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cdata" sheetId="1" r:id="rId4"/>
    <sheet state="visible" name="unrecognised_names" sheetId="2" r:id="rId5"/>
  </sheets>
  <definedNames>
    <definedName localSheetId="0" name="jkgeoref_src_Finland_sensu_lato">locdata!$B$1:$AD$3</definedName>
    <definedName hidden="1" localSheetId="0" name="_xlnm._FilterDatabase">locdata!$E$1:$E$6</definedName>
    <definedName hidden="1" localSheetId="0" name="Z_817A6A58_80CF_48DD_8557_66F10BA7545C_.wvu.FilterData">locdata!$N$1:$N$8</definedName>
  </definedNames>
  <calcPr/>
  <customWorkbookViews>
    <customWorkbookView activeSheetId="0" maximized="1" windowHeight="0" windowWidth="0" guid="{817A6A58-80CF-48DD-8557-66F10BA7545C}" name="Filter 1"/>
  </customWorkbookViews>
</workbook>
</file>

<file path=xl/sharedStrings.xml><?xml version="1.0" encoding="utf-8"?>
<sst xmlns="http://schemas.openxmlformats.org/spreadsheetml/2006/main" count="79485" uniqueCount="14338">
  <si>
    <t>#</t>
  </si>
  <si>
    <t>MYGathering[0][MYCountry]</t>
  </si>
  <si>
    <t>MYGathering[0][MYAdministrativeProvince]</t>
  </si>
  <si>
    <t>MYGathering[0][MYBiologicalProvince]</t>
  </si>
  <si>
    <t>MYGathering[0][MYMunicipality]</t>
  </si>
  <si>
    <t>MYGathering[0][MYLocality]</t>
  </si>
  <si>
    <t>MYGathering[0][MYLocalityDescription]</t>
  </si>
  <si>
    <t>MYGathering[0][MYDateBegin]</t>
  </si>
  <si>
    <t>NEW</t>
  </si>
  <si>
    <t>geored by</t>
  </si>
  <si>
    <t>geored when (format Y-m-d)</t>
  </si>
  <si>
    <t>needs_better_coords</t>
  </si>
  <si>
    <t>MYGathering[0][MYHigherGeography]</t>
  </si>
  <si>
    <t>MYGathering[0][MYCounty]</t>
  </si>
  <si>
    <t xml:space="preserve">MYGathering[0][MYLocality] </t>
  </si>
  <si>
    <t>MYGathering[0][MYAlt]</t>
  </si>
  <si>
    <t>MYGathering[0][MYHabitatDescription]</t>
  </si>
  <si>
    <t xml:space="preserve">MYGathering[0][MYLatitude] </t>
  </si>
  <si>
    <t>MYGathering[0][MYLongitude]</t>
  </si>
  <si>
    <t xml:space="preserve">MYGathering[0][MYCoordinateRadius] </t>
  </si>
  <si>
    <t xml:space="preserve">MYGathering[0][MYCoordinateSystem] </t>
  </si>
  <si>
    <t xml:space="preserve">MYGathering[0][MYGeoreferenceSource] </t>
  </si>
  <si>
    <t>MYGathering[0][MYLocalityID]</t>
  </si>
  <si>
    <t xml:space="preserve">MYGathering[0][MYCoordinateNotes] </t>
  </si>
  <si>
    <t>private comment</t>
  </si>
  <si>
    <t>no_output</t>
  </si>
  <si>
    <t>equal</t>
  </si>
  <si>
    <t>dateafter</t>
  </si>
  <si>
    <t>datebefore</t>
  </si>
  <si>
    <t>replace</t>
  </si>
  <si>
    <t>append</t>
  </si>
  <si>
    <t>LINE RESERVED FOR FUTURE USE</t>
  </si>
  <si>
    <t>reserved</t>
  </si>
  <si>
    <t>keep this field as a “non-date”</t>
  </si>
  <si>
    <t>?</t>
  </si>
  <si>
    <t>*</t>
  </si>
  <si>
    <t>//NEW//</t>
  </si>
  <si>
    <t>Kahanpää, Jere</t>
  </si>
  <si>
    <t>2023-01-20</t>
  </si>
  <si>
    <t>Unknown</t>
  </si>
  <si>
    <t>Earth</t>
  </si>
  <si>
    <t>Locality unknown or no label transcription has not been done.</t>
  </si>
  <si>
    <t>Greece</t>
  </si>
  <si>
    <t>Lesbos</t>
  </si>
  <si>
    <t>2021-04-29</t>
  </si>
  <si>
    <t>&lt;original&gt;</t>
  </si>
  <si>
    <t>North Aegean</t>
  </si>
  <si>
    <t>39.20</t>
  </si>
  <si>
    <t>26.28</t>
  </si>
  <si>
    <t>40000</t>
  </si>
  <si>
    <t>wgs84</t>
  </si>
  <si>
    <t>google</t>
  </si>
  <si>
    <t>http://www.geonames.org/258466/nisos-lesvos.html</t>
  </si>
  <si>
    <t>Lesvos = Lesbos.</t>
  </si>
  <si>
    <t>Cala Galdana</t>
  </si>
  <si>
    <t>2022-02-07</t>
  </si>
  <si>
    <t>Spain</t>
  </si>
  <si>
    <t>Balearic Islands</t>
  </si>
  <si>
    <t>39.937</t>
  </si>
  <si>
    <t>3.962</t>
  </si>
  <si>
    <t>5000</t>
  </si>
  <si>
    <t>http://www.geonames.org/6544355/cala-galdana.html</t>
  </si>
  <si>
    <t>Fudakake, Tanzawa</t>
  </si>
  <si>
    <t>2022-12-16</t>
  </si>
  <si>
    <t>Japan</t>
  </si>
  <si>
    <t xml:space="preserve"> Kanagawa </t>
  </si>
  <si>
    <t>35.449</t>
  </si>
  <si>
    <t>139.204</t>
  </si>
  <si>
    <t>6000</t>
  </si>
  <si>
    <t>http://www.geonames.org/1907222/fudakake.html</t>
  </si>
  <si>
    <t>Funtana Bona</t>
  </si>
  <si>
    <t>?Italy</t>
  </si>
  <si>
    <t>A place on France shares the name</t>
  </si>
  <si>
    <t>Galeria, Vallee du Fango, Pirio statio bio.</t>
  </si>
  <si>
    <t>France</t>
  </si>
  <si>
    <t>Corsica</t>
  </si>
  <si>
    <t>Haute-Corse</t>
  </si>
  <si>
    <t>Corsica, Galeria, Vallée du Fango, Pirio, station bio.</t>
  </si>
  <si>
    <t>42.377</t>
  </si>
  <si>
    <t>8.749</t>
  </si>
  <si>
    <t>1500</t>
  </si>
  <si>
    <t>http://www.geonames.org/12503516/pirio.html</t>
  </si>
  <si>
    <t>Galeria, Vallée du Fango, Pirio station bio</t>
  </si>
  <si>
    <t>Gallia mer., Peyruis</t>
  </si>
  <si>
    <t>Provence-Alpes-Côte d'Azur</t>
  </si>
  <si>
    <t xml:space="preserve">Alpes-de-Haute-Provence </t>
  </si>
  <si>
    <t>44.026</t>
  </si>
  <si>
    <t>5.940</t>
  </si>
  <si>
    <t>20000</t>
  </si>
  <si>
    <t>http://www.geonames.org/2987459/peyruis.html</t>
  </si>
  <si>
    <t>Gausel</t>
  </si>
  <si>
    <t>Norway</t>
  </si>
  <si>
    <t>Stavanger</t>
  </si>
  <si>
    <t>58.909</t>
  </si>
  <si>
    <t>5.731</t>
  </si>
  <si>
    <t>3000</t>
  </si>
  <si>
    <t>http://www.geonames.org/3155959/gausel.html</t>
  </si>
  <si>
    <t>GE, Crocetta d'Orero (Serra Ricco)</t>
  </si>
  <si>
    <t>Italy</t>
  </si>
  <si>
    <t>Liguria</t>
  </si>
  <si>
    <t>Genoa</t>
  </si>
  <si>
    <t>Serra Ricco</t>
  </si>
  <si>
    <t>Crocetta d'Orero</t>
  </si>
  <si>
    <t>44.520</t>
  </si>
  <si>
    <t>8.989</t>
  </si>
  <si>
    <t>2000</t>
  </si>
  <si>
    <t>http://www.geonames.org/12503515/crocetta-d-orero.html</t>
  </si>
  <si>
    <t>GE660 N-W. Calonge, Sierra de Gavarres, Catalunya</t>
  </si>
  <si>
    <t>Catalonia</t>
  </si>
  <si>
    <t>Sierra de Gavarres</t>
  </si>
  <si>
    <t>GE660 N-W. Calonge</t>
  </si>
  <si>
    <t>41.889</t>
  </si>
  <si>
    <t>2.997</t>
  </si>
  <si>
    <t>http://www.geonames.org/3121792/serra-de-les-gabarres.html</t>
  </si>
  <si>
    <t>Also known as Serra de les Gabarres.</t>
  </si>
  <si>
    <t>Germ.</t>
  </si>
  <si>
    <t>Germany</t>
  </si>
  <si>
    <t>http://www.geonames.org/countries/DE/germany.html</t>
  </si>
  <si>
    <t>Germ. Centr.</t>
  </si>
  <si>
    <t>Cochise Co., Cazador 11 mi NE Douglas</t>
  </si>
  <si>
    <t>USA</t>
  </si>
  <si>
    <t>Arizona</t>
  </si>
  <si>
    <t>Cochise County</t>
  </si>
  <si>
    <t xml:space="preserve">Cazador </t>
  </si>
  <si>
    <t>11 mi NE Douglas</t>
  </si>
  <si>
    <t>31.491</t>
  </si>
  <si>
    <t>-109.422</t>
  </si>
  <si>
    <t>http://www.geonames.org/5288908/cazador.html</t>
  </si>
  <si>
    <t>Germ. Sept.</t>
  </si>
  <si>
    <t>Northern Germany</t>
  </si>
  <si>
    <t>Gerona, Bruguera by Ripoll</t>
  </si>
  <si>
    <t>Girona</t>
  </si>
  <si>
    <t xml:space="preserve">Gerona, Bruguera </t>
  </si>
  <si>
    <t>by Ripoll</t>
  </si>
  <si>
    <t>42.27</t>
  </si>
  <si>
    <t>2.186</t>
  </si>
  <si>
    <t>http://www.geonames.org/3127596/bruguera.html</t>
  </si>
  <si>
    <t>Gironde, Sainte-Colombe (Le Rey)</t>
  </si>
  <si>
    <t>Gironde</t>
  </si>
  <si>
    <t>Sainte-Colombe, Le Rey</t>
  </si>
  <si>
    <t>44.886</t>
  </si>
  <si>
    <t>-0.05</t>
  </si>
  <si>
    <t>1000</t>
  </si>
  <si>
    <t>http://www.geonames.org/6454022/sainte-colombe.html</t>
  </si>
  <si>
    <t>Ghana</t>
  </si>
  <si>
    <t>Gold Coast</t>
  </si>
  <si>
    <t>http://www.geonames.org/2300660/republic-of-ghana.html</t>
  </si>
  <si>
    <t>Gorno-Altaisk</t>
  </si>
  <si>
    <t>Russia</t>
  </si>
  <si>
    <t>Altai</t>
  </si>
  <si>
    <t>Gorno-Altaysk</t>
  </si>
  <si>
    <t>51.96</t>
  </si>
  <si>
    <t>85.96</t>
  </si>
  <si>
    <t>70000</t>
  </si>
  <si>
    <t>http://www.geonames.org/1506271/gorno-altaysk.html</t>
  </si>
  <si>
    <t>City or region? Also spelled Gorno-Altaysk, Горно-Алтайск.</t>
  </si>
  <si>
    <t>Gotland, Klintehamn, Björkhaga</t>
  </si>
  <si>
    <t>Sweden</t>
  </si>
  <si>
    <t>Gotland</t>
  </si>
  <si>
    <t>Gtl</t>
  </si>
  <si>
    <t>Klintehamn, Björkhaga</t>
  </si>
  <si>
    <t>57.405</t>
  </si>
  <si>
    <t>18.171</t>
  </si>
  <si>
    <t>http://www.geonames.org/12503514/bjoerkhaga-beach.html</t>
  </si>
  <si>
    <t>Gotland, Visby</t>
  </si>
  <si>
    <t>Visby</t>
  </si>
  <si>
    <t>57.641</t>
  </si>
  <si>
    <t>18.296</t>
  </si>
  <si>
    <t>7000</t>
  </si>
  <si>
    <t>http://www.geonames.org/2662689/visby.html</t>
  </si>
  <si>
    <t>Gouilimine</t>
  </si>
  <si>
    <t>Morocco</t>
  </si>
  <si>
    <t>Guelmim-Oued Noun</t>
  </si>
  <si>
    <t>28.98</t>
  </si>
  <si>
    <t>-10.06</t>
  </si>
  <si>
    <t>25000</t>
  </si>
  <si>
    <t>http://www.geonames.org/2548526/guelmim.html</t>
  </si>
  <si>
    <t>Also known as  Guelmim .</t>
  </si>
  <si>
    <t>Gran Canaria, Puerto Rico</t>
  </si>
  <si>
    <t>North Atlantic Ocean, Macaronesia</t>
  </si>
  <si>
    <t xml:space="preserve"> Province of Las Palmas </t>
  </si>
  <si>
    <t xml:space="preserve"> Canary Islands, Gran Canaria </t>
  </si>
  <si>
    <t>27.789</t>
  </si>
  <si>
    <t>-15.711</t>
  </si>
  <si>
    <t>http://www.geonames.org/6354970/puerto-rico.html</t>
  </si>
  <si>
    <t>Greeece, Skamneli Timfi</t>
  </si>
  <si>
    <t>Epirus</t>
  </si>
  <si>
    <t>Ioannina</t>
  </si>
  <si>
    <t>Skamneli, Timfi</t>
  </si>
  <si>
    <t>39.958</t>
  </si>
  <si>
    <t>20.810</t>
  </si>
  <si>
    <t>http://www.geonames.org/252859/oros-tymfi.html</t>
  </si>
  <si>
    <t>Also known as Tymfi.</t>
  </si>
  <si>
    <t>Dort Kuja</t>
  </si>
  <si>
    <t>Turkmenistan</t>
  </si>
  <si>
    <t>Central Asia</t>
  </si>
  <si>
    <t>Mary Region</t>
  </si>
  <si>
    <t>37.62</t>
  </si>
  <si>
    <t>61.29</t>
  </si>
  <si>
    <t>http://www.geonames.org/1219514/stantsiya-dort-kuyu.html</t>
  </si>
  <si>
    <t>Dort Kuja = Dort Kuju, W of Merv.</t>
  </si>
  <si>
    <t>J. Sahlberg 1896</t>
  </si>
  <si>
    <t>Greeece, Skamneli Timfi, Goura</t>
  </si>
  <si>
    <t>Skamneli, Timfi, Goura</t>
  </si>
  <si>
    <t>39.967</t>
  </si>
  <si>
    <t>20.867</t>
  </si>
  <si>
    <t>http://www.geonames.org/261950/goura.html</t>
  </si>
  <si>
    <t>A peak on mount Tymfi.</t>
  </si>
  <si>
    <t>Greenland, Sdr. Strömfjord</t>
  </si>
  <si>
    <t>Denmark</t>
  </si>
  <si>
    <t>Greenland</t>
  </si>
  <si>
    <t>Qeqqata</t>
  </si>
  <si>
    <t>Greenland, Söndre Strömfjord</t>
  </si>
  <si>
    <t>67.01</t>
  </si>
  <si>
    <t>-50.69</t>
  </si>
  <si>
    <t>http://www.geonames.org/3419714/kangerlussuaq.html</t>
  </si>
  <si>
    <t>Current name Kangerlussuaq, old danish name Søndre Strømfjord.</t>
  </si>
  <si>
    <t>Gtl. Ljugarn</t>
  </si>
  <si>
    <t>Ljugarn</t>
  </si>
  <si>
    <t>57.333</t>
  </si>
  <si>
    <t>18.712</t>
  </si>
  <si>
    <t>http://www.geonames.org/2694593/ljugarn.html</t>
  </si>
  <si>
    <t>Iceland</t>
  </si>
  <si>
    <t>Gudafoss</t>
  </si>
  <si>
    <t>Goðafoss</t>
  </si>
  <si>
    <t>Also spelled Gudafoss, Godafoss.</t>
  </si>
  <si>
    <t>Two places on Iceland have this name.</t>
  </si>
  <si>
    <t>Gulmarg, Kaschmir NW-Indien</t>
  </si>
  <si>
    <t>India</t>
  </si>
  <si>
    <t>Jammu and Kashmir</t>
  </si>
  <si>
    <t xml:space="preserve">NW-Indien, Kaschmir, Gulmarg </t>
  </si>
  <si>
    <t>34.054</t>
  </si>
  <si>
    <t>74.382</t>
  </si>
  <si>
    <t>4000</t>
  </si>
  <si>
    <t>http://www.geonames.org/1270743/gulmarg.html</t>
  </si>
  <si>
    <t>Gumpoldskirchen</t>
  </si>
  <si>
    <t>Austria</t>
  </si>
  <si>
    <t>Lower Austria</t>
  </si>
  <si>
    <t xml:space="preserve">Mödling </t>
  </si>
  <si>
    <t>48.044</t>
  </si>
  <si>
    <t>16.279</t>
  </si>
  <si>
    <t>http://www.geonames.org/2777279/gumpoldskirchen.html</t>
  </si>
  <si>
    <t>Gümüshane, Pirnakapan</t>
  </si>
  <si>
    <t>Turkey</t>
  </si>
  <si>
    <t>Gümüşhane Province</t>
  </si>
  <si>
    <t>Pirnakapan</t>
  </si>
  <si>
    <r>
      <rPr>
        <rFont val="Calibri"/>
        <sz val="11.0"/>
      </rPr>
      <t xml:space="preserve">? </t>
    </r>
    <r>
      <rPr>
        <rFont val="Calibri"/>
        <sz val="11.0"/>
        <u/>
      </rPr>
      <t>http://www.geonames.org/302560/pirnakapan.html</t>
    </r>
  </si>
  <si>
    <t>Pirnakapan is a village in Erzurum Province. Was is previously included in Gumushane?</t>
  </si>
  <si>
    <t>Haapsalu r., Puhtu</t>
  </si>
  <si>
    <t>Estonia</t>
  </si>
  <si>
    <t>Haapsalu</t>
  </si>
  <si>
    <t>Puhtu</t>
  </si>
  <si>
    <t>58.55</t>
  </si>
  <si>
    <t>23.552</t>
  </si>
  <si>
    <t>http://www.geonames.org/589303/puhtulaid.html</t>
  </si>
  <si>
    <t>Also known as Puhtulaid.</t>
  </si>
  <si>
    <t>Hadhramaut, Shibam</t>
  </si>
  <si>
    <t>Yemen</t>
  </si>
  <si>
    <t>Hadhramaut</t>
  </si>
  <si>
    <t>Shibam</t>
  </si>
  <si>
    <t>15.92</t>
  </si>
  <si>
    <t>48.63</t>
  </si>
  <si>
    <t>http://www.geonames.org/7792750/suhayl-shibam.html</t>
  </si>
  <si>
    <t>Hallaryd</t>
  </si>
  <si>
    <t>Hällaryd</t>
  </si>
  <si>
    <t>56.480</t>
  </si>
  <si>
    <t>13.894</t>
  </si>
  <si>
    <t>10000</t>
  </si>
  <si>
    <t>http://www.geonames.org/8132147/hallaryd.html</t>
  </si>
  <si>
    <t>Dschyl Arik</t>
  </si>
  <si>
    <t>Kyrgyzstan</t>
  </si>
  <si>
    <t>Chuy Province</t>
  </si>
  <si>
    <t>42.75</t>
  </si>
  <si>
    <t>75.82</t>
  </si>
  <si>
    <t>http://www.geonames.org/8233076/dzhil-aryk.html</t>
  </si>
  <si>
    <t>Also known as Dschilarik, Dzhil’-Aryk, Jil-Aryk, Жел-Арык.</t>
  </si>
  <si>
    <t>Hallstatt</t>
  </si>
  <si>
    <t>Upper Austria</t>
  </si>
  <si>
    <t>Gmunden</t>
  </si>
  <si>
    <t>47.562</t>
  </si>
  <si>
    <t>13.649</t>
  </si>
  <si>
    <t>8000</t>
  </si>
  <si>
    <t>http://www.geonames.org/2776943/hallstatt.html</t>
  </si>
  <si>
    <t>Hammamet</t>
  </si>
  <si>
    <t>Tunisia</t>
  </si>
  <si>
    <t>Nābul</t>
  </si>
  <si>
    <t>36.40</t>
  </si>
  <si>
    <t>10.62</t>
  </si>
  <si>
    <t>15000</t>
  </si>
  <si>
    <t>http://www.geonames.org/2473744/hammamet.html</t>
  </si>
  <si>
    <t>Hannover</t>
  </si>
  <si>
    <t>Lower Saxony</t>
  </si>
  <si>
    <t>52.37</t>
  </si>
  <si>
    <t>9.73</t>
  </si>
  <si>
    <t>http://www.geonames.org/2910831/hannover.html</t>
  </si>
  <si>
    <t>Harfleur (pres du Havre), Seine Maritime</t>
  </si>
  <si>
    <t>Normandy</t>
  </si>
  <si>
    <t>Seine Maritime</t>
  </si>
  <si>
    <t>Harfleur</t>
  </si>
  <si>
    <t>pres du Havre</t>
  </si>
  <si>
    <t>49.50</t>
  </si>
  <si>
    <t>0.198</t>
  </si>
  <si>
    <t>http://www.geonames.org/3013922/harfleur.html</t>
  </si>
  <si>
    <t>Harju r. Lahemaa Ojaääre</t>
  </si>
  <si>
    <t>Lääne-Virumaa</t>
  </si>
  <si>
    <t>Lahemaa</t>
  </si>
  <si>
    <t>Ojaäärse</t>
  </si>
  <si>
    <t>59.508</t>
  </si>
  <si>
    <t>25.972</t>
  </si>
  <si>
    <t>http://www.geonames.org/12501385/ojaaeaerse-nature-house.html</t>
  </si>
  <si>
    <t>Harju r. Lahemaa: Ojaääte</t>
  </si>
  <si>
    <t>Harpefoss</t>
  </si>
  <si>
    <t>Oppland</t>
  </si>
  <si>
    <t>? 61.569</t>
  </si>
  <si>
    <t>? 9.859</t>
  </si>
  <si>
    <t>? 10000</t>
  </si>
  <si>
    <t>http://www.geonames.org/3153837/harpefoss.html</t>
  </si>
  <si>
    <t>hatay, Iskenderun</t>
  </si>
  <si>
    <t>Hatay</t>
  </si>
  <si>
    <t>Iskenderun</t>
  </si>
  <si>
    <t>36.587</t>
  </si>
  <si>
    <t>36.173</t>
  </si>
  <si>
    <t>http://www.geonames.org/311111/iskenderun.html</t>
  </si>
  <si>
    <t>Hautes-Pyrenees, , Route du col de Tourmalet</t>
  </si>
  <si>
    <t>Occitania</t>
  </si>
  <si>
    <t>Hautes-Pyrenees</t>
  </si>
  <si>
    <t>Route du Col de Tourmalet</t>
  </si>
  <si>
    <t>42.906</t>
  </si>
  <si>
    <t>0.146</t>
  </si>
  <si>
    <t>http://www.geonames.org/2972267/col-du-tourmalet.html</t>
  </si>
  <si>
    <t>Heilongjiang Prov. Fenglin Bios. Res.</t>
  </si>
  <si>
    <t>China</t>
  </si>
  <si>
    <t>Heilongjiang</t>
  </si>
  <si>
    <t>Fenglin Biosphere Reserve</t>
  </si>
  <si>
    <t>48.133</t>
  </si>
  <si>
    <t>129.19</t>
  </si>
  <si>
    <t>30000</t>
  </si>
  <si>
    <t>http://www.geonames.org/2037404/fenglin.html</t>
  </si>
  <si>
    <t xml:space="preserve">Farab-station </t>
  </si>
  <si>
    <t>Lebap Region</t>
  </si>
  <si>
    <t>Farab</t>
  </si>
  <si>
    <t>Farab station</t>
  </si>
  <si>
    <t>39.17</t>
  </si>
  <si>
    <t>63.60</t>
  </si>
  <si>
    <t>http://www.geonames.org/1219431/farap.html</t>
  </si>
  <si>
    <t>Helenendorf</t>
  </si>
  <si>
    <t>Azerbaijan</t>
  </si>
  <si>
    <t>40.59</t>
  </si>
  <si>
    <t>46.32</t>
  </si>
  <si>
    <t>http://www.geonames.org/584716/goeygoel.html</t>
  </si>
  <si>
    <t>Also known as Goygol, Göygöl, Helendorf, Yelenino, Khanlar.</t>
  </si>
  <si>
    <t>Hellas, Trikkala, Kallithea, 20 km. East of Kalambaka Pass</t>
  </si>
  <si>
    <t>Thessaly</t>
  </si>
  <si>
    <t>Trikala</t>
  </si>
  <si>
    <t>Kallithea</t>
  </si>
  <si>
    <t>20 km E of Kalambaka Pass</t>
  </si>
  <si>
    <t>39.771</t>
  </si>
  <si>
    <t>21.729</t>
  </si>
  <si>
    <t>http://www.geonames.org/261465/kallithea.html</t>
  </si>
  <si>
    <t>Hellwege</t>
  </si>
  <si>
    <t>53.073</t>
  </si>
  <si>
    <t>9.237</t>
  </si>
  <si>
    <t>http://www.geonames.org/2906759/hellwege.html</t>
  </si>
  <si>
    <t>Hemmerach, Lungau, Salzburg</t>
  </si>
  <si>
    <t>Salzburg</t>
  </si>
  <si>
    <t>Lungau, Hemmerach</t>
  </si>
  <si>
    <t>47.088</t>
  </si>
  <si>
    <t>13.548</t>
  </si>
  <si>
    <t>http://www.geonames.org/12501405/hemerach.html</t>
  </si>
  <si>
    <t>Hillerød</t>
  </si>
  <si>
    <t>55.92</t>
  </si>
  <si>
    <t>12.301</t>
  </si>
  <si>
    <t>http://www.geonames.org/2620320/hillerod.html</t>
  </si>
  <si>
    <t>Hisp.pr.Granada, Sra Nevada, Pto de la Ragua</t>
  </si>
  <si>
    <t>Andalusia</t>
  </si>
  <si>
    <t>Granada</t>
  </si>
  <si>
    <t>Sierra Nevada, Puerto de La Ragua</t>
  </si>
  <si>
    <t>37.114</t>
  </si>
  <si>
    <t>-3.029</t>
  </si>
  <si>
    <t>http://www.geonames.org/11839433/puerto-de-la-ragua.html</t>
  </si>
  <si>
    <t>Hissar Romit</t>
  </si>
  <si>
    <t>Tajikistan</t>
  </si>
  <si>
    <t>Hissar, Romit</t>
  </si>
  <si>
    <t>38.72</t>
  </si>
  <si>
    <t>69.32</t>
  </si>
  <si>
    <t>http://www.geonames.org/1220737/romit.html</t>
  </si>
  <si>
    <t>Hokkaido, Kaributo</t>
  </si>
  <si>
    <t>Hokkaido</t>
  </si>
  <si>
    <t>Kaributo</t>
  </si>
  <si>
    <t>42.805</t>
  </si>
  <si>
    <t>140.691</t>
  </si>
  <si>
    <t>http://www.geonames.org/2129650/kaributo.html</t>
  </si>
  <si>
    <t>Holsatia</t>
  </si>
  <si>
    <t>54.09</t>
  </si>
  <si>
    <t>10.382</t>
  </si>
  <si>
    <t>50000</t>
  </si>
  <si>
    <t>Modern name Holstein.</t>
  </si>
  <si>
    <t>Golovatscheoskaja station</t>
  </si>
  <si>
    <t>Kazakhstan</t>
  </si>
  <si>
    <t>Golovatscheoskaja</t>
  </si>
  <si>
    <t>between Shymkent and Merki on the railroad line.</t>
  </si>
  <si>
    <t>Holstein, Beimoor</t>
  </si>
  <si>
    <t>Schleswig-Holstein</t>
  </si>
  <si>
    <t>53.684</t>
  </si>
  <si>
    <t>10.258</t>
  </si>
  <si>
    <t>http://www.geonames.org/2951336/beimoor.html</t>
  </si>
  <si>
    <t>Huesca, Laco Urdiceto, 12km NE Bielsa</t>
  </si>
  <si>
    <t>Huesca, Lago de Urdiceto</t>
  </si>
  <si>
    <t>12km NE Bielsa</t>
  </si>
  <si>
    <t>42.722</t>
  </si>
  <si>
    <t>0.354</t>
  </si>
  <si>
    <t>http://www.geonames.org/3107228/lago-de-urdiceto.html</t>
  </si>
  <si>
    <t>Hung. centr. Budaörs Budai h (Odvash)</t>
  </si>
  <si>
    <t>Hungary</t>
  </si>
  <si>
    <t>Pest</t>
  </si>
  <si>
    <t>Budaörs</t>
  </si>
  <si>
    <t>Hung. centr., Budai h (Odvash)</t>
  </si>
  <si>
    <t>47.468</t>
  </si>
  <si>
    <t>18.947</t>
  </si>
  <si>
    <t>http://www.geonames.org/3047191/odvas-hegy.html</t>
  </si>
  <si>
    <t>Hvidding Krat</t>
  </si>
  <si>
    <t>Tjele</t>
  </si>
  <si>
    <t>56.545</t>
  </si>
  <si>
    <t>9.753</t>
  </si>
  <si>
    <t>http://www.geonames.org/2619546/hvidding.html</t>
  </si>
  <si>
    <t>Iida, Od.</t>
  </si>
  <si>
    <t>Nagano Prefecture</t>
  </si>
  <si>
    <t>Honshu</t>
  </si>
  <si>
    <t>35.56</t>
  </si>
  <si>
    <t>137.69</t>
  </si>
  <si>
    <t>http://www.geonames.org/1854766/odaira.html</t>
  </si>
  <si>
    <t>Some labels of P. Savolainen give the locality as 'Iida Odaira'.</t>
  </si>
  <si>
    <t>1-day move from Odaira to Kyoto also suggests the locality is not too far from the capital.</t>
  </si>
  <si>
    <t>Inchnadanff</t>
  </si>
  <si>
    <t>United Kingdom</t>
  </si>
  <si>
    <t>Scotland</t>
  </si>
  <si>
    <t>58.152</t>
  </si>
  <si>
    <t>-4.975</t>
  </si>
  <si>
    <t>http://www.geonames.org/2646231/inchnadamph.html</t>
  </si>
  <si>
    <t>Ionnina, Aristi</t>
  </si>
  <si>
    <t>Ionnina</t>
  </si>
  <si>
    <t>Zagori</t>
  </si>
  <si>
    <t>Aristi</t>
  </si>
  <si>
    <t>39.934</t>
  </si>
  <si>
    <t>20.671</t>
  </si>
  <si>
    <t>http://www.geonames.org/264649/aristi.html</t>
  </si>
  <si>
    <t>Irkutsk 40 km N steppe slope</t>
  </si>
  <si>
    <t>Irkutsk Oblast</t>
  </si>
  <si>
    <t>40 km N Irkutsk</t>
  </si>
  <si>
    <t>steppe slope</t>
  </si>
  <si>
    <t>52.70</t>
  </si>
  <si>
    <t>104.41</t>
  </si>
  <si>
    <t>http://www.geonames.org/2023469/irkutsk.html</t>
  </si>
  <si>
    <t>Irkutsk Oblast, Slujdjanka 5 km E</t>
  </si>
  <si>
    <t>Sljudjanka</t>
  </si>
  <si>
    <t>5 km E Sljudjanka</t>
  </si>
  <si>
    <t>51.63</t>
  </si>
  <si>
    <t>103.78</t>
  </si>
  <si>
    <t>http://www.geonames.org/2016422/slyudyanka.html</t>
  </si>
  <si>
    <t>Also known as Slyudyanka, Слюдянка.</t>
  </si>
  <si>
    <t>Irkutskaja obl. Hamar-Daban, taiga Meteorol. St.</t>
  </si>
  <si>
    <t xml:space="preserve">Hamar-Daban, Taiga Meteorological Station </t>
  </si>
  <si>
    <t>51.529</t>
  </si>
  <si>
    <t>103.589</t>
  </si>
  <si>
    <t>http://www.geonames.org/12501387/hamar-daban-weather-station.html</t>
  </si>
  <si>
    <t>Also known as Chamar-Daban, Хамар-Дабан .</t>
  </si>
  <si>
    <t>Issyk kul</t>
  </si>
  <si>
    <t>Issyk-Kul Region</t>
  </si>
  <si>
    <t>42.44</t>
  </si>
  <si>
    <t>76.19</t>
  </si>
  <si>
    <t>http://www.geonames.org/1527005/ysyk-koel.html</t>
  </si>
  <si>
    <t>Probably at the W end, access by the Transcaspian Railway.</t>
  </si>
  <si>
    <t>Irkutskaja obl. Hamar-Daban, taiga Meteorolog. St.</t>
  </si>
  <si>
    <t>Irkutskaja obl. Sljudjanka 5 km E</t>
  </si>
  <si>
    <t>Irkutskaja obl. Sljudjanka 5 km E Betula/meadow</t>
  </si>
  <si>
    <t>Betula/meadow</t>
  </si>
  <si>
    <t>Irkutskaja obl. Sljudjanka 5 km E Betula/meadow/Ledum</t>
  </si>
  <si>
    <t>Betula/meadow/Ledum</t>
  </si>
  <si>
    <t>Irkutskaja obl. Sljudjanka 5 km E, Betula/meadow</t>
  </si>
  <si>
    <t>Irkutskaja obl. Sljudjanka 50 km E, river Hara-Murin</t>
  </si>
  <si>
    <t>river Hara-Murin</t>
  </si>
  <si>
    <t>50 km E Sljudjanka</t>
  </si>
  <si>
    <t>51.45</t>
  </si>
  <si>
    <t>http://www.geonames.org/2022704/khara-murin.html</t>
  </si>
  <si>
    <t>River also  known as Khara-Murin, town also known as  Slyudyanka, Слюдянка.</t>
  </si>
  <si>
    <t>Irkutskaja obl. Sljudjanka 50 km E, river Hara-Murin 5 km E</t>
  </si>
  <si>
    <t xml:space="preserve">50 km E Sljudjanka, 5 km E river Hara-Murin </t>
  </si>
  <si>
    <t>51.449</t>
  </si>
  <si>
    <t>104.511</t>
  </si>
  <si>
    <t>Irkutskaja obl. Sljudjanka 50 km E, river Hara-Murin Betula bush</t>
  </si>
  <si>
    <t>Betula bush</t>
  </si>
  <si>
    <t>Irkutskaja obl. Sljudjanka 50km E, river Hara-Murin Betula/taiga</t>
  </si>
  <si>
    <t>Betula/taiga</t>
  </si>
  <si>
    <t>Irkutskaja obl. Sludjanka 50km E, river Hara-Murin, betula/taiga</t>
  </si>
  <si>
    <t>Kadjak</t>
  </si>
  <si>
    <t>Alaska</t>
  </si>
  <si>
    <t>57.4</t>
  </si>
  <si>
    <t>-153.5</t>
  </si>
  <si>
    <t>100000</t>
  </si>
  <si>
    <t>http://www.geonames.org/5866573/kodiak-island.html</t>
  </si>
  <si>
    <t>Isparta, Celtikci pas</t>
  </si>
  <si>
    <t>? Isparta Province</t>
  </si>
  <si>
    <t>Çeltikçi pas</t>
  </si>
  <si>
    <t>37.541</t>
  </si>
  <si>
    <t>30.478</t>
  </si>
  <si>
    <t>http://www.geonames.org/446968/celtikci-gecidi.html</t>
  </si>
  <si>
    <t>Ital. sept.</t>
  </si>
  <si>
    <t>Northern Italy</t>
  </si>
  <si>
    <t>Ivano-Fr obl, S. Vekhovyna raion, Mt. Chivchin</t>
  </si>
  <si>
    <t>Ukraine</t>
  </si>
  <si>
    <t>Ivano-Frankivsk Oblast</t>
  </si>
  <si>
    <t>S. Vekhovyna raion</t>
  </si>
  <si>
    <t>Mt. Chivchin</t>
  </si>
  <si>
    <t>47.865</t>
  </si>
  <si>
    <t>24.713</t>
  </si>
  <si>
    <t>http://www.geonames.org/863731/hora-chyvchyn.html</t>
  </si>
  <si>
    <t>Also known as Hora Chyvchyn.</t>
  </si>
  <si>
    <t>Ivano-Fr. obl. 2 km W Yaremcha</t>
  </si>
  <si>
    <t>2 km W Yaremcha</t>
  </si>
  <si>
    <t>48.482</t>
  </si>
  <si>
    <t>24.537</t>
  </si>
  <si>
    <t>http://www.geonames.org/688455/yaremche.html</t>
  </si>
  <si>
    <t>Ivano-Fr. obl. S. Verkhovyna raion Mt. Chivchin, 1700-1760 m</t>
  </si>
  <si>
    <t>1700-1760</t>
  </si>
  <si>
    <t>Ivano-Fr. obl. S. Verkhovyna raion, Mt. Chivchin</t>
  </si>
  <si>
    <t>Ivano-Fr. Obl. Tlumach raion, Petriliv, 500m E Dnister</t>
  </si>
  <si>
    <t>Tlumaci</t>
  </si>
  <si>
    <t>Petriliv</t>
  </si>
  <si>
    <t>500 m E Dnister</t>
  </si>
  <si>
    <t>48.981</t>
  </si>
  <si>
    <t>24.982</t>
  </si>
  <si>
    <t>http://www.geonames.org/697452/petrilov.html</t>
  </si>
  <si>
    <t>Also known as Petrilov, Petryliv, Петрилів.</t>
  </si>
  <si>
    <t>K. K. T. C. Kantara</t>
  </si>
  <si>
    <t>Cyprus</t>
  </si>
  <si>
    <t>Northern Cyprus, Kantara</t>
  </si>
  <si>
    <t>KKTC = Kuzey Kıbrıs Türk Cumhuriyeti.</t>
  </si>
  <si>
    <t>Kaindy L, C Tian-Shan</t>
  </si>
  <si>
    <t>C Tian-Shan, Kaindy L</t>
  </si>
  <si>
    <t>Kaindy-Katta mts</t>
  </si>
  <si>
    <t>Kaindy-Katta mountains</t>
  </si>
  <si>
    <t>http://www.geonames.org/8342220/khrebet-kaindy-katta.html</t>
  </si>
  <si>
    <t>Kok-Mainak</t>
  </si>
  <si>
    <t>Tong District</t>
  </si>
  <si>
    <t>42.52</t>
  </si>
  <si>
    <t>http://www.geonames.org/8367047/kok-moynak.html</t>
  </si>
  <si>
    <t xml:space="preserve">Kok-Mainak  =  Kok-Moynak, Кок-Мойнак,Көк-Мойңок.
                </t>
  </si>
  <si>
    <t>Kaindy-Katta mts Kokshal Tau 2700 m</t>
  </si>
  <si>
    <t>Kaindy-Katta mts., Kokshal Tau</t>
  </si>
  <si>
    <t>2700</t>
  </si>
  <si>
    <t>41.67</t>
  </si>
  <si>
    <t>79.00</t>
  </si>
  <si>
    <t>http://www.geonames.org/12501388/kokshal-tau.html</t>
  </si>
  <si>
    <t>Kaingdo-Katta mts.</t>
  </si>
  <si>
    <t>Kaingdo-Katta mts. Kajendo</t>
  </si>
  <si>
    <t>Kaindy-Katta mts., Kajendo</t>
  </si>
  <si>
    <t>? 42°03'</t>
  </si>
  <si>
    <t xml:space="preserve">? 79°02' </t>
  </si>
  <si>
    <t>wgs84dms</t>
  </si>
  <si>
    <t>Kaingdo-Katta mts., Kajendo</t>
  </si>
  <si>
    <t>Kamchatka, Ozernaya</t>
  </si>
  <si>
    <t>Kamchatka Krai</t>
  </si>
  <si>
    <t>Ust-Bolsheretsky District</t>
  </si>
  <si>
    <t>Kamtschatka, Ozernaja</t>
  </si>
  <si>
    <t>51.49</t>
  </si>
  <si>
    <t>156.49</t>
  </si>
  <si>
    <t>http://www.geonames.org/2122299/ozernaya.html</t>
  </si>
  <si>
    <t>Also known as Ozernaya, Озерная.</t>
  </si>
  <si>
    <t>There are several rivers with this name on Kamtschatka. This is the place visited by Yrjö Wuorentaus based on his other localities.</t>
  </si>
  <si>
    <t>Kamtschatka : Ozernaja.</t>
  </si>
  <si>
    <t>There are several rivers with this name on Kamtschatka. This is the place visited by Yrjö Wuorentaus.</t>
  </si>
  <si>
    <t>Kara-Kala</t>
  </si>
  <si>
    <t>Balkan Province</t>
  </si>
  <si>
    <t>38.437</t>
  </si>
  <si>
    <t>56.286</t>
  </si>
  <si>
    <t>http://www.geonames.org/161980/magtymguly.html</t>
  </si>
  <si>
    <t>Also known as Magtymguly, Kara Kala, Garrygala.</t>
  </si>
  <si>
    <t>Karelian ASSR, Kivach National Park</t>
  </si>
  <si>
    <t>Karelian Republic</t>
  </si>
  <si>
    <t>Kivach National Park</t>
  </si>
  <si>
    <t>62.33</t>
  </si>
  <si>
    <t>33.92</t>
  </si>
  <si>
    <t>http://www.geonames.org/548006/zapovednik-kivach.html</t>
  </si>
  <si>
    <t>Karelian ASSR, Kivach NP</t>
  </si>
  <si>
    <t>Lisitsina</t>
  </si>
  <si>
    <t>Kars 3km, E Karakurt</t>
  </si>
  <si>
    <t>Kars Province</t>
  </si>
  <si>
    <t>3 km E Karakurt</t>
  </si>
  <si>
    <t>? 40.186</t>
  </si>
  <si>
    <t>? 42.636</t>
  </si>
  <si>
    <t>Kars, 20km NW Kagizman</t>
  </si>
  <si>
    <t>20 km NW Kagizman</t>
  </si>
  <si>
    <t>40.294</t>
  </si>
  <si>
    <t>42.921</t>
  </si>
  <si>
    <t>http://www.geonames.org/744873/kagizman.html</t>
  </si>
  <si>
    <t>Karuizava</t>
  </si>
  <si>
    <t>Kitasaku District</t>
  </si>
  <si>
    <t>Karuizawa</t>
  </si>
  <si>
    <t>36.351</t>
  </si>
  <si>
    <t>138.593</t>
  </si>
  <si>
    <t>http://www.geonames.org/1860026/karuizawa.html</t>
  </si>
  <si>
    <t>Katun valley</t>
  </si>
  <si>
    <t xml:space="preserve"> Altai Republic </t>
  </si>
  <si>
    <t>SW-Altai, Katun valley</t>
  </si>
  <si>
    <t>50.1</t>
  </si>
  <si>
    <t>86.0</t>
  </si>
  <si>
    <t>http://www.geonames.org/12501411/katun-valley.html</t>
  </si>
  <si>
    <t>Katun valley, 10 km W Katanda</t>
  </si>
  <si>
    <t>10 km W Katanda</t>
  </si>
  <si>
    <t>50.150</t>
  </si>
  <si>
    <t>86.043</t>
  </si>
  <si>
    <t>http://www.geonames.org/1504231/katanda.html</t>
  </si>
  <si>
    <t>USSR, SW-Altai, Katun valley, 10 km W Katanda</t>
  </si>
  <si>
    <t>USSR, SW-Altai, Katun valley</t>
  </si>
  <si>
    <t>USSR, SW-Altai, Katun valley, 10 km W Katanda, 1200 m</t>
  </si>
  <si>
    <t>1200</t>
  </si>
  <si>
    <t>Kavola</t>
  </si>
  <si>
    <t>East Macedonia and Thrace</t>
  </si>
  <si>
    <t>Kavala</t>
  </si>
  <si>
    <t>40.937</t>
  </si>
  <si>
    <t>24.401</t>
  </si>
  <si>
    <t>http://www.geonames.org/735861/kavala.html</t>
  </si>
  <si>
    <t>Kayseri, Incebu 5km W</t>
  </si>
  <si>
    <t>Kayseri Province</t>
  </si>
  <si>
    <t>5 km W Incebu</t>
  </si>
  <si>
    <t>Lund</t>
  </si>
  <si>
    <t>Sk</t>
  </si>
  <si>
    <t>55.71</t>
  </si>
  <si>
    <t>13.19</t>
  </si>
  <si>
    <t>http://www.geonames.org/2693678/lund.html</t>
  </si>
  <si>
    <t>Malek</t>
  </si>
  <si>
    <t>Uzbekistan</t>
  </si>
  <si>
    <t>Navoiy Region</t>
  </si>
  <si>
    <t>Karmana District</t>
  </si>
  <si>
    <t xml:space="preserve">40.08 </t>
  </si>
  <si>
    <t>65.09</t>
  </si>
  <si>
    <t>http://www.geonames.org/1513253/malik.html</t>
  </si>
  <si>
    <t>Kerkyra, Benitse</t>
  </si>
  <si>
    <t>Kerkyra, Benitses</t>
  </si>
  <si>
    <t>39.541</t>
  </si>
  <si>
    <t>19.915</t>
  </si>
  <si>
    <t>2500</t>
  </si>
  <si>
    <t>http://www.geonames.org/2463750/benitses.html</t>
  </si>
  <si>
    <t>Kerkyra = Corfu.</t>
  </si>
  <si>
    <t>Kerkyra, Giannades</t>
  </si>
  <si>
    <t>39.632</t>
  </si>
  <si>
    <t>19.762</t>
  </si>
  <si>
    <t>http://www.geonames.org/2463541/giannades.html</t>
  </si>
  <si>
    <t>Kerkyra, Kinopiastes</t>
  </si>
  <si>
    <t>39.567</t>
  </si>
  <si>
    <t>19.884</t>
  </si>
  <si>
    <t>http://www.geonames.org/2463670/kynopiastes.html</t>
  </si>
  <si>
    <t>Also known as Κynopiastes, Κυνοπιάστες. Kerkyra = Corfu.</t>
  </si>
  <si>
    <t>Kerkyra, Kinospiastes</t>
  </si>
  <si>
    <t>Sudan</t>
  </si>
  <si>
    <t>Khartum</t>
  </si>
  <si>
    <t>Khartoum</t>
  </si>
  <si>
    <t>15.54</t>
  </si>
  <si>
    <t>32.55</t>
  </si>
  <si>
    <t>http://www.geonames.org/379252/khartoum.html</t>
  </si>
  <si>
    <t>Also known as Khartoum.</t>
  </si>
  <si>
    <t>Kirigisia Kaingdo-Katta mts. Kajendo</t>
  </si>
  <si>
    <t>Kiskunság NP, Kunpeszér, 120 m, warm oak forest and sandy grasslands</t>
  </si>
  <si>
    <t>Bács-Kiskun</t>
  </si>
  <si>
    <t>Kiskunság NP, Kunpeszér</t>
  </si>
  <si>
    <t>120</t>
  </si>
  <si>
    <t>warm oak forest and sandy grasslands</t>
  </si>
  <si>
    <t>47.05</t>
  </si>
  <si>
    <t>19.27</t>
  </si>
  <si>
    <t>http://www.geonames.org/3049106/kunpeszer.html</t>
  </si>
  <si>
    <t>Kokshal Tau, Eniltshek</t>
  </si>
  <si>
    <t>Ak-Suu District</t>
  </si>
  <si>
    <t>42.029</t>
  </si>
  <si>
    <t>79.079</t>
  </si>
  <si>
    <t>http://www.geonames.org/12501389/enilchek.html</t>
  </si>
  <si>
    <t>Kongelunden</t>
  </si>
  <si>
    <t>Dragør</t>
  </si>
  <si>
    <t>55.574</t>
  </si>
  <si>
    <t>12.575</t>
  </si>
  <si>
    <t>http://www.geonames.org/2618474/kongelunden.html</t>
  </si>
  <si>
    <t>Kop Pas, Gümüshane</t>
  </si>
  <si>
    <t>Kop Pas</t>
  </si>
  <si>
    <t>40.059</t>
  </si>
  <si>
    <t>40.44</t>
  </si>
  <si>
    <t>http://www.geonames.org/742694/kop-gecidi.html</t>
  </si>
  <si>
    <t>Mankent station</t>
  </si>
  <si>
    <t>Turkistan Region</t>
  </si>
  <si>
    <t>Mankent</t>
  </si>
  <si>
    <t>42.43</t>
  </si>
  <si>
    <t>69.82</t>
  </si>
  <si>
    <t>http://www.geonames.org/11120392/mankent.html</t>
  </si>
  <si>
    <t>Poland</t>
  </si>
  <si>
    <t>Kosýn</t>
  </si>
  <si>
    <t>51.387</t>
  </si>
  <si>
    <t>23.564</t>
  </si>
  <si>
    <t>http://www.geonames.org/767961/kosyn.html</t>
  </si>
  <si>
    <t>Kreuzbruch Finowkanal</t>
  </si>
  <si>
    <t>Kreuzbruch, Finowkanal</t>
  </si>
  <si>
    <t>52.835</t>
  </si>
  <si>
    <t>13.434</t>
  </si>
  <si>
    <t>http://www.geonames.org/2884154/kreuzbruch.html</t>
  </si>
  <si>
    <t>Kreuzbrush, Finowkanal</t>
  </si>
  <si>
    <t>Kuressaar</t>
  </si>
  <si>
    <t xml:space="preserve">Saare </t>
  </si>
  <si>
    <t xml:space="preserve">Saaremaa </t>
  </si>
  <si>
    <t xml:space="preserve">Kuressaare </t>
  </si>
  <si>
    <t>58.254</t>
  </si>
  <si>
    <t>22.492</t>
  </si>
  <si>
    <t>http://www.geonames.org/590939/kuressaare.html</t>
  </si>
  <si>
    <t>Kuressaare</t>
  </si>
  <si>
    <t>Kuruma-tsukuri, Ibaraki, Ōsaka</t>
  </si>
  <si>
    <t>Osaka</t>
  </si>
  <si>
    <t>Ibaraki</t>
  </si>
  <si>
    <t xml:space="preserve">Kurumatsukuri </t>
  </si>
  <si>
    <t>34.893</t>
  </si>
  <si>
    <t>135.55</t>
  </si>
  <si>
    <t>http://www.geonames.org/9277836/kurumatsukuri.html</t>
  </si>
  <si>
    <t>Kyushu, Fukuoka pref. Mt. Hiko Biol. Sta.</t>
  </si>
  <si>
    <t>Fukuoka pref.</t>
  </si>
  <si>
    <t>Kyushu, Mt. Hiko Biol. Stat.</t>
  </si>
  <si>
    <t>33.476</t>
  </si>
  <si>
    <t>130.926</t>
  </si>
  <si>
    <t>http://www.geonames.org/1862634/hiko-san.html</t>
  </si>
  <si>
    <t>La Praz/Modane, Savoie</t>
  </si>
  <si>
    <t xml:space="preserve">Auvergne-Rhône-Alpes </t>
  </si>
  <si>
    <t>Savoy</t>
  </si>
  <si>
    <t>La Praz/Modane</t>
  </si>
  <si>
    <t>45.204</t>
  </si>
  <si>
    <t>6.589</t>
  </si>
  <si>
    <t>http://www.geonames.org/3007156/la-praz.html</t>
  </si>
  <si>
    <t>La Praz/Modane, Savoie (Alpes)</t>
  </si>
  <si>
    <t>La Praz/Modane (Alpes)</t>
  </si>
  <si>
    <t>La Verendrye, 110km N Le Domaine peatbog</t>
  </si>
  <si>
    <t>Canada</t>
  </si>
  <si>
    <t>Quebec</t>
  </si>
  <si>
    <t>La Verendrye</t>
  </si>
  <si>
    <t xml:space="preserve">110 km N Le Domaine </t>
  </si>
  <si>
    <t>peatbog</t>
  </si>
  <si>
    <t>47.71</t>
  </si>
  <si>
    <t>-77.27</t>
  </si>
  <si>
    <t>http://www.geonames.org/6119625/reserve-faunique-la-verendrye.html</t>
  </si>
  <si>
    <t>Merke</t>
  </si>
  <si>
    <t>Merki District</t>
  </si>
  <si>
    <t>42.89</t>
  </si>
  <si>
    <t>73.22</t>
  </si>
  <si>
    <t>http://www.geonames.org/11477602/merke.html</t>
  </si>
  <si>
    <t>Labrador, Duley Lake 10 km W. Labrador city</t>
  </si>
  <si>
    <t>Newfoundland and Labrador</t>
  </si>
  <si>
    <t xml:space="preserve">Labrador, Duley Lake </t>
  </si>
  <si>
    <t>10 km W Labrador city</t>
  </si>
  <si>
    <t>52.873</t>
  </si>
  <si>
    <t>-67.022</t>
  </si>
  <si>
    <t>http://www.geonames.org/5943716/duley-lake-provincial-park.html</t>
  </si>
  <si>
    <t>Labrador, Labrador City, Smoky Mt.</t>
  </si>
  <si>
    <t>52.978</t>
  </si>
  <si>
    <t>-66.937</t>
  </si>
  <si>
    <t>http://www.geonames.org/12501433/smokey-mountain.html</t>
  </si>
  <si>
    <t>Lachta</t>
  </si>
  <si>
    <t xml:space="preserve">Leningrad Oblast </t>
  </si>
  <si>
    <t>60°39'</t>
  </si>
  <si>
    <t>33°05'</t>
  </si>
  <si>
    <t>other</t>
  </si>
  <si>
    <t>Also known as Lahta.</t>
  </si>
  <si>
    <t>Lahemaa, Ojaääre</t>
  </si>
  <si>
    <t>Lahemaa, Ojaäärse</t>
  </si>
  <si>
    <t>Lahemaa, Palmse</t>
  </si>
  <si>
    <t>59.516</t>
  </si>
  <si>
    <t>25.947</t>
  </si>
  <si>
    <t>http://www.geonames.org/11051882/palmse-kuela.html</t>
  </si>
  <si>
    <t>Lahemaa, Vasaristi</t>
  </si>
  <si>
    <t>59.513</t>
  </si>
  <si>
    <t>25.759</t>
  </si>
  <si>
    <t>http://www.geonames.org/793596/vasaristi-oja.html</t>
  </si>
  <si>
    <t>Lampi</t>
  </si>
  <si>
    <t xml:space="preserve"> South Aegean </t>
  </si>
  <si>
    <t>Dodecanese</t>
  </si>
  <si>
    <t>Kos</t>
  </si>
  <si>
    <t>36.909</t>
  </si>
  <si>
    <t>27.278</t>
  </si>
  <si>
    <t>http://www.geonames.org/444297/lampi.html</t>
  </si>
  <si>
    <t>Lanzarote</t>
  </si>
  <si>
    <t>29.042</t>
  </si>
  <si>
    <t>-13.616</t>
  </si>
  <si>
    <t>http://www.geonames.org/2522060/isla-de-alegranza.html</t>
  </si>
  <si>
    <t>Larisa, Olympos-Keoah</t>
  </si>
  <si>
    <t>Greeze</t>
  </si>
  <si>
    <t>Larisa</t>
  </si>
  <si>
    <t>Olympos-KEOAH</t>
  </si>
  <si>
    <t>40.036</t>
  </si>
  <si>
    <t>22.336</t>
  </si>
  <si>
    <t>http://www.geonames.org/11695249/vrysopoyles.html</t>
  </si>
  <si>
    <t>Also spelled KEOAX or KEOACH, Mountain Ski Warfare Training Center and mountain refuge.</t>
  </si>
  <si>
    <t>Le Gard Collias</t>
  </si>
  <si>
    <t>Gard</t>
  </si>
  <si>
    <t>Collias</t>
  </si>
  <si>
    <t>43.954</t>
  </si>
  <si>
    <t>4.473</t>
  </si>
  <si>
    <t>http://www.geonames.org/6448228/collias.html</t>
  </si>
  <si>
    <t>Mula Kara</t>
  </si>
  <si>
    <t>39.63</t>
  </si>
  <si>
    <t>54.18</t>
  </si>
  <si>
    <t>http://www.geonames.org/161632/mollagara.html</t>
  </si>
  <si>
    <t>"Ad stationem Mula Kara prope Mare Caspicum" =  Mollagara, Turkmenistan.</t>
  </si>
  <si>
    <t>Le Pas du Ventoux Col de Veaux, Drome</t>
  </si>
  <si>
    <t>Auvergne-Rhône-Alpes</t>
  </si>
  <si>
    <t xml:space="preserve"> Drôme</t>
  </si>
  <si>
    <t>Le Pas du Ventoux, Col de Veaux</t>
  </si>
  <si>
    <t>44.228</t>
  </si>
  <si>
    <t>5.190</t>
  </si>
  <si>
    <t>http://www.geonames.org/12306355/le-pas-du-ventoux.html</t>
  </si>
  <si>
    <t>Lerida, benavent by Tremp</t>
  </si>
  <si>
    <t>Lleida</t>
  </si>
  <si>
    <t>Lerida, Benavent by Tremp</t>
  </si>
  <si>
    <t>42.074</t>
  </si>
  <si>
    <t>1.097</t>
  </si>
  <si>
    <t>http://www.geonames.org/12501511/benavent.html</t>
  </si>
  <si>
    <t>LFM Ulfshale</t>
  </si>
  <si>
    <t>Zealand</t>
  </si>
  <si>
    <t>LFM</t>
  </si>
  <si>
    <t xml:space="preserve">Vordingborg </t>
  </si>
  <si>
    <t>Ulfshale</t>
  </si>
  <si>
    <t>55.047</t>
  </si>
  <si>
    <t>12.254</t>
  </si>
  <si>
    <t>http://www.geonames.org/2610895/ulvshale.html</t>
  </si>
  <si>
    <t>Locarno-Monti</t>
  </si>
  <si>
    <t>Switzerland</t>
  </si>
  <si>
    <t>Ticino</t>
  </si>
  <si>
    <t>Locarno</t>
  </si>
  <si>
    <t>Locarno Monti</t>
  </si>
  <si>
    <t>46.173</t>
  </si>
  <si>
    <t>8.787</t>
  </si>
  <si>
    <t>http://www.geonames.org/2659612/monti-della-trinita.html</t>
  </si>
  <si>
    <t>Locarno, Monti</t>
  </si>
  <si>
    <t>Lusitania Algarve Lagos</t>
  </si>
  <si>
    <t>Portugal</t>
  </si>
  <si>
    <t>Faro</t>
  </si>
  <si>
    <t>Algarve, Lagos</t>
  </si>
  <si>
    <t>37.102</t>
  </si>
  <si>
    <t>-8.674</t>
  </si>
  <si>
    <t>http://www.geonames.org/2267226/lagos.html</t>
  </si>
  <si>
    <t>Lusitania Algarve pr. Lagos</t>
  </si>
  <si>
    <t>Algarve</t>
  </si>
  <si>
    <t>pr. Lagos</t>
  </si>
  <si>
    <t>Lusitania Estremadura Lisboa</t>
  </si>
  <si>
    <t>Lisbon</t>
  </si>
  <si>
    <t>38.71</t>
  </si>
  <si>
    <t>-9.133</t>
  </si>
  <si>
    <t>http://www.geonames.org/2267057/lisbon.html</t>
  </si>
  <si>
    <t>Lusitania, Algarve, pr. Bensafrim</t>
  </si>
  <si>
    <t>pr. Bensafrim</t>
  </si>
  <si>
    <t>37.155</t>
  </si>
  <si>
    <t>-8.736</t>
  </si>
  <si>
    <t>http://www.geonames.org/2270930/bensafrim.html</t>
  </si>
  <si>
    <t>Lusitania, Algarve, Praia Verde</t>
  </si>
  <si>
    <t>Praia Verde</t>
  </si>
  <si>
    <t>37.179</t>
  </si>
  <si>
    <t>-7.481</t>
  </si>
  <si>
    <t>http://www.geonames.org/8199056/praia-verde.html</t>
  </si>
  <si>
    <t>nr.Ramhormoz</t>
  </si>
  <si>
    <t>Iran</t>
  </si>
  <si>
    <t>Khuzestan</t>
  </si>
  <si>
    <t>near Ramhormoz</t>
  </si>
  <si>
    <t>31.27</t>
  </si>
  <si>
    <t>49.56</t>
  </si>
  <si>
    <t>Lusitania, Beira Alto, Viseu</t>
  </si>
  <si>
    <t>Viseu</t>
  </si>
  <si>
    <t>Beira Alto, Viseu</t>
  </si>
  <si>
    <t>? 40.653</t>
  </si>
  <si>
    <t>?  -7.917</t>
  </si>
  <si>
    <r>
      <rPr>
        <rFont val="Calibri"/>
        <sz val="11.0"/>
      </rPr>
      <t xml:space="preserve">? </t>
    </r>
    <r>
      <rPr>
        <rFont val="Calibri"/>
        <sz val="11.0"/>
        <u/>
      </rPr>
      <t>http://www.geonames.org/2732265/viseu.html</t>
    </r>
  </si>
  <si>
    <t>Beira Alta is a former province.</t>
  </si>
  <si>
    <t>Lusitania, Beira Alto, Viseu Decermilo</t>
  </si>
  <si>
    <t>Beira Alto, Decermilo</t>
  </si>
  <si>
    <t>40.76</t>
  </si>
  <si>
    <t>-7.66</t>
  </si>
  <si>
    <t>http://www.geonames.org/2740155/decermilo.html</t>
  </si>
  <si>
    <t>Lusitania, Estremadura, Lisboa</t>
  </si>
  <si>
    <t>Estremadura</t>
  </si>
  <si>
    <t>Lisboa</t>
  </si>
  <si>
    <t>M. Salvato Lugano</t>
  </si>
  <si>
    <t>Swizerland</t>
  </si>
  <si>
    <t>M. Salvato, Lugano</t>
  </si>
  <si>
    <t>45.976</t>
  </si>
  <si>
    <t>8.945</t>
  </si>
  <si>
    <t>http://www.geonames.org/2658803/san-salvatore.html</t>
  </si>
  <si>
    <t>Labeled as Italy, but San Salvatore is in Switzerland today (by about 1 km)</t>
  </si>
  <si>
    <t>Ma. Chaldici, Olympias</t>
  </si>
  <si>
    <t>Central Macedonia</t>
  </si>
  <si>
    <t>Chalkidiki, Olympias</t>
  </si>
  <si>
    <t>? 40.599</t>
  </si>
  <si>
    <t>? 23.781</t>
  </si>
  <si>
    <t>? http://www.geonames.org/734891/olympiada.html</t>
  </si>
  <si>
    <t>Ma. Kavala, Stenopos</t>
  </si>
  <si>
    <t>Stenopos</t>
  </si>
  <si>
    <t>41.047</t>
  </si>
  <si>
    <t>24.645</t>
  </si>
  <si>
    <t>http://www.geonames.org/734141/stenopos.html</t>
  </si>
  <si>
    <t>Ma. Thessaloniki, Asprovalta</t>
  </si>
  <si>
    <t xml:space="preserve">Thessaloniki </t>
  </si>
  <si>
    <t>Asprovalta</t>
  </si>
  <si>
    <t>40.730</t>
  </si>
  <si>
    <t>23.712</t>
  </si>
  <si>
    <t>http://www.geonames.org/736694/asprovalta.html</t>
  </si>
  <si>
    <t>Ασπροβάλτα in Greek.</t>
  </si>
  <si>
    <t>Macedonia, Kilkis, Efzoni</t>
  </si>
  <si>
    <t>Kilkis</t>
  </si>
  <si>
    <t>Efzoni</t>
  </si>
  <si>
    <t>41.103</t>
  </si>
  <si>
    <t>22.561</t>
  </si>
  <si>
    <t>http://www.geonames.org/736285/evzonoi.html</t>
  </si>
  <si>
    <t>Also known as Évzonoi, Εύζωνοι.</t>
  </si>
  <si>
    <t>Madeira, Funchal</t>
  </si>
  <si>
    <t xml:space="preserve"> Autonomous Region of Madeira </t>
  </si>
  <si>
    <t>Madeira</t>
  </si>
  <si>
    <t>32.66</t>
  </si>
  <si>
    <t>-16.93</t>
  </si>
  <si>
    <r>
      <rPr>
        <sz val="11.0"/>
        <u/>
      </rPr>
      <t xml:space="preserve">? </t>
    </r>
    <r>
      <rPr>
        <sz val="11.0"/>
        <u/>
      </rPr>
      <t>http://www.geonames.org/8010675/funchal.html</t>
    </r>
  </si>
  <si>
    <t>Madras</t>
  </si>
  <si>
    <t>Tamil Nadu</t>
  </si>
  <si>
    <t>13.08</t>
  </si>
  <si>
    <t>80.27</t>
  </si>
  <si>
    <t>http://www.geonames.org/1264527/chennai.html</t>
  </si>
  <si>
    <t>Current name Chennai.</t>
  </si>
  <si>
    <t>Pereval</t>
  </si>
  <si>
    <t>39.41</t>
  </si>
  <si>
    <t>55.00</t>
  </si>
  <si>
    <t>http://www.geonames.org/161578/stantsiya-pereval.html</t>
  </si>
  <si>
    <t>Madrid, Pt. De Narracevada</t>
  </si>
  <si>
    <t>Madrid</t>
  </si>
  <si>
    <t>Puerto De Narracevada</t>
  </si>
  <si>
    <t>40.789</t>
  </si>
  <si>
    <t>-4.004</t>
  </si>
  <si>
    <t>http://www.geonames.org/3115703/puerto-de-navacerrada.html</t>
  </si>
  <si>
    <t>Magad. Obl. Magadan, sea shore</t>
  </si>
  <si>
    <t>Magadan Oblast</t>
  </si>
  <si>
    <t>Magadan</t>
  </si>
  <si>
    <t>sea shore</t>
  </si>
  <si>
    <t>59.564</t>
  </si>
  <si>
    <t>150.803</t>
  </si>
  <si>
    <t>http://www.geonames.org/2123628/magadan.html</t>
  </si>
  <si>
    <t>Magadan obl. Mys Ostrovnoj (20km W Magadan), bird island</t>
  </si>
  <si>
    <t>Mys Ostrovnoj, bird island</t>
  </si>
  <si>
    <t>20 km W Magadan</t>
  </si>
  <si>
    <t>59.556</t>
  </si>
  <si>
    <t>150.509</t>
  </si>
  <si>
    <t>http://www.geonames.org/2122361/mys-ostrovnoy.html</t>
  </si>
  <si>
    <t>Magadan obl. Upper Kolyma r. 15 km NE Sinegorje, Larix bog</t>
  </si>
  <si>
    <t>upper Kolyma river</t>
  </si>
  <si>
    <t>15 km NE Sinegorje</t>
  </si>
  <si>
    <t>Larix bog</t>
  </si>
  <si>
    <t>62.195</t>
  </si>
  <si>
    <t>150.721</t>
  </si>
  <si>
    <t>http://www.geonames.org/2121197/sinegor-ye.html</t>
  </si>
  <si>
    <t>Magadan obl. Upper Kolyma r. 1km E Aborigen biol. stat. 500 m Larix bog</t>
  </si>
  <si>
    <t xml:space="preserve">1 km E Aborigen biol. stat. </t>
  </si>
  <si>
    <t>500</t>
  </si>
  <si>
    <t>61.953</t>
  </si>
  <si>
    <t>149.651</t>
  </si>
  <si>
    <t>Magadan obl. Upper Kolyma r. 1km E Aborigen biol. Stat. Scree slope</t>
  </si>
  <si>
    <t>Scree slope</t>
  </si>
  <si>
    <t>Magadan obl. Upper Kolyma r. Aborigen biol. Stat. 500m Larix bog</t>
  </si>
  <si>
    <t xml:space="preserve">upper Kolyma river, Aborigen biol. Stat. </t>
  </si>
  <si>
    <t>61.95</t>
  </si>
  <si>
    <t>149.66</t>
  </si>
  <si>
    <t>Magadan obl. Upper Kolyma r. mountain 2km W Aborigen biol. Stat. 600-800m</t>
  </si>
  <si>
    <t>mountain 2km W Aborigen biol. Stat.</t>
  </si>
  <si>
    <t>600-800</t>
  </si>
  <si>
    <t>61.956</t>
  </si>
  <si>
    <t>149.628</t>
  </si>
  <si>
    <t>Collecting sites of Mikkola et al: Nota lepid. 14 (3) : 194-219 ; 31.XII.1991 ISSN 0342-7536
The leaf-roller fauna of north-eastern Siberia,
USSR, with descriptions of three new species
(Lepidoptera, Tortricidae)</t>
  </si>
  <si>
    <t>Magdalan obl. Upper Kolyma r. Aborigien 400-500m Larix bog</t>
  </si>
  <si>
    <t>upper Kolyma river, Aborigen</t>
  </si>
  <si>
    <t>400-500</t>
  </si>
  <si>
    <t>http://www.geonames.org/2127371/pik-aborigen.html</t>
  </si>
  <si>
    <t>Majoranhof. Riga</t>
  </si>
  <si>
    <t>Latvia</t>
  </si>
  <si>
    <t>Jūrmala</t>
  </si>
  <si>
    <t>Riga, Majorenhof</t>
  </si>
  <si>
    <t>56.971</t>
  </si>
  <si>
    <t>23.809</t>
  </si>
  <si>
    <t>http://www.geonames.org/457707/majori.html</t>
  </si>
  <si>
    <t>Also known as Majori</t>
  </si>
  <si>
    <t>Ranomafana NP</t>
  </si>
  <si>
    <t>Madagascar</t>
  </si>
  <si>
    <t>Fianarantsoa</t>
  </si>
  <si>
    <t>Ranomafana National Park</t>
  </si>
  <si>
    <t>-21.25</t>
  </si>
  <si>
    <t>47.42</t>
  </si>
  <si>
    <t>http://www.geonames.org/7932434/ranomafana-national-park.html</t>
  </si>
  <si>
    <t>Malaga, Fuengirola</t>
  </si>
  <si>
    <t>Málaga</t>
  </si>
  <si>
    <t>Fuengirola</t>
  </si>
  <si>
    <t>36.547</t>
  </si>
  <si>
    <t>-4.617</t>
  </si>
  <si>
    <t>http://www.geonames.org/6359459/fuengirola.html</t>
  </si>
  <si>
    <t>Identifier for the adm. region.</t>
  </si>
  <si>
    <t>Malatya 20 km. E. Elbistan, Nurhak Dagh.</t>
  </si>
  <si>
    <t>Malatya Province</t>
  </si>
  <si>
    <t>Nurhak Dagh.</t>
  </si>
  <si>
    <t>20 km E Elbistan</t>
  </si>
  <si>
    <t>38.038</t>
  </si>
  <si>
    <t>37.524</t>
  </si>
  <si>
    <t>http://www.geonames.org/303762/nurhak-daglari.html</t>
  </si>
  <si>
    <t>Mangaster Shetland</t>
  </si>
  <si>
    <t>Shetland Islands</t>
  </si>
  <si>
    <t>Shetland, Mangaster</t>
  </si>
  <si>
    <t>60.420</t>
  </si>
  <si>
    <t>-1.403</t>
  </si>
  <si>
    <t>http://www.geonames.org/2643119/mangaster.html</t>
  </si>
  <si>
    <t>Marais du Hode Seine-Mme</t>
  </si>
  <si>
    <t>Seine-Maritima</t>
  </si>
  <si>
    <t>Marais du Hode</t>
  </si>
  <si>
    <t>49.447</t>
  </si>
  <si>
    <t>0.368</t>
  </si>
  <si>
    <t>12000</t>
  </si>
  <si>
    <t>Mari El, B. Kokshada Zap.</t>
  </si>
  <si>
    <t>Mari El</t>
  </si>
  <si>
    <t xml:space="preserve">Bol'shaya Kokshaga Zapovednik </t>
  </si>
  <si>
    <t>56.684</t>
  </si>
  <si>
    <t>47.306</t>
  </si>
  <si>
    <t>http://www.geonames.org/12501509/bolshaya-kokshaga-nature-reserve.html</t>
  </si>
  <si>
    <t>Mari El, Mariy Chodra N.P. Klenovaya Gora</t>
  </si>
  <si>
    <t>Mariy Chodra Nat. Park, Klenovaya Gora</t>
  </si>
  <si>
    <t>56.134</t>
  </si>
  <si>
    <t>48.427</t>
  </si>
  <si>
    <t>http://www.geonames.org/6313946/klenovaya-gora.html</t>
  </si>
  <si>
    <t>Also known as Кленовая Гора.</t>
  </si>
  <si>
    <t>Mari El, Mariy Chodra N.P. oz. Yalchic</t>
  </si>
  <si>
    <t>Mariy Chodra Nat. Park, ozero Yalchic</t>
  </si>
  <si>
    <t>56.0184</t>
  </si>
  <si>
    <t>48.399</t>
  </si>
  <si>
    <t>http://www.geonames.org/469399/ozero-yal-chik.html</t>
  </si>
  <si>
    <t>Also known as Lake Yal'chik, озеро Яльчик .</t>
  </si>
  <si>
    <t>Maryland pr. Frederick</t>
  </si>
  <si>
    <t>Maryland</t>
  </si>
  <si>
    <t>pr. Frederick</t>
  </si>
  <si>
    <t>38.540</t>
  </si>
  <si>
    <t>-76.584</t>
  </si>
  <si>
    <t>http://www.geonames.org/4366159/prince-frederick.html</t>
  </si>
  <si>
    <t>Maryland, Calvert county, Prince Frederick</t>
  </si>
  <si>
    <t>Calvert county</t>
  </si>
  <si>
    <t>Prince Frederick</t>
  </si>
  <si>
    <t>Masham</t>
  </si>
  <si>
    <t>Outaouais</t>
  </si>
  <si>
    <t>45.65</t>
  </si>
  <si>
    <t>-76.03</t>
  </si>
  <si>
    <t>http://www.geonames.org/6137799/sainte-cecile-de-masham.html</t>
  </si>
  <si>
    <t>Coordinates as given on a label by K. Mikkola</t>
  </si>
  <si>
    <t>Repetek</t>
  </si>
  <si>
    <t>38.70</t>
  </si>
  <si>
    <t>63.23</t>
  </si>
  <si>
    <t>http://www.geonames.org/1218493/repetek.html</t>
  </si>
  <si>
    <t>Masham, Lake Duncan</t>
  </si>
  <si>
    <t>45d38m</t>
  </si>
  <si>
    <t>-76d03m</t>
  </si>
  <si>
    <t>Maspalomas</t>
  </si>
  <si>
    <t>Gran Canaria, Maspalomas</t>
  </si>
  <si>
    <t xml:space="preserve"> 27.761</t>
  </si>
  <si>
    <t xml:space="preserve"> -15.586</t>
  </si>
  <si>
    <t>http://www.geonames.org/2514042/maspalomas.html</t>
  </si>
  <si>
    <t>Massachusetts, Concord</t>
  </si>
  <si>
    <t>U.S.A.</t>
  </si>
  <si>
    <t>Massachusetts</t>
  </si>
  <si>
    <t>Concord</t>
  </si>
  <si>
    <t>42.461</t>
  </si>
  <si>
    <t>-71.349</t>
  </si>
  <si>
    <t>http://www.geonames.org/4933743/concord.html</t>
  </si>
  <si>
    <t>Mauterndorf</t>
  </si>
  <si>
    <t>47.135</t>
  </si>
  <si>
    <t>13.679</t>
  </si>
  <si>
    <t>http://www.geonames.org/2771764/mauterndorf.html</t>
  </si>
  <si>
    <t>Medeo</t>
  </si>
  <si>
    <t>Alma-Atinsk Oblast</t>
  </si>
  <si>
    <t>Minusinsk</t>
  </si>
  <si>
    <t>53.70</t>
  </si>
  <si>
    <t>91.69</t>
  </si>
  <si>
    <t>http://www.geonames.org/1498693/minusinsk.html</t>
  </si>
  <si>
    <t>Mödling</t>
  </si>
  <si>
    <t>48.083</t>
  </si>
  <si>
    <t>16.288</t>
  </si>
  <si>
    <t>http://www.geonames.org/2771335/moedling.html</t>
  </si>
  <si>
    <t>Monetier-les-bains, Bord de la Guisane, Hautes-Alpes</t>
  </si>
  <si>
    <t>Le Monêtier-les-Bains, Hautes-Alpes</t>
  </si>
  <si>
    <t>Bord de la Guisane</t>
  </si>
  <si>
    <t>44.965</t>
  </si>
  <si>
    <t>6.529</t>
  </si>
  <si>
    <t>http://www.geonames.org/3003297/le-monetier-les-bains.html</t>
  </si>
  <si>
    <t>Monetier-les-bains, Bord de la Guisane, Iltes-Alpes</t>
  </si>
  <si>
    <t>Moscow</t>
  </si>
  <si>
    <t>55.75</t>
  </si>
  <si>
    <t>37.60</t>
  </si>
  <si>
    <t>http://www.geonames.org/524901/moscow.html</t>
  </si>
  <si>
    <t>Siberia</t>
  </si>
  <si>
    <t>Asia</t>
  </si>
  <si>
    <t>http://www.geonames.org/2016590/siberia.html</t>
  </si>
  <si>
    <t>Mt. Alibotush mixed forest &amp; glades 2km WSW of Paril village, ca 1200 m</t>
  </si>
  <si>
    <t>Bulgaria</t>
  </si>
  <si>
    <t>Mt. Alibotush</t>
  </si>
  <si>
    <t>2 km WSW of Paril village</t>
  </si>
  <si>
    <t>mixed forest &amp; glades</t>
  </si>
  <si>
    <t>41.423</t>
  </si>
  <si>
    <t>23.658</t>
  </si>
  <si>
    <t>http://www.geonames.org/731106/ali-boutous.html</t>
  </si>
  <si>
    <t>Mt. Alibotush, mixed forest &amp; glades 2 km WSW of Paril village</t>
  </si>
  <si>
    <t>Mt. Hira Shiga Pref.</t>
  </si>
  <si>
    <t>Shiga Prefecture</t>
  </si>
  <si>
    <t>Mt. Hira</t>
  </si>
  <si>
    <t>35.249</t>
  </si>
  <si>
    <t>135.884</t>
  </si>
  <si>
    <t>http://www.geonames.org/1862503/hira-san.html</t>
  </si>
  <si>
    <t>Mt. Hira, Shiga Preg.</t>
  </si>
  <si>
    <t>Mt. Lyall, Quebec</t>
  </si>
  <si>
    <t>Mt. Lyall</t>
  </si>
  <si>
    <t>48.794</t>
  </si>
  <si>
    <t>-66.076</t>
  </si>
  <si>
    <t>http://www.geonames.org/12501409/mont-lyall.html</t>
  </si>
  <si>
    <t>Mt. Mikusa, Inagawa-chō, Kabawe-gun, Hyōgo</t>
  </si>
  <si>
    <t>Hyōgo Prefecture</t>
  </si>
  <si>
    <t>Kawabe District</t>
  </si>
  <si>
    <t>Inagawa-chō, Mt. Mikusa</t>
  </si>
  <si>
    <t>34.956</t>
  </si>
  <si>
    <t>135.376</t>
  </si>
  <si>
    <t>http://www.geonames.org/12503546/mikusayama.html</t>
  </si>
  <si>
    <t>Mt. Nimba, Grassfield</t>
  </si>
  <si>
    <t>Liberia</t>
  </si>
  <si>
    <t>7.488</t>
  </si>
  <si>
    <t>-8.572</t>
  </si>
  <si>
    <t>http://www.geonames.org/2276616/grassfield.html</t>
  </si>
  <si>
    <t>Mt. Rhodopi Rozhen observatory. Picea &amp; Pinus forest; meadows</t>
  </si>
  <si>
    <t>Mt. Rhodopi, Rohzen Observatory</t>
  </si>
  <si>
    <t>Picea &amp; Pinus forest, meadows</t>
  </si>
  <si>
    <t>41.696</t>
  </si>
  <si>
    <t>24.739</t>
  </si>
  <si>
    <t>http://www.geonames.org/12501396/national-astronomical-observatory-rozhen.html</t>
  </si>
  <si>
    <t>Mt. Rhodopi, Lukovitsa river, decidious shrubs</t>
  </si>
  <si>
    <t>Mt. Rhodopi, Lukovitsa river</t>
  </si>
  <si>
    <t>decidious shrubs</t>
  </si>
  <si>
    <t>41.97</t>
  </si>
  <si>
    <t>24.77</t>
  </si>
  <si>
    <t>http://www.geonames.org/729504/lukovitsa.html</t>
  </si>
  <si>
    <t xml:space="preserve">Sir Daria </t>
  </si>
  <si>
    <t>? Uzbekistan</t>
  </si>
  <si>
    <t>40.92</t>
  </si>
  <si>
    <t>68.67</t>
  </si>
  <si>
    <t>Sir Daria = Syr Darya. crossing of the Transcaspian Railway.</t>
  </si>
  <si>
    <t>Mt. Rhodopi, Rozhen observatory, Picea &amp; Pinus forest; meadows</t>
  </si>
  <si>
    <t>Mtshete</t>
  </si>
  <si>
    <t>Georgia</t>
  </si>
  <si>
    <t>Mtskheta</t>
  </si>
  <si>
    <t>41.841</t>
  </si>
  <si>
    <t>44.709</t>
  </si>
  <si>
    <t>http://www.geonames.org/7668882/mtskheta.html</t>
  </si>
  <si>
    <t>Muncho Lake, 250 km W Fort Nelson</t>
  </si>
  <si>
    <t>British Columbia</t>
  </si>
  <si>
    <t>Muncho Lake</t>
  </si>
  <si>
    <t>250 km W Fort Nelson</t>
  </si>
  <si>
    <t>58.93</t>
  </si>
  <si>
    <t>-125.77</t>
  </si>
  <si>
    <t>http://www.geonames.org/6084166/muncho-lake.html</t>
  </si>
  <si>
    <t>Murotsu, Mitsu-Chō, Himeji city, Hyōgo Pref.</t>
  </si>
  <si>
    <t>Kansai</t>
  </si>
  <si>
    <t>Murotsu, Mitsu-Chō, Himeji city</t>
  </si>
  <si>
    <t>34.769</t>
  </si>
  <si>
    <t>134.502</t>
  </si>
  <si>
    <t>http://www.geonames.org/1856383/murotsu.html</t>
  </si>
  <si>
    <t>Mysovaya</t>
  </si>
  <si>
    <t>Buryatia</t>
  </si>
  <si>
    <t>51.718</t>
  </si>
  <si>
    <t>105.863</t>
  </si>
  <si>
    <t>http://www.geonames.org/2027276/babushkin.html</t>
  </si>
  <si>
    <t>Now known as Babushkin.</t>
  </si>
  <si>
    <t>Nairobi</t>
  </si>
  <si>
    <t>Kenya</t>
  </si>
  <si>
    <t>-1.28</t>
  </si>
  <si>
    <t>36.84</t>
  </si>
  <si>
    <t>http://www.geonames.org/184745/nairobi.html</t>
  </si>
  <si>
    <t>Narva</t>
  </si>
  <si>
    <t>Ida-Viru</t>
  </si>
  <si>
    <t>59.36</t>
  </si>
  <si>
    <t>28.15</t>
  </si>
  <si>
    <t>http://www.geonames.org/590031/narva.html</t>
  </si>
  <si>
    <t>Nastued, Sjelland</t>
  </si>
  <si>
    <t>Sjælland</t>
  </si>
  <si>
    <t>Sjelland, Næstved</t>
  </si>
  <si>
    <t>55.23</t>
  </si>
  <si>
    <t>11.76</t>
  </si>
  <si>
    <t>http://www.geonames.org/2616038/naestved.html</t>
  </si>
  <si>
    <t>Naumburg-S</t>
  </si>
  <si>
    <t>Saxony-Anhalt</t>
  </si>
  <si>
    <t>Burgenlandkreis</t>
  </si>
  <si>
    <t>Naumburg (Saale)</t>
  </si>
  <si>
    <t>51.15</t>
  </si>
  <si>
    <t>11.81</t>
  </si>
  <si>
    <t>http://www.geonames.org/2866906/naumburg.html</t>
  </si>
  <si>
    <t>nepal, Central, 15 km SE Kahmandu</t>
  </si>
  <si>
    <t>Nepal</t>
  </si>
  <si>
    <t>Central</t>
  </si>
  <si>
    <t>15 km SE Kathmandu</t>
  </si>
  <si>
    <t>27.599</t>
  </si>
  <si>
    <t>85.430</t>
  </si>
  <si>
    <t>http://www.geonames.org/1283240/kathmandu.html</t>
  </si>
  <si>
    <t>Ikaria</t>
  </si>
  <si>
    <t>nr Hristos</t>
  </si>
  <si>
    <t>37.601</t>
  </si>
  <si>
    <t>26.081</t>
  </si>
  <si>
    <t>http://www.geonames.org/11265880/christos.html</t>
  </si>
  <si>
    <t>Taschkent</t>
  </si>
  <si>
    <t>Tashkent Region</t>
  </si>
  <si>
    <t>41.29</t>
  </si>
  <si>
    <t>69.29</t>
  </si>
  <si>
    <t>http://www.geonames.org/1512569/tashkent.html</t>
  </si>
  <si>
    <t>Taschkent =  Tashkent.</t>
  </si>
  <si>
    <t>nepal, Central, 15 km SE Kathmandu</t>
  </si>
  <si>
    <t>Nepean, Pinhey forest</t>
  </si>
  <si>
    <t>Ontario</t>
  </si>
  <si>
    <t>Ottawa</t>
  </si>
  <si>
    <t>45.328</t>
  </si>
  <si>
    <t>-75.735</t>
  </si>
  <si>
    <t>http://www.geonames.org/12501407/pinhey-forest.html</t>
  </si>
  <si>
    <t>Nevsehir 3km. E. Incesu</t>
  </si>
  <si>
    <t xml:space="preserve">Nevşehir Province </t>
  </si>
  <si>
    <t>3 km E Incesu</t>
  </si>
  <si>
    <t>38.619</t>
  </si>
  <si>
    <t>35.243</t>
  </si>
  <si>
    <t>http://www.geonames.org/311358/incesu.html</t>
  </si>
  <si>
    <t>Nevsehir 7km SE Avanos</t>
  </si>
  <si>
    <t>7 km SE Avanos</t>
  </si>
  <si>
    <t>38.669</t>
  </si>
  <si>
    <t>34.917</t>
  </si>
  <si>
    <t>http://www.geonames.org/322965/avanos.html</t>
  </si>
  <si>
    <t>Newfoundland, Burgeo, Grandy Brook</t>
  </si>
  <si>
    <t>47.64</t>
  </si>
  <si>
    <t>-57.67</t>
  </si>
  <si>
    <t>http://www.geonames.org/5964732/grandy-brook.html</t>
  </si>
  <si>
    <t>Newfoundland, Daniels Harbour</t>
  </si>
  <si>
    <t>50.24</t>
  </si>
  <si>
    <t>-57.59</t>
  </si>
  <si>
    <t>http://www.geonames.org/5934957/daniel-s-harbour.html</t>
  </si>
  <si>
    <t>Newfoundland, South Branch</t>
  </si>
  <si>
    <t>47.914</t>
  </si>
  <si>
    <t>-59.033</t>
  </si>
  <si>
    <t>http://www.geonames.org/6151681/south-branch.html</t>
  </si>
  <si>
    <t>Newfoundland, Stephenville Cross.</t>
  </si>
  <si>
    <t>Newfoundland, Stephenville Crossing</t>
  </si>
  <si>
    <t>48.524</t>
  </si>
  <si>
    <t>-58.452</t>
  </si>
  <si>
    <t>http://www.geonames.org/6156245/stephenville-crossing.html</t>
  </si>
  <si>
    <t>NEZ Vest-Ammger</t>
  </si>
  <si>
    <t>NEZ</t>
  </si>
  <si>
    <t>Vest-Amager</t>
  </si>
  <si>
    <t>55.641</t>
  </si>
  <si>
    <t>12.581</t>
  </si>
  <si>
    <t>http://www.geonames.org/11669638/amager-vest.html</t>
  </si>
  <si>
    <t>Ammger interpreted as a typo</t>
  </si>
  <si>
    <t>Niederiehme b Kgs. Wusterhsn</t>
  </si>
  <si>
    <t>Brandenburg</t>
  </si>
  <si>
    <t>Dahme-Spreewald</t>
  </si>
  <si>
    <t>Niederiehme</t>
  </si>
  <si>
    <t>bei Königs Wusterhausen</t>
  </si>
  <si>
    <t>52.322</t>
  </si>
  <si>
    <t>13.654</t>
  </si>
  <si>
    <t>http://www.geonames.org/2885732/koenigs-wusterhausen.html</t>
  </si>
  <si>
    <t>Tschamdau</t>
  </si>
  <si>
    <t>Bukhara Region</t>
  </si>
  <si>
    <t>? 39.33</t>
  </si>
  <si>
    <t>? 63.75</t>
  </si>
  <si>
    <r>
      <rPr>
        <sz val="11.0"/>
        <u/>
      </rPr>
      <t xml:space="preserve">? </t>
    </r>
    <r>
      <rPr>
        <sz val="11.0"/>
        <u/>
      </rPr>
      <t>http://www.geonames.org/1216872/xo-jadavlat.html</t>
    </r>
  </si>
  <si>
    <t>Nigde, 40km NW Nidge Sivrihisar pas</t>
  </si>
  <si>
    <t>Niğde province</t>
  </si>
  <si>
    <t>Niğde</t>
  </si>
  <si>
    <t>40 km NW Sivrihisar pas</t>
  </si>
  <si>
    <t>38.313</t>
  </si>
  <si>
    <t>34.323</t>
  </si>
  <si>
    <t>http://www.geonames.org/300594/sivrihisar.html</t>
  </si>
  <si>
    <t>interpreted as 4.0 km NW</t>
  </si>
  <si>
    <t>Niozelles (Bord du Beveron) Alpes Hte-Provence</t>
  </si>
  <si>
    <t>Alpes-de-Haute-Provence</t>
  </si>
  <si>
    <t>Niozelles</t>
  </si>
  <si>
    <t>Bord du Beveron</t>
  </si>
  <si>
    <t>43.946</t>
  </si>
  <si>
    <t>5.836</t>
  </si>
  <si>
    <t>http://www.geonames.org/2990348/niozelles.html</t>
  </si>
  <si>
    <t>Normandie, Seine-Maritime, Bois de Tancarville (Falaises crayeuses)</t>
  </si>
  <si>
    <t>Seine-Maritime</t>
  </si>
  <si>
    <t>Bois de Tancarville</t>
  </si>
  <si>
    <t>Falaises crayeuses, chalk cliffs</t>
  </si>
  <si>
    <t>49.481</t>
  </si>
  <si>
    <t>0.456</t>
  </si>
  <si>
    <t>http://www.geonames.org/2973437/tancarville.html</t>
  </si>
  <si>
    <t>Normandie, Seine, Maritime, Guimerville/Bourbel</t>
  </si>
  <si>
    <t>Guimerville/Bourbel</t>
  </si>
  <si>
    <t>49.899</t>
  </si>
  <si>
    <t>1.689</t>
  </si>
  <si>
    <t>http://www.geonames.org/3014237/guimerville.html</t>
  </si>
  <si>
    <t>Normandie, St Samson se la Roque, Eure, Vallée de la Risle</t>
  </si>
  <si>
    <t>Évreux</t>
  </si>
  <si>
    <t>Eure</t>
  </si>
  <si>
    <t>Normandie, Saint-Samson-de-la-Roque, Vallée de la Risle</t>
  </si>
  <si>
    <t>49.429</t>
  </si>
  <si>
    <t>0.431</t>
  </si>
  <si>
    <t>http://www.geonames.org/2977086/saint-samson-de-la-roque.html</t>
  </si>
  <si>
    <t>North Carolina, Wilmington</t>
  </si>
  <si>
    <t>North Carolina</t>
  </si>
  <si>
    <t>Wilmington</t>
  </si>
  <si>
    <t>34.22</t>
  </si>
  <si>
    <t>-77.89</t>
  </si>
  <si>
    <t>http://www.geonames.org/4499379/wilmington.html</t>
  </si>
  <si>
    <t>North Caucasus pr. Kislovodsk, steppe slope</t>
  </si>
  <si>
    <t>? Stavropol Krai</t>
  </si>
  <si>
    <t>North Caucasus</t>
  </si>
  <si>
    <t>pr. Kislovodsk</t>
  </si>
  <si>
    <t>43.91</t>
  </si>
  <si>
    <t>42.72</t>
  </si>
  <si>
    <t>http://www.geonames.org/548114/kislovodsk.html</t>
  </si>
  <si>
    <t>Norv. centr.</t>
  </si>
  <si>
    <t>Nova Teutonia</t>
  </si>
  <si>
    <t>Brazil</t>
  </si>
  <si>
    <t>Santa Catarina</t>
  </si>
  <si>
    <t>-27.11</t>
  </si>
  <si>
    <t>-52.41</t>
  </si>
  <si>
    <r>
      <rPr>
        <rFont val="Calibri"/>
        <sz val="11.0"/>
      </rPr>
      <t xml:space="preserve">? </t>
    </r>
    <r>
      <rPr>
        <rFont val="Calibri"/>
        <color rgb="FF1155CC"/>
        <sz val="11.0"/>
        <u/>
      </rPr>
      <t>http://www.geonames.org/3456114/nova-teutonia.html</t>
    </r>
  </si>
  <si>
    <t xml:space="preserve">Two localities have this name. Coordinate point is between them. </t>
  </si>
  <si>
    <t>Wikispecies list Nova Teutonia de Correio Seara as Plaumann's site.</t>
  </si>
  <si>
    <t>Novosib. Obl. Akademogorodok</t>
  </si>
  <si>
    <t>Novosibirsk Oblast</t>
  </si>
  <si>
    <t>Novosibirsk</t>
  </si>
  <si>
    <t>Akademogordok</t>
  </si>
  <si>
    <t>54.85</t>
  </si>
  <si>
    <t>83.11</t>
  </si>
  <si>
    <t>http://www.geonames.org/1512086/akademgorodok.html</t>
  </si>
  <si>
    <t>Tsekamboi</t>
  </si>
  <si>
    <r>
      <rPr>
        <sz val="11.0"/>
        <u/>
      </rPr>
      <t xml:space="preserve">? </t>
    </r>
    <r>
      <rPr>
        <sz val="11.0"/>
        <u/>
      </rPr>
      <t>http://www.geonames.org/1216872/xo-jadavlat.html</t>
    </r>
  </si>
  <si>
    <t>"Samarkanska kretsen Tsekamboi".</t>
  </si>
  <si>
    <t>Novosib. Obl. Karasuk steppe</t>
  </si>
  <si>
    <t>Karasuksky District</t>
  </si>
  <si>
    <t>Karasuk</t>
  </si>
  <si>
    <t>steppe</t>
  </si>
  <si>
    <t>53.74</t>
  </si>
  <si>
    <t>78.04</t>
  </si>
  <si>
    <t>http://www.geonames.org/1504489/karasuk.html</t>
  </si>
  <si>
    <t>Novosibirskaja obl. Akademogorodok, Pinus-Betula forest</t>
  </si>
  <si>
    <t>Pinus-Betula forest</t>
  </si>
  <si>
    <t>Novosibirskaja obl., Akademogordok, Pinus-Betula forest</t>
  </si>
  <si>
    <t>NW Newfoundland, Eddies Cove W</t>
  </si>
  <si>
    <t>NW Newfoundland, Eddies Cove</t>
  </si>
  <si>
    <t>W</t>
  </si>
  <si>
    <t>51.413</t>
  </si>
  <si>
    <t>-56.448</t>
  </si>
  <si>
    <t>http://www.geonames.org/5946540/eddies-cove.html</t>
  </si>
  <si>
    <t>St. Barbe, NW Newfoundland</t>
  </si>
  <si>
    <t>NW Newfoundland, St. Barbe</t>
  </si>
  <si>
    <t>51.206</t>
  </si>
  <si>
    <t>-56.776</t>
  </si>
  <si>
    <t>http://www.geonames.org/6155696/st-barbe.html</t>
  </si>
  <si>
    <t>NW Newfounland, Eddeis Cove W</t>
  </si>
  <si>
    <t>NW Siberia 15 km E Labytnangi</t>
  </si>
  <si>
    <t xml:space="preserve">NW Siberia </t>
  </si>
  <si>
    <t>15 km E Labytnangi</t>
  </si>
  <si>
    <t>66.705</t>
  </si>
  <si>
    <t>66.755</t>
  </si>
  <si>
    <t>http://www.geonames.org/1500933/labytnangi.html</t>
  </si>
  <si>
    <t>Also known as Labytnangi, Лабытнанги.</t>
  </si>
  <si>
    <t>NW Siberia, Labytnangi</t>
  </si>
  <si>
    <t>Yamalo-Nenets Autonomous Okrug</t>
  </si>
  <si>
    <t>66.658</t>
  </si>
  <si>
    <t>66.389</t>
  </si>
  <si>
    <t>Oalidia N de Safi</t>
  </si>
  <si>
    <t>Casablanca-Settat</t>
  </si>
  <si>
    <t>Oalidia</t>
  </si>
  <si>
    <t>N de Safi</t>
  </si>
  <si>
    <t>32.74</t>
  </si>
  <si>
    <t>-9.04</t>
  </si>
  <si>
    <t>http://www.geonames.org/2541068/oualidia.html</t>
  </si>
  <si>
    <t>Usun-Ada</t>
  </si>
  <si>
    <t>39.58</t>
  </si>
  <si>
    <t>53.82</t>
  </si>
  <si>
    <t>http://www.geonames.org/161427/ostrov-uzun-ada.html</t>
  </si>
  <si>
    <t>Usun-Ada = Uzun-Ada, Узун-Ада, an old port at the W end of the Transcaspian Railway line.</t>
  </si>
  <si>
    <t>Ob.fr., Bad Steben, Höllental</t>
  </si>
  <si>
    <t>Bavaria</t>
  </si>
  <si>
    <t>Bad Steben, Höllental</t>
  </si>
  <si>
    <t>Ob.fr. Bad Steben</t>
  </si>
  <si>
    <t>50.373</t>
  </si>
  <si>
    <t>11.666</t>
  </si>
  <si>
    <t>http://www.geonames.org/2953334/bad-steben.html</t>
  </si>
  <si>
    <t>Obertraun Schönberg</t>
  </si>
  <si>
    <t>Obertraun, Schönberg</t>
  </si>
  <si>
    <t>? 47.536</t>
  </si>
  <si>
    <t>? 13.715</t>
  </si>
  <si>
    <t>? 2000</t>
  </si>
  <si>
    <t>Schönberg is a rather common name and there are a few near Obertraun.</t>
  </si>
  <si>
    <t>Schönberg is a rather common name and there are a few near Obertraun</t>
  </si>
  <si>
    <t>North Macedonia</t>
  </si>
  <si>
    <t>Ochrid</t>
  </si>
  <si>
    <t>Ohrid</t>
  </si>
  <si>
    <t>41.117</t>
  </si>
  <si>
    <t>20.802</t>
  </si>
  <si>
    <t>http://www.geonames.org/787487/ohrid.html</t>
  </si>
  <si>
    <t>Ohrid, Petrina</t>
  </si>
  <si>
    <t>Petrina</t>
  </si>
  <si>
    <t>41.082</t>
  </si>
  <si>
    <t>20.883</t>
  </si>
  <si>
    <t>http://www.geonames.org/787088/petrina.html</t>
  </si>
  <si>
    <t>Ojaääre</t>
  </si>
  <si>
    <t>Ojaääre, Lahemaa</t>
  </si>
  <si>
    <t>Olympos S, 30 km NW Karia</t>
  </si>
  <si>
    <t>Olympos</t>
  </si>
  <si>
    <t>40.004</t>
  </si>
  <si>
    <t>22.362</t>
  </si>
  <si>
    <t>http://www.geonames.org/734890/mount-olympus.html</t>
  </si>
  <si>
    <t>interpreted as 3 km NW Karya. Village ID http://www.geonames.org/260957/karya.html .</t>
  </si>
  <si>
    <t>Olympos-Keoah</t>
  </si>
  <si>
    <t>Ont, Buckhorn, White Cedar</t>
  </si>
  <si>
    <t>Buckhorn</t>
  </si>
  <si>
    <t>White Cedar</t>
  </si>
  <si>
    <t>44.557</t>
  </si>
  <si>
    <t>-78.348</t>
  </si>
  <si>
    <t>http://www.geonames.org/5910564/buckhorn.html</t>
  </si>
  <si>
    <t>Verni</t>
  </si>
  <si>
    <t>43.20</t>
  </si>
  <si>
    <t>76.89</t>
  </si>
  <si>
    <t>http://www.geonames.org/1526384/almaty.html</t>
  </si>
  <si>
    <t>"Verni i bärgstrakten nedanför Tschassikul" = Verny, Verniy, Alma-Ata, Almaty.</t>
  </si>
  <si>
    <t>Ont, Merivale White Cedar</t>
  </si>
  <si>
    <t>Merivale</t>
  </si>
  <si>
    <t>45.326</t>
  </si>
  <si>
    <t>-75.719</t>
  </si>
  <si>
    <t>http://www.geonames.org/6072283/merivale.html</t>
  </si>
  <si>
    <t>Ont. N of Lake Abitibi 10 km W Quebec border Lake Emmanuelle</t>
  </si>
  <si>
    <t>Lake Emmanuelle</t>
  </si>
  <si>
    <t xml:space="preserve">N of Lake Abitibi, 10 km W Quebec border </t>
  </si>
  <si>
    <t>48.96</t>
  </si>
  <si>
    <t>-79.67</t>
  </si>
  <si>
    <t>Exact location unrecognised.</t>
  </si>
  <si>
    <t>Ont., Ottawa 40 km W Almonte alvar</t>
  </si>
  <si>
    <t>Almonte</t>
  </si>
  <si>
    <t>40 km W Ottawa</t>
  </si>
  <si>
    <t>alvar</t>
  </si>
  <si>
    <t>45.225</t>
  </si>
  <si>
    <t>-76.197</t>
  </si>
  <si>
    <t>http://www.geonames.org/8125781/almonte.html</t>
  </si>
  <si>
    <t>Ontario, 40 km SW Perth Bob's Lake</t>
  </si>
  <si>
    <t>Bob's Lake</t>
  </si>
  <si>
    <t>40 km SW Perth</t>
  </si>
  <si>
    <t>44.679</t>
  </si>
  <si>
    <t>-76.591</t>
  </si>
  <si>
    <t>http://www.geonames.org/5904910/bobs-lake.html</t>
  </si>
  <si>
    <t>Ontario 40 km SW Perth Bob's Lake</t>
  </si>
  <si>
    <t>Ontario 70km SW Kingston, Point Petre, red juniper heath</t>
  </si>
  <si>
    <t>Point Petre</t>
  </si>
  <si>
    <t>70km SW Kingston</t>
  </si>
  <si>
    <t>red juniper heath</t>
  </si>
  <si>
    <t>43.843</t>
  </si>
  <si>
    <t>-77.154</t>
  </si>
  <si>
    <t>http://www.geonames.org/6108799/point-petre.html</t>
  </si>
  <si>
    <t>Ontario Ottawa Mer Bleue</t>
  </si>
  <si>
    <t>Mer Bleue</t>
  </si>
  <si>
    <t>45.401</t>
  </si>
  <si>
    <t>-75.499</t>
  </si>
  <si>
    <t>http://www.geonames.org/6072165/mer-bleue.html</t>
  </si>
  <si>
    <t>Ontario Ottawa, Kanata</t>
  </si>
  <si>
    <t>Kanata</t>
  </si>
  <si>
    <t>45.311</t>
  </si>
  <si>
    <t>-75.902</t>
  </si>
  <si>
    <t>http://www.geonames.org/5989117/kanata.html</t>
  </si>
  <si>
    <t>Ontario, Ottawa, Mer Bleue, marsh &amp; peatbog</t>
  </si>
  <si>
    <t>marsh &amp; peatbog</t>
  </si>
  <si>
    <t>Ontario Ottawa, Mer Bieue marsh &amp; peatbog</t>
  </si>
  <si>
    <t>Michailovo</t>
  </si>
  <si>
    <t>39.60</t>
  </si>
  <si>
    <t xml:space="preserve">54.00 </t>
  </si>
  <si>
    <t>30 km W Jebel.</t>
  </si>
  <si>
    <t>Ontario Sleeping Giant Pk. 40 km E Thunder Bay</t>
  </si>
  <si>
    <t>Sleeping Giant Park</t>
  </si>
  <si>
    <t>40 km E Thunder Bay</t>
  </si>
  <si>
    <t>48.43</t>
  </si>
  <si>
    <t>-88.76</t>
  </si>
  <si>
    <t>http://www.geonames.org/6149412/sleeping-giant-provincial-park.html</t>
  </si>
  <si>
    <t>Ontario, 15km W Cochrane, Green Water Park, mixed forest</t>
  </si>
  <si>
    <t>Green Water Park</t>
  </si>
  <si>
    <t>15km W Cochrane</t>
  </si>
  <si>
    <t>mixed forest</t>
  </si>
  <si>
    <t>49.221</t>
  </si>
  <si>
    <t>-81.2867</t>
  </si>
  <si>
    <t>http://www.geonames.org/5966665/greenwater-provincial-park.html</t>
  </si>
  <si>
    <t>Ontario, 40 km SW Perth, Bob´s Lake</t>
  </si>
  <si>
    <t>Ontario, 5 km NNE Almonte alvar</t>
  </si>
  <si>
    <t>Lanark County</t>
  </si>
  <si>
    <t>5 km NNE Almonte</t>
  </si>
  <si>
    <t>45.258</t>
  </si>
  <si>
    <t>-76.146</t>
  </si>
  <si>
    <t>Ontario, 60 km E Ottawa, Alfred bog</t>
  </si>
  <si>
    <t>Alfred bog</t>
  </si>
  <si>
    <t>60 km E Ottawa</t>
  </si>
  <si>
    <t>45.492</t>
  </si>
  <si>
    <t>-74.841</t>
  </si>
  <si>
    <t>http://www.geonames.org/5883596/alfred-bog.html</t>
  </si>
  <si>
    <t>Ontario, 70km SW Kingston, Point Petre, red juniper heath</t>
  </si>
  <si>
    <t>Ontario, 80 km E-NE Kapuskasins, R. Brunelle Pr. Prk.</t>
  </si>
  <si>
    <t>René Brunelle Provincial Park.</t>
  </si>
  <si>
    <t>80 km E-NE Kapuskasins</t>
  </si>
  <si>
    <t>49.436</t>
  </si>
  <si>
    <t>-82.144</t>
  </si>
  <si>
    <t>http://www.geonames.org/6119419/rene-brunelle-provincial-park.html</t>
  </si>
  <si>
    <t>Ontario, 80km, E Ottawa, Alfred bog, bushy fen</t>
  </si>
  <si>
    <t>80km E Ottawa</t>
  </si>
  <si>
    <t>bushy fen</t>
  </si>
  <si>
    <t>Ontario, N of Lake Abitidi, 10 km W Quebec border, Lake Emmanuelle</t>
  </si>
  <si>
    <t>Ontario, Nepean</t>
  </si>
  <si>
    <t>Nepean</t>
  </si>
  <si>
    <t>http://www.geonames.org/6087029/nepean.html</t>
  </si>
  <si>
    <t>Ontario, Nepean, Pinhey for.</t>
  </si>
  <si>
    <t>Ontario, Nepean, Pinhey for., Stoney swamp</t>
  </si>
  <si>
    <t>Nepean, Pinhey forest, Stoney swamp</t>
  </si>
  <si>
    <t>Ontario, Nepean, Pinhey forest</t>
  </si>
  <si>
    <t>Ontario, Nepean, Pinhey forest, stonep swamp</t>
  </si>
  <si>
    <t>Ontario, Ottawa, Mer Bleue</t>
  </si>
  <si>
    <t>Ontario, Ottawa, Mer Bleue decid.forest/meadow</t>
  </si>
  <si>
    <t>decid. forest/meadow</t>
  </si>
  <si>
    <t>Ontario, Ottawa, Mer Bleue marsh &amp; peatbog</t>
  </si>
  <si>
    <t>Ontario, Ottawa, Mer Bleue, decid.forest/meadow</t>
  </si>
  <si>
    <t>Ontario, Presqui´le P. P.</t>
  </si>
  <si>
    <t>Presqu'ile Provincial Park</t>
  </si>
  <si>
    <t>43.995</t>
  </si>
  <si>
    <t>-77.727</t>
  </si>
  <si>
    <t>http://www.geonames.org/6113113/presqu-ile-provincial-park.html</t>
  </si>
  <si>
    <t>Ontario, Sleeping Giant Pk, 40 km E Thunder Bay</t>
  </si>
  <si>
    <t>Sleeping Giant Pk.</t>
  </si>
  <si>
    <t>Bayern</t>
  </si>
  <si>
    <t>http://www.geonames.org/2951839/bavaria.html</t>
  </si>
  <si>
    <t>Ontario, Sleeping Giant Pk, 40 km E Thunder Bay, mixed forest</t>
  </si>
  <si>
    <t>Ontario, Windsor</t>
  </si>
  <si>
    <t>Windsor</t>
  </si>
  <si>
    <t>42.287</t>
  </si>
  <si>
    <t>-82.991</t>
  </si>
  <si>
    <t>http://www.geonames.org/6182962/windsor.html</t>
  </si>
  <si>
    <t>Onzui Valley, Haga-chō, Hyōgo Pref.</t>
  </si>
  <si>
    <t>Shisō</t>
  </si>
  <si>
    <t>Onzui Valley, Haga-chō</t>
  </si>
  <si>
    <t>35.239</t>
  </si>
  <si>
    <t>134.518</t>
  </si>
  <si>
    <t>http://www.geonames.org/12503595/onzui-valley.html</t>
  </si>
  <si>
    <t>Orenburg obl. Orenburgskij zap. Burtinskij Step</t>
  </si>
  <si>
    <t>Orenburg Oblast</t>
  </si>
  <si>
    <t>Burtinski District</t>
  </si>
  <si>
    <t>Burtinskij Step</t>
  </si>
  <si>
    <t>? 51.21</t>
  </si>
  <si>
    <t>? 56.64</t>
  </si>
  <si>
    <t>? 30000</t>
  </si>
  <si>
    <t>Also spelled Burtinskaya steppe.</t>
  </si>
  <si>
    <t>Orenburg oblast, Orenburgskij zap. Burtinskij Step</t>
  </si>
  <si>
    <t>Orenburg, Obl, Burtinskij Step</t>
  </si>
  <si>
    <t>Orensburg Oblast, Orensburg Zap., Burtinskij step</t>
  </si>
  <si>
    <t>Oros Aroania (Kalavryta) Ahaia Peloponnisos</t>
  </si>
  <si>
    <t>West Greece</t>
  </si>
  <si>
    <t xml:space="preserve"> Achaea </t>
  </si>
  <si>
    <t>Kalavryta</t>
  </si>
  <si>
    <t>Peloponnisos, Oros Aroania</t>
  </si>
  <si>
    <t>38.002</t>
  </si>
  <si>
    <t>22.201</t>
  </si>
  <si>
    <t>http://www.geonames.org/264570/chelmos.html</t>
  </si>
  <si>
    <t>Ottawa, Mer Bleue</t>
  </si>
  <si>
    <t>Ottawa, Mer Bleue, marsh &amp; peatbog</t>
  </si>
  <si>
    <t>Flensburg</t>
  </si>
  <si>
    <t>54.79</t>
  </si>
  <si>
    <t>9.44</t>
  </si>
  <si>
    <t>http://www.geonames.org/2926271/flensburg.html</t>
  </si>
  <si>
    <t>Oulmes</t>
  </si>
  <si>
    <t>Rabat-Salé-Kénitra</t>
  </si>
  <si>
    <t>Khemisset</t>
  </si>
  <si>
    <t xml:space="preserve">33.426 </t>
  </si>
  <si>
    <t>-6.001</t>
  </si>
  <si>
    <t>http://www.geonames.org/2538898/oulmes.html</t>
  </si>
  <si>
    <t>Pärnu r. Nigula, peat bog.</t>
  </si>
  <si>
    <t>Pärnu</t>
  </si>
  <si>
    <t>Pärnu r., Nigula</t>
  </si>
  <si>
    <t>peat bog.</t>
  </si>
  <si>
    <t>57.999</t>
  </si>
  <si>
    <t>24.681</t>
  </si>
  <si>
    <t>http://www.geonames.org/589995/nigula-looduskaitseala.html</t>
  </si>
  <si>
    <t>Pedouias</t>
  </si>
  <si>
    <t>Nicosia</t>
  </si>
  <si>
    <t>34.968</t>
  </si>
  <si>
    <t>32.829</t>
  </si>
  <si>
    <t>http://www.geonames.org/10195125/pedoulas.html</t>
  </si>
  <si>
    <t>Peloponisos Ilia Loutra Kilini</t>
  </si>
  <si>
    <t>Ilia</t>
  </si>
  <si>
    <t>Peloponisos, Loutra Kilinis</t>
  </si>
  <si>
    <t>37.857</t>
  </si>
  <si>
    <t>21.113</t>
  </si>
  <si>
    <t>http://www.geonames.org/258071/loutra-kyllinis.html</t>
  </si>
  <si>
    <t>Also spelled Loutrá Kyllínis, Λουτρά Κυλλήνης.</t>
  </si>
  <si>
    <t>Peloponisos Ilia Loutra Kilinis</t>
  </si>
  <si>
    <t>Peloponisos Mesina Filiatra</t>
  </si>
  <si>
    <t>Peloponnese</t>
  </si>
  <si>
    <t>Messenia</t>
  </si>
  <si>
    <t>Peloponisos, Filiatra</t>
  </si>
  <si>
    <t>37.156</t>
  </si>
  <si>
    <t>21.586</t>
  </si>
  <si>
    <t>http://www.geonames.org/262418/filiatra.html</t>
  </si>
  <si>
    <t>Peloponisos, Arkadia, Tekn. Ladona</t>
  </si>
  <si>
    <t>Arcadia</t>
  </si>
  <si>
    <t>Gortynia</t>
  </si>
  <si>
    <t>Ladona Reservoir</t>
  </si>
  <si>
    <t>37.757</t>
  </si>
  <si>
    <t>22.006</t>
  </si>
  <si>
    <t>http://www.geonames.org/11141597/techniti-limni-ladona.html</t>
  </si>
  <si>
    <t xml:space="preserve"> Techniti Limni Ladona, Ladona Reservoir. </t>
  </si>
  <si>
    <t>Peloponisos, Arkadia, Vitina</t>
  </si>
  <si>
    <t>Peloponisos, Vitina</t>
  </si>
  <si>
    <t>37.671</t>
  </si>
  <si>
    <t>22.183</t>
  </si>
  <si>
    <t>http://www.geonames.org/251931/vytina.html</t>
  </si>
  <si>
    <t>Also spelled Vytina, Βυτίνα.</t>
  </si>
  <si>
    <t>Peloponisos, Ilia, Loutra, Kilinis</t>
  </si>
  <si>
    <t>Peloponisos, Lakonia, Githion Beach</t>
  </si>
  <si>
    <t>Laconia</t>
  </si>
  <si>
    <t>36.761</t>
  </si>
  <si>
    <t>22.565</t>
  </si>
  <si>
    <t>http://www.geonames.org/251297/gytheio.html</t>
  </si>
  <si>
    <t>Also known as Gytheio, Gythio, Γύθειο.</t>
  </si>
  <si>
    <t>http://www.geonames.org/2711511/gotland.html</t>
  </si>
  <si>
    <t>Peloponnes, Palaia Epidavros</t>
  </si>
  <si>
    <t>Argolis</t>
  </si>
  <si>
    <t>Epidaurus</t>
  </si>
  <si>
    <t xml:space="preserve">Peloponnes,Palaia Epidavros </t>
  </si>
  <si>
    <t>37.637</t>
  </si>
  <si>
    <t>23.156</t>
  </si>
  <si>
    <t>http://www.geonames.org/256175/palaia-epidavros.html</t>
  </si>
  <si>
    <t>Also known as Παλαιά Επίδαυρος.</t>
  </si>
  <si>
    <t>Peloponnes, Sykia v. Xylocastro</t>
  </si>
  <si>
    <t>Corinthia</t>
  </si>
  <si>
    <t>Xylokastro</t>
  </si>
  <si>
    <t>Peloponnes, Sykia</t>
  </si>
  <si>
    <t>v. Xylocastro</t>
  </si>
  <si>
    <t>38.064</t>
  </si>
  <si>
    <t>22.658</t>
  </si>
  <si>
    <t>http://www.geonames.org/253907/sikea.html</t>
  </si>
  <si>
    <t>Also known as Sikéa, Συκιά.</t>
  </si>
  <si>
    <t>Penticton</t>
  </si>
  <si>
    <t>49.48</t>
  </si>
  <si>
    <t>-119.59</t>
  </si>
  <si>
    <t>http://www.geonames.org/6101141/penticton.html</t>
  </si>
  <si>
    <t>Peter 1 mts Surhob Odilovod</t>
  </si>
  <si>
    <t>Peter I mts, Surhob, Odilovod</t>
  </si>
  <si>
    <t>39.08</t>
  </si>
  <si>
    <t>70.72</t>
  </si>
  <si>
    <t>60000</t>
  </si>
  <si>
    <t>Exact locality unknown. Surhob river, also spelled Surchob, Сурхоб, Vakhsh, Kyzyl-Suu.</t>
  </si>
  <si>
    <t>Peter 1 mts. Oburrot</t>
  </si>
  <si>
    <t>Peter I mts., Oburrot</t>
  </si>
  <si>
    <t xml:space="preserve">? 38°30' </t>
  </si>
  <si>
    <t xml:space="preserve">? 71°00' </t>
  </si>
  <si>
    <t xml:space="preserve">Exact locality unknown. </t>
  </si>
  <si>
    <t>Peter 1 mts. Surhob Odilovot</t>
  </si>
  <si>
    <t>Peter I mts, Surhob Odilovod</t>
  </si>
  <si>
    <t>Peter 1 mts., Ganischon Umg. Tadzhikabad</t>
  </si>
  <si>
    <t>Peter I mts., Ganischon</t>
  </si>
  <si>
    <t>Umg. Tadzhikabad</t>
  </si>
  <si>
    <t>39.050</t>
  </si>
  <si>
    <t>70.793</t>
  </si>
  <si>
    <t>http://www.geonames.org/12503596/ganishob.html</t>
  </si>
  <si>
    <t>Ganishob? Coordinates from OpenStreetMap.</t>
  </si>
  <si>
    <t>Peter I mountains, Surhub Odivolot</t>
  </si>
  <si>
    <t>Peter I mountains, Surhob, Odilovot</t>
  </si>
  <si>
    <t>Peter I mts. Oburrot</t>
  </si>
  <si>
    <t>Peter I mts., Ganischon Umg. Tadzhikabad</t>
  </si>
  <si>
    <t>Om river</t>
  </si>
  <si>
    <t>http://www.geonames.org/1496157/om.html</t>
  </si>
  <si>
    <t>Joppe</t>
  </si>
  <si>
    <t>Israel</t>
  </si>
  <si>
    <t>32.047</t>
  </si>
  <si>
    <t>34.76</t>
  </si>
  <si>
    <t>http://www.geonames.org/293253/jaffa.html</t>
  </si>
  <si>
    <t>Joppe = old name for Jaffa.</t>
  </si>
  <si>
    <t>Peter I mts., Surhob Odilovot</t>
  </si>
  <si>
    <t>Peter I mts. Surhob Odilovot</t>
  </si>
  <si>
    <t>Peter l mts., Ganischon Umg. Tadzhikabad</t>
  </si>
  <si>
    <t>Peter l mts., Surhob Odilooi</t>
  </si>
  <si>
    <t>Petropolis</t>
  </si>
  <si>
    <t>59.92</t>
  </si>
  <si>
    <t>30.32</t>
  </si>
  <si>
    <t>http://www.geonames.org/498817/saint-petersburg.html</t>
  </si>
  <si>
    <t>Saint Petersburg (Leningrad) translated to Greek.</t>
  </si>
  <si>
    <t>Piemont</t>
  </si>
  <si>
    <t>http://www.geonames.org/3170831/piemonte.html</t>
  </si>
  <si>
    <t>Playden, Sussex</t>
  </si>
  <si>
    <t>England</t>
  </si>
  <si>
    <t xml:space="preserve"> East Sussex</t>
  </si>
  <si>
    <t>Sussex, Playden</t>
  </si>
  <si>
    <t>50.971</t>
  </si>
  <si>
    <t>0.754</t>
  </si>
  <si>
    <t>http://www.geonames.org/7291129/playden.html</t>
  </si>
  <si>
    <t>Pokl.</t>
  </si>
  <si>
    <t>Prov. Petropolis</t>
  </si>
  <si>
    <t>Pokl. = Prov. Petropolis according to labels of Coll. Duske. = Petrograd Governorate, close but not identical to the current Leningrad Oblast.</t>
  </si>
  <si>
    <t>Prov. Petrop., Pokl.</t>
  </si>
  <si>
    <t>Polar Ural 60 km W Labytnangi</t>
  </si>
  <si>
    <t>Polar Ural</t>
  </si>
  <si>
    <t>60 km W Labytnangi</t>
  </si>
  <si>
    <t>66.73</t>
  </si>
  <si>
    <t>65.43</t>
  </si>
  <si>
    <t>Judea</t>
  </si>
  <si>
    <t>http://www.geonames.org/283445/judaea.html</t>
  </si>
  <si>
    <t>Polar Ural, Labytnangi</t>
  </si>
  <si>
    <t>Porêt de Fontainebleau Rocher de la Salamandre LVM</t>
  </si>
  <si>
    <t>Fontainebleau</t>
  </si>
  <si>
    <t>Forêt de Fontainebleau, Rocher de la Salamandre LVM</t>
  </si>
  <si>
    <t>48.38</t>
  </si>
  <si>
    <t>2.653</t>
  </si>
  <si>
    <t>Port au Choix NW Newfoundland</t>
  </si>
  <si>
    <t>Port au Choix, NW Newfoundland</t>
  </si>
  <si>
    <t>50.702</t>
  </si>
  <si>
    <t>-57.351</t>
  </si>
  <si>
    <t>http://www.geonames.org/6111663/port-au-choix.html</t>
  </si>
  <si>
    <t>Port aux Basques, S Newfoundland</t>
  </si>
  <si>
    <t>47.583</t>
  </si>
  <si>
    <t>-59.174</t>
  </si>
  <si>
    <t>http://www.geonames.org/6111671/port-aux-basques.html</t>
  </si>
  <si>
    <t>Czech Republic</t>
  </si>
  <si>
    <t>Praha</t>
  </si>
  <si>
    <t>Czechia</t>
  </si>
  <si>
    <t>Prague</t>
  </si>
  <si>
    <t>50.08</t>
  </si>
  <si>
    <t>14.43</t>
  </si>
  <si>
    <t>http://www.geonames.org/3067696/prague.html</t>
  </si>
  <si>
    <t>Prerow (Darss)</t>
  </si>
  <si>
    <t>Mecklenburg-Vorpommern</t>
  </si>
  <si>
    <t>Vorpommern-Rügen</t>
  </si>
  <si>
    <t>Darss, Prerow</t>
  </si>
  <si>
    <t>54.442</t>
  </si>
  <si>
    <t>12.584</t>
  </si>
  <si>
    <t>http://www.geonames.org/2856191/ostseebad-prerow.html</t>
  </si>
  <si>
    <t>Also spelled Darß.</t>
  </si>
  <si>
    <t>Primorje Kedrovaja pad</t>
  </si>
  <si>
    <t>Primorsky Krai</t>
  </si>
  <si>
    <t>Primorje, Kedrovaja pad</t>
  </si>
  <si>
    <t>43.14</t>
  </si>
  <si>
    <t>131.42</t>
  </si>
  <si>
    <t>http://www.geonames.org/2022991/zapovednik-kedrovaya-pad.html</t>
  </si>
  <si>
    <t>Prov. Petrop.</t>
  </si>
  <si>
    <t>Petrograd Governorate, close but not identical to the current Leningrad Oblast.</t>
  </si>
  <si>
    <t>Prov Petrop.</t>
  </si>
  <si>
    <t>Kuujjuarapik</t>
  </si>
  <si>
    <t>55.28</t>
  </si>
  <si>
    <t xml:space="preserve">	-77.76</t>
  </si>
  <si>
    <t>http://www.geonames.org/5994519/kuujjuarapik.html</t>
  </si>
  <si>
    <t>Prov Petropolis</t>
  </si>
  <si>
    <t>Prov, Petrop, I Parkala</t>
  </si>
  <si>
    <t>Saint Petersburg</t>
  </si>
  <si>
    <t>Vyborgsky District</t>
  </si>
  <si>
    <t>Prov. Petropolis, Parkala</t>
  </si>
  <si>
    <t>60.094</t>
  </si>
  <si>
    <t>30.257</t>
  </si>
  <si>
    <t>http://www.geonames.org/512566/pargolovo.html</t>
  </si>
  <si>
    <t>Also known as Pargolovo, Парголово .</t>
  </si>
  <si>
    <t>Prov. Kayseri, 5km NW Ercios Dagh.</t>
  </si>
  <si>
    <t>Prov. Kayseri</t>
  </si>
  <si>
    <t>5 km NW Ercios Dagh</t>
  </si>
  <si>
    <t>38.566</t>
  </si>
  <si>
    <t>35.371</t>
  </si>
  <si>
    <t>http://www.geonames.org/315528/erciyes-dagi.html</t>
  </si>
  <si>
    <t>Interepreted as Erciyes Dagh.</t>
  </si>
  <si>
    <t>Prov. Malatya, 20km so. Elbistan, Nurhak dagh.</t>
  </si>
  <si>
    <t>Nurhak dagh</t>
  </si>
  <si>
    <t>20 km SE Elbistan</t>
  </si>
  <si>
    <t>Provence</t>
  </si>
  <si>
    <t>http://www.geonames.org/2985246/provence.html</t>
  </si>
  <si>
    <t>Puhdu, Laelatu</t>
  </si>
  <si>
    <t>58.562</t>
  </si>
  <si>
    <t>23.535</t>
  </si>
  <si>
    <t>http://www.geonames.org/12503598/puhtu-laelatu-nature-reserve.html</t>
  </si>
  <si>
    <t>Pynari, Agia Marina</t>
  </si>
  <si>
    <t>36.886</t>
  </si>
  <si>
    <t>27.287</t>
  </si>
  <si>
    <t>http://www.geonames.org/444299/kaka-pinari.html</t>
  </si>
  <si>
    <t>Pyr. Orient. Road Durban-Sigean by Perpignean</t>
  </si>
  <si>
    <t>Occitanie</t>
  </si>
  <si>
    <t>Aude</t>
  </si>
  <si>
    <t>Pyr. Orient., Road Durban-Sigean, by Perpignean</t>
  </si>
  <si>
    <t>42.999</t>
  </si>
  <si>
    <t>2.901</t>
  </si>
  <si>
    <t>Québec 30km S Mistassini Post, fir/birch slope</t>
  </si>
  <si>
    <t>30km S Mistassini Post</t>
  </si>
  <si>
    <t>fir/birch slope</t>
  </si>
  <si>
    <t>? 48.86</t>
  </si>
  <si>
    <t>?  -72.62</t>
  </si>
  <si>
    <t>? http://www.geonames.org/6075438/mistassini.html</t>
  </si>
  <si>
    <t>Quebec La Verendrye Outaouais</t>
  </si>
  <si>
    <t>Outaouais, La Verendrye</t>
  </si>
  <si>
    <t>46.99</t>
  </si>
  <si>
    <t>-76.49</t>
  </si>
  <si>
    <t>Lemvig</t>
  </si>
  <si>
    <t>Midtjylland</t>
  </si>
  <si>
    <t>56.52</t>
  </si>
  <si>
    <t>8.26</t>
  </si>
  <si>
    <t>http://www.geonames.org/2617811/lemvig-kommune.html</t>
  </si>
  <si>
    <t>Quebec Masham Lake Duncan</t>
  </si>
  <si>
    <t>Quebec, 30 km S Mistassini Post</t>
  </si>
  <si>
    <t>30 km S Mistassini Post</t>
  </si>
  <si>
    <t>Quebec, 30km S Mistassini Post, fir/birch slope</t>
  </si>
  <si>
    <t>Quebec, James Bay area 481 km N Matagami</t>
  </si>
  <si>
    <t xml:space="preserve">James Bay area </t>
  </si>
  <si>
    <t>481 km N Matagami</t>
  </si>
  <si>
    <t>52.8</t>
  </si>
  <si>
    <t>-77.3</t>
  </si>
  <si>
    <t>http://www.geonames.org/5985550/james-bay.html</t>
  </si>
  <si>
    <t>Quebec, La Verendrye 110km N Le Domaine, peatbog</t>
  </si>
  <si>
    <t>Québec, La Verendrye, Le Domaine, boreal forest</t>
  </si>
  <si>
    <t>La Verendrye, Le Domaine</t>
  </si>
  <si>
    <t>boreal forest</t>
  </si>
  <si>
    <t>47.04</t>
  </si>
  <si>
    <t>-76.54</t>
  </si>
  <si>
    <t>http://www.geonames.org/6051538/le-domaine.html</t>
  </si>
  <si>
    <t>Quebec, Masham, decid. Forest</t>
  </si>
  <si>
    <t>decid. forest</t>
  </si>
  <si>
    <t>Quebec, Masham, Lace Duncan, mixed forest</t>
  </si>
  <si>
    <t>Quebec, Masham, Lake Duncan</t>
  </si>
  <si>
    <t>Quebec, Masham, Lake Duncan, Monty's bog</t>
  </si>
  <si>
    <t>Lesvos Island</t>
  </si>
  <si>
    <t>Quebec, Masham, sand pits</t>
  </si>
  <si>
    <t>sand pits</t>
  </si>
  <si>
    <t>Rakv. r. Lahemaa Palmse</t>
  </si>
  <si>
    <t>Rakv. r., Lahemaa, Palmse</t>
  </si>
  <si>
    <t>Rakv.r., Lahemaa, Ojaäärse</t>
  </si>
  <si>
    <t>Rakv. r., Lahemaa, Ojaäärse</t>
  </si>
  <si>
    <t>Rhodos, Iaiyssos</t>
  </si>
  <si>
    <t>36.415</t>
  </si>
  <si>
    <t>28.156</t>
  </si>
  <si>
    <t>http://www.geonames.org/252685/ialysos.html</t>
  </si>
  <si>
    <t>Rhodos, Ialyssos at light</t>
  </si>
  <si>
    <t>Rhodos, Ialyssos</t>
  </si>
  <si>
    <t>at light</t>
  </si>
  <si>
    <t>Ross. mer.</t>
  </si>
  <si>
    <t>Southern parts of (European?) Russia.</t>
  </si>
  <si>
    <t>Route des Cretes (Gazon du Faing) Haut-Rhin Vosges</t>
  </si>
  <si>
    <t xml:space="preserve">Grand Est </t>
  </si>
  <si>
    <t>Haut-Rhin</t>
  </si>
  <si>
    <t>Vosges, Route des Cretes,Gazon du Faing</t>
  </si>
  <si>
    <t>48.037</t>
  </si>
  <si>
    <t>7.014</t>
  </si>
  <si>
    <t>http://www.geonames.org/7645473/gazon-du-faing.html</t>
  </si>
  <si>
    <t>Rye Harbour, SX</t>
  </si>
  <si>
    <t>East Sussex</t>
  </si>
  <si>
    <t>Rother</t>
  </si>
  <si>
    <t>Rye Harbour</t>
  </si>
  <si>
    <t>50.938</t>
  </si>
  <si>
    <t>0.7615</t>
  </si>
  <si>
    <t>http://www.geonames.org/2638905/rye-harbour.html</t>
  </si>
  <si>
    <t>Ryusen-kyō, Ibaraki, Ōsaka</t>
  </si>
  <si>
    <t>Ōsaka</t>
  </si>
  <si>
    <t>34.896</t>
  </si>
  <si>
    <t>135.562</t>
  </si>
  <si>
    <t>S Moravia 10km N Mikulov Pavlov, oak forest</t>
  </si>
  <si>
    <t xml:space="preserve">South Moravian </t>
  </si>
  <si>
    <t xml:space="preserve"> Břeclav</t>
  </si>
  <si>
    <t>S Moravia, Pavlov</t>
  </si>
  <si>
    <t>10km N Mikulov</t>
  </si>
  <si>
    <t>oak forest</t>
  </si>
  <si>
    <t>48.874</t>
  </si>
  <si>
    <t>16.672</t>
  </si>
  <si>
    <t>http://www.geonames.org/3068517/pavlov.html</t>
  </si>
  <si>
    <t>Rio de Janeiro</t>
  </si>
  <si>
    <t>http://www.geonames.org/3451189/rio-de-janeiro.html</t>
  </si>
  <si>
    <t>State or City? Here conservatively interpreted as state-wide.</t>
  </si>
  <si>
    <t>S Moravia, 5 km N Mlkolov, Palava mts. Lime stome slope</t>
  </si>
  <si>
    <t xml:space="preserve">S Moravia, Palava mts. </t>
  </si>
  <si>
    <t>5 km N Mikolov</t>
  </si>
  <si>
    <t>limestone slope</t>
  </si>
  <si>
    <t>48.839</t>
  </si>
  <si>
    <t>16.644</t>
  </si>
  <si>
    <t>http://www.geonames.org/3070720/mikulov.html</t>
  </si>
  <si>
    <t>S Newfoundland, Burgeo, Grandy Brook</t>
  </si>
  <si>
    <t>S Newfoundland, Port aux Basques</t>
  </si>
  <si>
    <t>S. Moravia, Lednice, park</t>
  </si>
  <si>
    <t>S. Moravia, Lednice</t>
  </si>
  <si>
    <t>park</t>
  </si>
  <si>
    <t>48.802</t>
  </si>
  <si>
    <t>16.799</t>
  </si>
  <si>
    <t>http://www.geonames.org/3072232/lednice.html</t>
  </si>
  <si>
    <t>S. Nepal, Makwampur distr., 35 km W Hetaura</t>
  </si>
  <si>
    <t>Bagmati</t>
  </si>
  <si>
    <t>Makwanpur District</t>
  </si>
  <si>
    <t>S. Nepal, Makwampur district</t>
  </si>
  <si>
    <t>35 km W Hetaura</t>
  </si>
  <si>
    <t>27.55</t>
  </si>
  <si>
    <t>84.75</t>
  </si>
  <si>
    <t>http://www.geonames.org/1283339/hetauda.html</t>
  </si>
  <si>
    <t>Hetauda, check?</t>
  </si>
  <si>
    <t>S. Pamirs, Chorog</t>
  </si>
  <si>
    <t xml:space="preserve"> Gorno-Badakhshan Autonomous Region</t>
  </si>
  <si>
    <t>37.485</t>
  </si>
  <si>
    <t>71.583</t>
  </si>
  <si>
    <t>http://www.geonames.org/1221328/khorugh.html</t>
  </si>
  <si>
    <t>Also known as Khorugh, Хоруғ, Хорог.</t>
  </si>
  <si>
    <t>S. Ural</t>
  </si>
  <si>
    <t>http://www.geonames.org/466003/yuzhnyy-ural.html</t>
  </si>
  <si>
    <t>South Ural mountains</t>
  </si>
  <si>
    <t>S. Ussuri Andrejevka</t>
  </si>
  <si>
    <t>S. Ussuri, Andrejevka</t>
  </si>
  <si>
    <t>42.646</t>
  </si>
  <si>
    <t>131.129</t>
  </si>
  <si>
    <t>http://www.geonames.org/2027698/andreyevka.html</t>
  </si>
  <si>
    <t>Also known as Andreyevka, Андреевка.</t>
  </si>
  <si>
    <t>S. Ussuri Rjazanovka</t>
  </si>
  <si>
    <t>S. Ussuri, Rjazanovka</t>
  </si>
  <si>
    <t>42.792</t>
  </si>
  <si>
    <t>131.252</t>
  </si>
  <si>
    <t>http://www.geonames.org/2017351/ryazanovka.html</t>
  </si>
  <si>
    <t>Also known as Ryazanovka, Рязановка.</t>
  </si>
  <si>
    <t>S. Ussuri Romanovka</t>
  </si>
  <si>
    <t>S. Ussuri, Romanovka</t>
  </si>
  <si>
    <t>43.235</t>
  </si>
  <si>
    <t>132.454</t>
  </si>
  <si>
    <t>http://www.geonames.org/2017423/romanovka.html</t>
  </si>
  <si>
    <t>Tebessa</t>
  </si>
  <si>
    <t>Algeria</t>
  </si>
  <si>
    <t>Tébessa</t>
  </si>
  <si>
    <t>35.41</t>
  </si>
  <si>
    <t>8.11</t>
  </si>
  <si>
    <t>http://www.geonames.org/2477461/tebessa.html</t>
  </si>
  <si>
    <t>S. Ussuri, Anissimovka</t>
  </si>
  <si>
    <t xml:space="preserve"> S. Ussuri, Anissimovka</t>
  </si>
  <si>
    <t>43.173</t>
  </si>
  <si>
    <t>132.789</t>
  </si>
  <si>
    <t>http://www.geonames.org/2027646/anisimovka.html</t>
  </si>
  <si>
    <t>S. Ussuri, Sergejevka</t>
  </si>
  <si>
    <t>43.338</t>
  </si>
  <si>
    <t>133.357</t>
  </si>
  <si>
    <t>http://www.geonames.org/2016961/sergeyevka.html</t>
  </si>
  <si>
    <t>Also known as Sergeyevka, Сергеевка.</t>
  </si>
  <si>
    <t>S. Ussuuri Sergejevka</t>
  </si>
  <si>
    <t>S. Ussuuri, Sergejevka</t>
  </si>
  <si>
    <t>S. Ussuuri Tserkovnoje</t>
  </si>
  <si>
    <t>S. Ussuuri, Tserkovnoje</t>
  </si>
  <si>
    <t>? 43.596</t>
  </si>
  <si>
    <t>? 133.401</t>
  </si>
  <si>
    <t>? 20000</t>
  </si>
  <si>
    <t>? http://www.geonames.org/8239560/tserkovnyy.html</t>
  </si>
  <si>
    <t>S. Ussuuri Vladivostok</t>
  </si>
  <si>
    <t>S. Ussuri, Vladivostok</t>
  </si>
  <si>
    <t>43.11</t>
  </si>
  <si>
    <t>131.87</t>
  </si>
  <si>
    <t>http://www.geonames.org/2013348/vladivostok.html</t>
  </si>
  <si>
    <t>S. Ussuuri, Andrejevka</t>
  </si>
  <si>
    <t>Ambadira</t>
  </si>
  <si>
    <t>2022-03-07</t>
  </si>
  <si>
    <t>-20.12</t>
  </si>
  <si>
    <t>44.53</t>
  </si>
  <si>
    <t>http://www.geonames.org/1084680/ambadira.html</t>
  </si>
  <si>
    <t>S. Ussuuri, Razdolnoje</t>
  </si>
  <si>
    <t>S.-Ussuuri, Razdolnoje</t>
  </si>
  <si>
    <t>43.559</t>
  </si>
  <si>
    <t>131.929</t>
  </si>
  <si>
    <t>http://www.geonames.org/2017478/razdol-noye.html</t>
  </si>
  <si>
    <t>Also spelled Razdol'noe, Раздольное.</t>
  </si>
  <si>
    <t>S. Ussuuri Rjazanovka</t>
  </si>
  <si>
    <t>S. Ussuuri, Rjazanovka</t>
  </si>
  <si>
    <t>S. Ussuuri, Romanovka</t>
  </si>
  <si>
    <t>S. Ussuuri, Vladivostok</t>
  </si>
  <si>
    <t>S. Yukon 100 km W Watson Lake</t>
  </si>
  <si>
    <t>Yukon</t>
  </si>
  <si>
    <t>S. Yukon</t>
  </si>
  <si>
    <t>100 km W Watson Lake</t>
  </si>
  <si>
    <t>60.10</t>
  </si>
  <si>
    <t>-130.35</t>
  </si>
  <si>
    <t>S. Yukon 16 km SE Whitehorse Pinus/sandy meadow</t>
  </si>
  <si>
    <t>16 km SE Whitehorse</t>
  </si>
  <si>
    <t>Pinus/sandy meadow</t>
  </si>
  <si>
    <t>60.614</t>
  </si>
  <si>
    <t>-134.966</t>
  </si>
  <si>
    <t>http://www.geonames.org/6180550/whitehorse.html</t>
  </si>
  <si>
    <t>S. Yukon Carcross, sand dunes</t>
  </si>
  <si>
    <t>S. Yukon, Carcross</t>
  </si>
  <si>
    <t>sand dunes</t>
  </si>
  <si>
    <t>60.178</t>
  </si>
  <si>
    <t>-134.717</t>
  </si>
  <si>
    <t>http://www.geonames.org/5916754/carcross.html</t>
  </si>
  <si>
    <t>S. Yukon, 100km W Watson Lake</t>
  </si>
  <si>
    <t>Bahia</t>
  </si>
  <si>
    <t>http://www.geonames.org/3471168/bahia.html</t>
  </si>
  <si>
    <t>S. Yukon, 16 km SE Whitehorse, Pinus/sandy meadow</t>
  </si>
  <si>
    <t>S. Yukon, Carcross, sand dunes</t>
  </si>
  <si>
    <t>Primorje, Kedrojava pad</t>
  </si>
  <si>
    <t>S.Ussuri, Primorje, Kedrovaja pad</t>
  </si>
  <si>
    <t>S.Ussuri, Rjazanovka</t>
  </si>
  <si>
    <t>S.Ussuri, Vladivostok</t>
  </si>
  <si>
    <t>Sächs, Erzgebirge</t>
  </si>
  <si>
    <t>Sächs. Erzgebirge</t>
  </si>
  <si>
    <t>50.79</t>
  </si>
  <si>
    <t>13.557937065489096</t>
  </si>
  <si>
    <t>http://www.geonames.org/2929226/ore-mountains.html</t>
  </si>
  <si>
    <t>Sahara, Douz Oasis</t>
  </si>
  <si>
    <t xml:space="preserve">Kébili </t>
  </si>
  <si>
    <t>33.454</t>
  </si>
  <si>
    <t>9.011</t>
  </si>
  <si>
    <t>http://www.geonames.org/2471287/douz.html</t>
  </si>
  <si>
    <t>Saint-Maurice-en-Valgodemard, bolongis toom</t>
  </si>
  <si>
    <t>Hautes-Alpes</t>
  </si>
  <si>
    <t xml:space="preserve"> Saint-Maurice-en-Valgodemard</t>
  </si>
  <si>
    <t>? bolongis toom</t>
  </si>
  <si>
    <t>44.805</t>
  </si>
  <si>
    <t>6.105</t>
  </si>
  <si>
    <t>http://www.geonames.org/6425640/saint-maurice-en-valgodemard.html</t>
  </si>
  <si>
    <t>Sainte Gertrude Foret de Maulevrier Seine Maritime</t>
  </si>
  <si>
    <t xml:space="preserve">Sainte Gertrude, Foret de Maulevrier </t>
  </si>
  <si>
    <t>49.553</t>
  </si>
  <si>
    <t>0.711</t>
  </si>
  <si>
    <t>? http://www.geonames.org/6617642/maulevrier-sainte-gertrude.html</t>
  </si>
  <si>
    <t xml:space="preserve"> Maulévrier-Sainte-Gertrude </t>
  </si>
  <si>
    <t>Bai Woskr.</t>
  </si>
  <si>
    <t>59.99</t>
  </si>
  <si>
    <t>-149.40</t>
  </si>
  <si>
    <t>http://www.geonames.org/5872668/resurrection-bay.html</t>
  </si>
  <si>
    <t>Modern name: Resurrection Bay</t>
  </si>
  <si>
    <t>Salmon Arm, B. C.</t>
  </si>
  <si>
    <t>Salmon Arm</t>
  </si>
  <si>
    <t>50.69</t>
  </si>
  <si>
    <t>-119.27</t>
  </si>
  <si>
    <t>http://www.geonames.org/6139417/salmon-arm.html</t>
  </si>
  <si>
    <t>Saxemara</t>
  </si>
  <si>
    <t>Blekinge</t>
  </si>
  <si>
    <t>Ronneby</t>
  </si>
  <si>
    <t>56.160</t>
  </si>
  <si>
    <t>15.219</t>
  </si>
  <si>
    <t>http://www.geonames.org/2679636/saxemara.html</t>
  </si>
  <si>
    <t>Saxonia</t>
  </si>
  <si>
    <t>Saxony</t>
  </si>
  <si>
    <t>http://www.geonames.org/2842567/saxony.html</t>
  </si>
  <si>
    <t>Schneeberg (Austr. inf)</t>
  </si>
  <si>
    <t>Austr. inf., Schneeberg</t>
  </si>
  <si>
    <t>47.766</t>
  </si>
  <si>
    <t>15.803</t>
  </si>
  <si>
    <t>http://www.geonames.org/2765816/schneeberg.html</t>
  </si>
  <si>
    <t>Schnetski [?] Narva</t>
  </si>
  <si>
    <t>Schwarzmeerküste Kranevo bei Varna</t>
  </si>
  <si>
    <t>Dobrich</t>
  </si>
  <si>
    <t>Balchik</t>
  </si>
  <si>
    <t>Kranevo</t>
  </si>
  <si>
    <t>Schwarzmeerküste, bei Varna</t>
  </si>
  <si>
    <t>43.342</t>
  </si>
  <si>
    <t xml:space="preserve"> 28.059</t>
  </si>
  <si>
    <t>http://www.geonames.org/729984/kranevo.html</t>
  </si>
  <si>
    <t>Seine-Maritime, Anquetierville</t>
  </si>
  <si>
    <t>Anquetierville</t>
  </si>
  <si>
    <t>49.536</t>
  </si>
  <si>
    <t>0.631</t>
  </si>
  <si>
    <t>http://www.geonames.org/6451068/anquetierville.html</t>
  </si>
  <si>
    <t>Seine-Maritime, Tourbiere d' Hearteaurville</t>
  </si>
  <si>
    <t>La tourbière d' Hearteaurville</t>
  </si>
  <si>
    <t>49.448</t>
  </si>
  <si>
    <t>0.802</t>
  </si>
  <si>
    <t>http://www.geonames.org/12503599/la-tourbiere.html</t>
  </si>
  <si>
    <t>Seskarö</t>
  </si>
  <si>
    <t>Norrbotten</t>
  </si>
  <si>
    <t xml:space="preserve">Haparanda </t>
  </si>
  <si>
    <t>65.724</t>
  </si>
  <si>
    <t>23.738</t>
  </si>
  <si>
    <t>http://www.geonames.org/603001/seittenkaari.html</t>
  </si>
  <si>
    <t>Sharta W. Halfa district</t>
  </si>
  <si>
    <t>Northern State</t>
  </si>
  <si>
    <t>Wadi Halfa district</t>
  </si>
  <si>
    <t>Sharta</t>
  </si>
  <si>
    <t>21.73</t>
  </si>
  <si>
    <t>31.19</t>
  </si>
  <si>
    <t xml:space="preserve">Now submerged under Lake Nasser? Sharta is described in 'The Amphibians and Reptiles of the 1962–1965 Yale University Prehistoric Expedition to Nubia': "second cataract E bank of Nile: Sharta, 17 km S of Wadi Halfa". </t>
  </si>
  <si>
    <t>Sarepta</t>
  </si>
  <si>
    <t>Volgograd Oblast</t>
  </si>
  <si>
    <t>48.52</t>
  </si>
  <si>
    <t>44.51</t>
  </si>
  <si>
    <t>http://www.geonames.org/498605/sarepta.html</t>
  </si>
  <si>
    <t>California</t>
  </si>
  <si>
    <t>http://www.geonames.org/5332921/california.html</t>
  </si>
  <si>
    <t>Shetland</t>
  </si>
  <si>
    <t>60.38</t>
  </si>
  <si>
    <t>-1.27</t>
  </si>
  <si>
    <t>http://www.geonames.org/2638011/shetland-islands.html</t>
  </si>
  <si>
    <t>Shinshû, Abôtôge mountain, Abôbengpaβ 1812 m. alt. Azumi District, Nagano Pref.</t>
  </si>
  <si>
    <t>Nagano Pref.</t>
  </si>
  <si>
    <t>Azumi, Shinshû, Abôtôge mountain</t>
  </si>
  <si>
    <t>Abôbengpaβ</t>
  </si>
  <si>
    <t>1812</t>
  </si>
  <si>
    <t>? 36.195</t>
  </si>
  <si>
    <t>? 137.585</t>
  </si>
  <si>
    <t>http://www.geonames.org/8675111/abo-san.html</t>
  </si>
  <si>
    <t>Siberia, Gorno-Altaisk. Aut. Obl., Teletsk. Oz., Artybash</t>
  </si>
  <si>
    <t>Teleskoye lake, Artybaš biological station</t>
  </si>
  <si>
    <t>51.81</t>
  </si>
  <si>
    <t>87.28</t>
  </si>
  <si>
    <t>Also spelled Артыбаш, Artybaš, Artybash.</t>
  </si>
  <si>
    <t>Sicilia, Etna, Mt. Arso, 11 km N Paterno</t>
  </si>
  <si>
    <t>Catania</t>
  </si>
  <si>
    <t>Sicily</t>
  </si>
  <si>
    <t>Nicolosi</t>
  </si>
  <si>
    <t>Sicilia, Etna, Mt. Arso</t>
  </si>
  <si>
    <t>11 km N Paternò</t>
  </si>
  <si>
    <t>37.645</t>
  </si>
  <si>
    <t>15.037</t>
  </si>
  <si>
    <t>http://www.geonames.org/12503600/monte-arso.html</t>
  </si>
  <si>
    <t>Monte Arso</t>
  </si>
  <si>
    <t>Sicilia, Palermo S Martino s.Sc</t>
  </si>
  <si>
    <t>Province of Palermo</t>
  </si>
  <si>
    <r>
      <rPr>
        <rFont val="Calibri, sans-serif"/>
        <color theme="1"/>
        <sz val="11.0"/>
      </rPr>
      <t xml:space="preserve">Sicilia, Palermo, S Martino </t>
    </r>
    <r>
      <rPr>
        <rFont val="Calibri, sans-serif"/>
        <color theme="1"/>
        <sz val="11.0"/>
      </rPr>
      <t>s.Sc</t>
    </r>
  </si>
  <si>
    <t>38.093</t>
  </si>
  <si>
    <t>13.255</t>
  </si>
  <si>
    <t>http://www.geonames.org/8949577/san-martino-delle-scale.html</t>
  </si>
  <si>
    <t>interpreted as San Martino delle Scale.</t>
  </si>
  <si>
    <t>Sierra de Mijas, Malaga, Andalusia</t>
  </si>
  <si>
    <t>Andalusia, Malaga, Sierra de Mijas</t>
  </si>
  <si>
    <t>36.613</t>
  </si>
  <si>
    <t>-4.657</t>
  </si>
  <si>
    <t>http://www.geonames.org/2513881/sierra-de-mijas.html</t>
  </si>
  <si>
    <t>Siles</t>
  </si>
  <si>
    <t>38.389</t>
  </si>
  <si>
    <t>-2.582</t>
  </si>
  <si>
    <t>http://www.geonames.org/2510883/siles.html</t>
  </si>
  <si>
    <t>Silesia</t>
  </si>
  <si>
    <t>? Poland</t>
  </si>
  <si>
    <t>Central Europe</t>
  </si>
  <si>
    <t>http://www.geonames.org/3066138/silesia.html</t>
  </si>
  <si>
    <t>A historical region, now mostly Poland, with small parts in Czechia and Germany.</t>
  </si>
  <si>
    <t>Sivas 10 km NW Darende</t>
  </si>
  <si>
    <t xml:space="preserve">Sivas Province </t>
  </si>
  <si>
    <t>Sivas, Darende</t>
  </si>
  <si>
    <t>10 km NW Darende</t>
  </si>
  <si>
    <t>38.684</t>
  </si>
  <si>
    <t>37.428</t>
  </si>
  <si>
    <t>http://www.geonames.org/317588/darende.html</t>
  </si>
  <si>
    <t>Sk. Balsberget</t>
  </si>
  <si>
    <t>Kristianstad</t>
  </si>
  <si>
    <t>Balsberget</t>
  </si>
  <si>
    <t>56.104</t>
  </si>
  <si>
    <t>14.209</t>
  </si>
  <si>
    <t>http://www.geonames.org/2723588/balsberget.html</t>
  </si>
  <si>
    <t>Cape of Good Hope</t>
  </si>
  <si>
    <t>South Africa</t>
  </si>
  <si>
    <t>? http://www.geonames.org/3367577/cape-of-good-hope.html</t>
  </si>
  <si>
    <t>Up to 1910, this name could refer either the Cape of Good Hope in the modern sense, or the much larger former Cape Colony, an area roughly equal to the current Eastern Cape, Northern Cape, Western Cape and parts of the North West province.</t>
  </si>
  <si>
    <t>Sk. Hallaröd, Allarp</t>
  </si>
  <si>
    <t>Höör</t>
  </si>
  <si>
    <t>Hallaröd, Allarp</t>
  </si>
  <si>
    <t>55.997</t>
  </si>
  <si>
    <t>13.419</t>
  </si>
  <si>
    <t>Sk. Tjörnarp</t>
  </si>
  <si>
    <t>Tjörnarp</t>
  </si>
  <si>
    <t>55.996</t>
  </si>
  <si>
    <t>13.627</t>
  </si>
  <si>
    <t>http://www.geonames.org/2668679/tjoernarp.html</t>
  </si>
  <si>
    <t>Skibotn</t>
  </si>
  <si>
    <t>Troms og Finnmark</t>
  </si>
  <si>
    <t>Storfjord</t>
  </si>
  <si>
    <t>69.39</t>
  </si>
  <si>
    <t>20.27</t>
  </si>
  <si>
    <t>http://www.geonames.org/777728/ivgobahta.html</t>
  </si>
  <si>
    <t>Slunchev brjag</t>
  </si>
  <si>
    <t xml:space="preserve">Burgas </t>
  </si>
  <si>
    <t>Nesebar</t>
  </si>
  <si>
    <t>42.691</t>
  </si>
  <si>
    <t>27.709</t>
  </si>
  <si>
    <t>http://www.geonames.org/6355005/slanchev-bryag.html</t>
  </si>
  <si>
    <t>Also known as Slanchev bryag, Sunny Beach,  Слънчев бряг.</t>
  </si>
  <si>
    <t>Soekaboemi</t>
  </si>
  <si>
    <t>Indonesia</t>
  </si>
  <si>
    <t>West Java</t>
  </si>
  <si>
    <t>Java, Soekaboemi</t>
  </si>
  <si>
    <t>-6.92</t>
  </si>
  <si>
    <t>106.92</t>
  </si>
  <si>
    <t>http://www.geonames.org/1626381/sukabumi.html</t>
  </si>
  <si>
    <t>Also known as Sukabumi.</t>
  </si>
  <si>
    <t>Solovetsk</t>
  </si>
  <si>
    <t>Arkhangelsk Oblast</t>
  </si>
  <si>
    <t>65.054</t>
  </si>
  <si>
    <t>35.738</t>
  </si>
  <si>
    <t>http://www.geonames.org/490835/solovki.html</t>
  </si>
  <si>
    <t>Sonora, 8 mi W Yecora</t>
  </si>
  <si>
    <t>Mexico</t>
  </si>
  <si>
    <t>Sonora</t>
  </si>
  <si>
    <t>8 mi W Yécora</t>
  </si>
  <si>
    <t>28.363</t>
  </si>
  <si>
    <t>-109.014</t>
  </si>
  <si>
    <t>http://www.geonames.org/3979954/yecora.html</t>
  </si>
  <si>
    <t>Sousse</t>
  </si>
  <si>
    <t>Sousse Governorate</t>
  </si>
  <si>
    <t>35.829</t>
  </si>
  <si>
    <t>10.634</t>
  </si>
  <si>
    <t>http://www.geonames.org/2464915/sousse.html</t>
  </si>
  <si>
    <t>Also known as Soussa.</t>
  </si>
  <si>
    <t>SSSR, Irkutsk, Baikal</t>
  </si>
  <si>
    <t>http://www.geonames.org/2026982/lake-baikal.html</t>
  </si>
  <si>
    <t>SSSR, Primorje, Gornotajuznoe</t>
  </si>
  <si>
    <t>43.696</t>
  </si>
  <si>
    <t>132.157</t>
  </si>
  <si>
    <t>http://www.geonames.org/6423349/gorno-tayezhnoye.html</t>
  </si>
  <si>
    <t>Also known as Gornotayezhnoye, Gorno-Taezhnoe, Горнотаежное.</t>
  </si>
  <si>
    <t>Chiricahua Mts., 1620 m, Portal, SW Res. Sta.</t>
  </si>
  <si>
    <t>Chiricahua Mts., Portal, Southwestern Research Station</t>
  </si>
  <si>
    <t>1620</t>
  </si>
  <si>
    <t>31.884</t>
  </si>
  <si>
    <t>-109.206</t>
  </si>
  <si>
    <t>http://www.geonames.org/5315353/southwestern-research-station.html</t>
  </si>
  <si>
    <t>Steady Brook W Newfoundland</t>
  </si>
  <si>
    <t>W Newfoundland, Steady Brook</t>
  </si>
  <si>
    <t>48.954</t>
  </si>
  <si>
    <t>-57.829</t>
  </si>
  <si>
    <t>http://www.geonames.org/6155806/steady-brook.html</t>
  </si>
  <si>
    <t>Stephenville Cross. W Newfoundland</t>
  </si>
  <si>
    <t>W Newfoundland, Stephenville Crossing</t>
  </si>
  <si>
    <t>Steyermühl</t>
  </si>
  <si>
    <t>Steyrermühl</t>
  </si>
  <si>
    <t>47.996</t>
  </si>
  <si>
    <t>13.799</t>
  </si>
  <si>
    <t>http://www.geonames.org/2764352/steyrermuehl.html</t>
  </si>
  <si>
    <t>Super Besse, Puy de Chambourget</t>
  </si>
  <si>
    <t xml:space="preserve"> Puy-de-Dôme</t>
  </si>
  <si>
    <t>Besse</t>
  </si>
  <si>
    <t>Puy de Chambourget</t>
  </si>
  <si>
    <t>super Besse</t>
  </si>
  <si>
    <t>45.51</t>
  </si>
  <si>
    <t>2.859</t>
  </si>
  <si>
    <t>Surhob Odilovot</t>
  </si>
  <si>
    <t>Surhob, Odilovot</t>
  </si>
  <si>
    <t>Sussex</t>
  </si>
  <si>
    <t>SW Siberia steppe nr SE part of Kyzyl</t>
  </si>
  <si>
    <t>Tuva</t>
  </si>
  <si>
    <t>SW Siberia, Kyzyl</t>
  </si>
  <si>
    <t>steppe nr SE part of Kyzyl</t>
  </si>
  <si>
    <t>51.65</t>
  </si>
  <si>
    <t>94.54</t>
  </si>
  <si>
    <t>http://www.geonames.org/1500973/kyzyl.html</t>
  </si>
  <si>
    <t>Cochise Co., Chiricahua Mts. Paradise Can., E Turkey Cr.</t>
  </si>
  <si>
    <t>Chiricahua Mts., Paradise Canyon, East Turkey Creek</t>
  </si>
  <si>
    <t>31.999</t>
  </si>
  <si>
    <t>-109.127</t>
  </si>
  <si>
    <t>http://www.geonames.org/5293840/east-turkey-creek.html</t>
  </si>
  <si>
    <t>SW-Altai 15 km S Katanda Bert-Kum</t>
  </si>
  <si>
    <t>SW-Altai, Bert-Kum</t>
  </si>
  <si>
    <t>15 km S Katanda</t>
  </si>
  <si>
    <t>49.996</t>
  </si>
  <si>
    <t>86.181</t>
  </si>
  <si>
    <t>SW-Altai 15 km S Katanda Bert-Kum 2000-2500m</t>
  </si>
  <si>
    <t>SW-Altai 7km N Katanda 2200-2500m</t>
  </si>
  <si>
    <t xml:space="preserve">SW-Altai </t>
  </si>
  <si>
    <t xml:space="preserve">7 km N Katanda </t>
  </si>
  <si>
    <t>2200-2500</t>
  </si>
  <si>
    <t>50.209</t>
  </si>
  <si>
    <t>86.167</t>
  </si>
  <si>
    <t>SW-Altai Katun valley 10km W Katanda, 1200m</t>
  </si>
  <si>
    <t>SW-Altai Kuragan Valley 15 km S Katanda</t>
  </si>
  <si>
    <t>SW-Altai, Kuragan valley</t>
  </si>
  <si>
    <t>http://www.geonames.org/1501357/kuragan.html</t>
  </si>
  <si>
    <t>SW-Altai Kuragan valley 15 km S Katanda, 1200m, taiga</t>
  </si>
  <si>
    <t>SW-Altai Kuragan valley 15km S Katanda, taiga</t>
  </si>
  <si>
    <t>SW-Altai, 15km S Kantanda, Bert-Kum</t>
  </si>
  <si>
    <t>SW-Altai, Katun valley 15 km S Katanda</t>
  </si>
  <si>
    <t>SW-Altai, Katun valley, 10 km W Katanda</t>
  </si>
  <si>
    <t>Croatia</t>
  </si>
  <si>
    <t>Dalmatia</t>
  </si>
  <si>
    <t>http://www.geonames.org/3202210/dalmatia.html</t>
  </si>
  <si>
    <t>A historical region.</t>
  </si>
  <si>
    <t>USSR, SW-Altai, Katun Valley 10 km W Katanda</t>
  </si>
  <si>
    <t>SW-Altai Kuragan valley 10km W Katanda</t>
  </si>
  <si>
    <t>SW, Zemen gorge</t>
  </si>
  <si>
    <t xml:space="preserve">Kyustendil </t>
  </si>
  <si>
    <t>gorge</t>
  </si>
  <si>
    <t>42.463</t>
  </si>
  <si>
    <t>22.716</t>
  </si>
  <si>
    <t>http://www.geonames.org/12503602/zemen-gorge.html</t>
  </si>
  <si>
    <t>Also known as Земенски Пролом.</t>
  </si>
  <si>
    <t>SW. B. C. Hope, Thuja/Acer etc.</t>
  </si>
  <si>
    <t>Hope</t>
  </si>
  <si>
    <t>SW British Columbia</t>
  </si>
  <si>
    <t>Thuja/Acer etc.</t>
  </si>
  <si>
    <t>49.381</t>
  </si>
  <si>
    <t>-121.445</t>
  </si>
  <si>
    <t>http://www.geonames.org/5976783/hope.html</t>
  </si>
  <si>
    <t>SW. B.C., Hope, Thuja/Acer</t>
  </si>
  <si>
    <t>Thuja/Acer</t>
  </si>
  <si>
    <t>Szögliget</t>
  </si>
  <si>
    <t>Borsod-Abaúj-Zemplén</t>
  </si>
  <si>
    <t>48.532</t>
  </si>
  <si>
    <t>http://www.geonames.org/715171/szoegliget.html</t>
  </si>
  <si>
    <t>Talgar</t>
  </si>
  <si>
    <t>Almaty Region</t>
  </si>
  <si>
    <t>43.305</t>
  </si>
  <si>
    <t>77.221</t>
  </si>
  <si>
    <t>http://www.geonames.org/1518518/talghar.html</t>
  </si>
  <si>
    <t>Also known as  Talghar, Талғар, Талгар.</t>
  </si>
  <si>
    <t>Tancarville/ le Hode, Aire de repos Ais Seine Maritime</t>
  </si>
  <si>
    <t>Tancarville / le Hode</t>
  </si>
  <si>
    <t>Aire de repos Ais</t>
  </si>
  <si>
    <t>Taormina</t>
  </si>
  <si>
    <t>Sicily,</t>
  </si>
  <si>
    <t>Messina</t>
  </si>
  <si>
    <t>37.854</t>
  </si>
  <si>
    <t>15.291</t>
  </si>
  <si>
    <t>http://www.geonames.org/2522975/taormina.html</t>
  </si>
  <si>
    <t>Tatra N. P. Chochodowski vall. 1150 m, ad lucem</t>
  </si>
  <si>
    <t>Lesser Poland</t>
  </si>
  <si>
    <t>Tatra National Park, Chochołowska Valley</t>
  </si>
  <si>
    <t>1150</t>
  </si>
  <si>
    <t>49.274</t>
  </si>
  <si>
    <t>19.825</t>
  </si>
  <si>
    <t>http://www.geonames.org/3101723/dolina-chocholowska.html</t>
  </si>
  <si>
    <t>ad lucem.</t>
  </si>
  <si>
    <t>Deer Lake</t>
  </si>
  <si>
    <t>1.1.1949</t>
  </si>
  <si>
    <t>31.12.1951</t>
  </si>
  <si>
    <t>49.177</t>
  </si>
  <si>
    <t>-57.429</t>
  </si>
  <si>
    <t>http://www.geonames.org/5937253/deer-lake.html</t>
  </si>
  <si>
    <t>Lindberg in Canada 1949, 1951</t>
  </si>
  <si>
    <t>Tatra N. P. Chochodowski vall. ad lucem</t>
  </si>
  <si>
    <t>Tatra N. P. Kaskizliska Dol. 1200-1450 m</t>
  </si>
  <si>
    <t>Tatra National Park, Kościeliska Dolina</t>
  </si>
  <si>
    <t>1200-1450</t>
  </si>
  <si>
    <t>49.251</t>
  </si>
  <si>
    <t>19.866</t>
  </si>
  <si>
    <t>http://www.geonames.org/3095141/dolina-koscieliska.html</t>
  </si>
  <si>
    <t>Tatra N. P., Chochodowska Dol.</t>
  </si>
  <si>
    <t xml:space="preserve">Tatra National Park, Chochołowska Dolina </t>
  </si>
  <si>
    <t>Tatra N. P., Chochodowski valley</t>
  </si>
  <si>
    <t>Tatra N.P. Chochodowski vall.</t>
  </si>
  <si>
    <t>Tatra N.P. Sarnia Skata 1200m</t>
  </si>
  <si>
    <t>Tatra National Park,  Sarnia Skała</t>
  </si>
  <si>
    <t>49.265</t>
  </si>
  <si>
    <t>19.941</t>
  </si>
  <si>
    <t>1400</t>
  </si>
  <si>
    <t>http://www.geonames.org/6285454/sarnia-skala.html</t>
  </si>
  <si>
    <t xml:space="preserve">Also known as Sarnia Skala. </t>
  </si>
  <si>
    <t>Tatra N.P., Chochodowska Dol.</t>
  </si>
  <si>
    <t>Ten. Adeje, Bco del Rey, Pine-slope</t>
  </si>
  <si>
    <t>Santa Cruz de Tenerife</t>
  </si>
  <si>
    <t>Canary Islands, Tenerife</t>
  </si>
  <si>
    <t>Adeje</t>
  </si>
  <si>
    <t xml:space="preserve"> Barranco del Rey </t>
  </si>
  <si>
    <t>Pine-slope</t>
  </si>
  <si>
    <t>28.12</t>
  </si>
  <si>
    <t>-16.69</t>
  </si>
  <si>
    <t>http://www.geonames.org/2511895/barranco-del-rey.html</t>
  </si>
  <si>
    <t>Ten. Arona, 2km N Arona</t>
  </si>
  <si>
    <t xml:space="preserve">Arona </t>
  </si>
  <si>
    <t>2 km N Arona</t>
  </si>
  <si>
    <t>28.117</t>
  </si>
  <si>
    <t>-16.681</t>
  </si>
  <si>
    <t>http://www.geonames.org/2521582/arona.html</t>
  </si>
  <si>
    <t>Ten. Arona, 2km N Arona, meadow</t>
  </si>
  <si>
    <t>meadow</t>
  </si>
  <si>
    <t>Erkowit</t>
  </si>
  <si>
    <t>Red Sea State</t>
  </si>
  <si>
    <t>18.77</t>
  </si>
  <si>
    <t>37.10</t>
  </si>
  <si>
    <t>http://www.geonames.org/375776/ar-kawit.html</t>
  </si>
  <si>
    <t>Ten. El Tanque, 2km N Ruigomez, Laurisilva</t>
  </si>
  <si>
    <t>El Tanque</t>
  </si>
  <si>
    <t>2 km N Ruigomez</t>
  </si>
  <si>
    <t>Laurisilva</t>
  </si>
  <si>
    <t>28.356</t>
  </si>
  <si>
    <t>-16.786</t>
  </si>
  <si>
    <t>http://www.geonames.org/2510621/tanque.html</t>
  </si>
  <si>
    <t>Ten. Vilaflor, 8km NNE Arona</t>
  </si>
  <si>
    <t>Vilaflor</t>
  </si>
  <si>
    <t>8km NNE Arona</t>
  </si>
  <si>
    <t>28.157</t>
  </si>
  <si>
    <t>-16.638</t>
  </si>
  <si>
    <t>http://www.geonames.org/2509617/vilaflor.html</t>
  </si>
  <si>
    <t>ID for the village.</t>
  </si>
  <si>
    <t>Ten., Arona, 2km N Arona, meadow</t>
  </si>
  <si>
    <t>Ten., El Tanque, 2km N Ruigomez, Laurisilva</t>
  </si>
  <si>
    <t>Ten., Vilaflor, 8km NNE Arona</t>
  </si>
  <si>
    <t>IF for the village</t>
  </si>
  <si>
    <t>Tenerife, 1km N Santiago del Teide</t>
  </si>
  <si>
    <t xml:space="preserve">Santiago del Teide </t>
  </si>
  <si>
    <t>1 km N Santiago del Teide</t>
  </si>
  <si>
    <t>28.308</t>
  </si>
  <si>
    <t>-16.813</t>
  </si>
  <si>
    <t>http://www.geonames.org/2511070/santiago-del-teide.html</t>
  </si>
  <si>
    <t>Tenerife, Aguamansa</t>
  </si>
  <si>
    <t>28.339</t>
  </si>
  <si>
    <t xml:space="preserve"> -16.496</t>
  </si>
  <si>
    <t>http://www.geonames.org/2522378/aguamansa.html</t>
  </si>
  <si>
    <t>Tenerife, La Orotava, Los Organos</t>
  </si>
  <si>
    <t>La Orotava</t>
  </si>
  <si>
    <t>Los Organos</t>
  </si>
  <si>
    <t>28.355</t>
  </si>
  <si>
    <t>-16.489</t>
  </si>
  <si>
    <t>http://www.geonames.org/12503556/los-organos.html</t>
  </si>
  <si>
    <t>Tenerife, Playe de las Americas</t>
  </si>
  <si>
    <t>Arona</t>
  </si>
  <si>
    <t>Tenerife, Playa de las Americas</t>
  </si>
  <si>
    <t>28.061</t>
  </si>
  <si>
    <t>-16.727</t>
  </si>
  <si>
    <t>http://www.geonames.org/6355183/playa-de-las-americas.html</t>
  </si>
  <si>
    <t>Tenerife, Puerto de la Cruz, 2km SE Jardin Bot., fallow</t>
  </si>
  <si>
    <t>Tenerife, Puerto de la Cruz</t>
  </si>
  <si>
    <t xml:space="preserve"> 2km SE Jardin Bot.</t>
  </si>
  <si>
    <t>fallow</t>
  </si>
  <si>
    <t>28.4109</t>
  </si>
  <si>
    <t>-16.5355</t>
  </si>
  <si>
    <t>http://www.geonames.org/10280837/botanical-gardens.html</t>
  </si>
  <si>
    <t>Gonbad-e Qabus</t>
  </si>
  <si>
    <t>Golestan</t>
  </si>
  <si>
    <t>37.25</t>
  </si>
  <si>
    <t>55.17</t>
  </si>
  <si>
    <t>http://www.geonames.org/132938/gonbad-e-kavus.html</t>
  </si>
  <si>
    <t>Canary islands, Tenerife, Tegueste, Solis, Laurisilva</t>
  </si>
  <si>
    <t xml:space="preserve">Tegueste </t>
  </si>
  <si>
    <t>Tenerife, Solis</t>
  </si>
  <si>
    <t>laurisilva</t>
  </si>
  <si>
    <t>28.523</t>
  </si>
  <si>
    <t>-16.338</t>
  </si>
  <si>
    <t>http://www.geonames.org/2510574/tegueste.html</t>
  </si>
  <si>
    <t>Coordinates and ID for the town of Tegueste.</t>
  </si>
  <si>
    <t>Tenerife, Tegueste, Solis</t>
  </si>
  <si>
    <t>Tenerife, Valle de la Orotava</t>
  </si>
  <si>
    <t>28.358</t>
  </si>
  <si>
    <t>-16.539</t>
  </si>
  <si>
    <t>http://www.geonames.org/2515691/valle-de-la-orotava.html</t>
  </si>
  <si>
    <t>Teriolis merid. Naturno p. Meran</t>
  </si>
  <si>
    <t>Bolzano – South Tyrol</t>
  </si>
  <si>
    <t>Teriolis merid., Naturno prope Merano</t>
  </si>
  <si>
    <t>46.649</t>
  </si>
  <si>
    <t>11.004</t>
  </si>
  <si>
    <t>http://www.geonames.org/3172367/naturno.html</t>
  </si>
  <si>
    <t>Teriolis = Tyrol.</t>
  </si>
  <si>
    <t>Theddlethorpe lincs.</t>
  </si>
  <si>
    <t>Lincolnshire</t>
  </si>
  <si>
    <t>Theddlethorpe</t>
  </si>
  <si>
    <t>53.374</t>
  </si>
  <si>
    <t>0.209</t>
  </si>
  <si>
    <t>http://www.geonames.org/7301744/theddlethorpe-st-helen.html</t>
  </si>
  <si>
    <t>Thessaloniki, Asprovalta</t>
  </si>
  <si>
    <t>Thessaly Skiathos</t>
  </si>
  <si>
    <t>Sporades</t>
  </si>
  <si>
    <t>Skiathos</t>
  </si>
  <si>
    <t>39.170</t>
  </si>
  <si>
    <t>23.457</t>
  </si>
  <si>
    <t>http://www.geonames.org/253642/skiathos-island.html</t>
  </si>
  <si>
    <t>interpreted as the wide sense, ie. the whole island</t>
  </si>
  <si>
    <t>Thingvellir</t>
  </si>
  <si>
    <t>? 64.258</t>
  </si>
  <si>
    <t>? -21.125</t>
  </si>
  <si>
    <t>? http://www.geonames.org/3412645/thingvellir.html¨</t>
  </si>
  <si>
    <t>Thuringia or. Jena-Löberschütz</t>
  </si>
  <si>
    <t>Thuringia</t>
  </si>
  <si>
    <t>Thuringia or., Jena-Löberschütz</t>
  </si>
  <si>
    <t>50.945</t>
  </si>
  <si>
    <t>11.643</t>
  </si>
  <si>
    <t>Thuringia, Arnstadt - Plaue (Muschelkalk)</t>
  </si>
  <si>
    <t>Thuringia, Arnstadt - Plaue</t>
  </si>
  <si>
    <t>Muschelkalk</t>
  </si>
  <si>
    <t>50.809</t>
  </si>
  <si>
    <t>10.928</t>
  </si>
  <si>
    <t>Gorgan</t>
  </si>
  <si>
    <t>54.44</t>
  </si>
  <si>
    <t>http://www.geonames.org/132892/gorgan.html</t>
  </si>
  <si>
    <t>Other spellings: Gurgan. Also known as Esterabad, Asterabad, Asterabad.</t>
  </si>
  <si>
    <t>Tiberias</t>
  </si>
  <si>
    <t>Northern</t>
  </si>
  <si>
    <t>32.793</t>
  </si>
  <si>
    <t>35.532</t>
  </si>
  <si>
    <t>http://www.geonames.org/293322/tiberias.html</t>
  </si>
  <si>
    <t>Tigrovaja Balka Reserve</t>
  </si>
  <si>
    <t xml:space="preserve">Khatlon Province </t>
  </si>
  <si>
    <t>37.27</t>
  </si>
  <si>
    <t>68.48</t>
  </si>
  <si>
    <t>http://www.geonames.org/1220338/zapovednik-tigrovaya-balka.html</t>
  </si>
  <si>
    <t xml:space="preserve">Also known as Zapovednik Tigrovaya Balka, </t>
  </si>
  <si>
    <t>Tjisaroea</t>
  </si>
  <si>
    <t>Java, Tjisaroea</t>
  </si>
  <si>
    <t>? -6.68</t>
  </si>
  <si>
    <t>? 106.93</t>
  </si>
  <si>
    <r>
      <rPr>
        <rFont val="Calibri"/>
        <sz val="11.0"/>
      </rPr>
      <t xml:space="preserve">? </t>
    </r>
    <r>
      <rPr>
        <rFont val="Calibri"/>
        <color rgb="FF1155CC"/>
        <sz val="11.0"/>
        <u/>
      </rPr>
      <t>http://www.geonames.org/6597467/cisarua.html</t>
    </r>
  </si>
  <si>
    <t>Also known as Cisarua.</t>
  </si>
  <si>
    <t>Todoroki, Mt.Hyönosen, Hyögo pref.</t>
  </si>
  <si>
    <t>Todoroki, Mt. Hyönosen</t>
  </si>
  <si>
    <t>35.354</t>
  </si>
  <si>
    <t>134.514</t>
  </si>
  <si>
    <t>http://www.geonames.org/1862042/hyono-sen.html</t>
  </si>
  <si>
    <t>Todoroki, Seki-no-miya, Yabu-gun, Hyögo pref.</t>
  </si>
  <si>
    <t>Todoroki, Yabu-gun, Seki-no-miya</t>
  </si>
  <si>
    <t>35.377</t>
  </si>
  <si>
    <t>134.641</t>
  </si>
  <si>
    <t>Also known as  Sekinomiya.</t>
  </si>
  <si>
    <t>Torkoz</t>
  </si>
  <si>
    <t xml:space="preserve"> Guelmim-Oued Noun</t>
  </si>
  <si>
    <t>28.49</t>
  </si>
  <si>
    <t>-9.85</t>
  </si>
  <si>
    <t>http://www.geonames.org/2526947/torkoz.html</t>
  </si>
  <si>
    <t>Toscana, Castello di Ama</t>
  </si>
  <si>
    <t xml:space="preserve"> Tuscany </t>
  </si>
  <si>
    <t>43.441</t>
  </si>
  <si>
    <t>11.389</t>
  </si>
  <si>
    <t>http://www.geonames.org/8976210/casanova-d-ama.html</t>
  </si>
  <si>
    <t>Toscana, Greve in Chianti Vignamaggio</t>
  </si>
  <si>
    <t>Florence</t>
  </si>
  <si>
    <t>Greve in Chianti</t>
  </si>
  <si>
    <t>Toscana, Greve in Chianti, Vignamaggio</t>
  </si>
  <si>
    <t>43.563</t>
  </si>
  <si>
    <t>11.325</t>
  </si>
  <si>
    <t>Traci, Alexandropolis</t>
  </si>
  <si>
    <t>Eastern Macedonia and Thrac</t>
  </si>
  <si>
    <t>Western Thrace</t>
  </si>
  <si>
    <t>40.851</t>
  </si>
  <si>
    <t>25.877</t>
  </si>
  <si>
    <t>http://www.geonames.org/736928/alexandroupoli.html</t>
  </si>
  <si>
    <t>Traci, Filacion</t>
  </si>
  <si>
    <t>? 41.59</t>
  </si>
  <si>
    <t>? 26.31</t>
  </si>
  <si>
    <t>? http://www.geonames.org/736255/fylakio.html</t>
  </si>
  <si>
    <r>
      <rPr>
        <rFont val="Calibri"/>
        <sz val="11.0"/>
      </rPr>
      <t xml:space="preserve">or </t>
    </r>
    <r>
      <rPr>
        <rFont val="Calibri"/>
        <sz val="11.0"/>
        <u/>
      </rPr>
      <t>http://www.geonames.org/736254/fylakto.html</t>
    </r>
    <r>
      <rPr>
        <rFont val="Calibri"/>
        <sz val="11.0"/>
      </rPr>
      <t xml:space="preserve"> ?</t>
    </r>
  </si>
  <si>
    <t>Java</t>
  </si>
  <si>
    <t>Southeast Asia, Greater Sunda Islands</t>
  </si>
  <si>
    <t>http://www.geonames.org/1642673/java.html</t>
  </si>
  <si>
    <t>Traci, Provaton</t>
  </si>
  <si>
    <t>Evros</t>
  </si>
  <si>
    <t>41.027</t>
  </si>
  <si>
    <t>26.258</t>
  </si>
  <si>
    <t>http://www.geonames.org/734439/provatonas.html</t>
  </si>
  <si>
    <t>Also known as Provatónas, Προβατών, Προβατώνας.</t>
  </si>
  <si>
    <t>Trans-Alai, Aram-Kungei</t>
  </si>
  <si>
    <t>Osh Oblasty</t>
  </si>
  <si>
    <t>Trans-Alai mountains, Aram-Kungei</t>
  </si>
  <si>
    <t>Aram-Kungei valley</t>
  </si>
  <si>
    <t>39.317</t>
  </si>
  <si>
    <t>72.283</t>
  </si>
  <si>
    <t>Described as "Aram-Kungei, a small tributary of Altyn-Dara river" [S of Daroot-Korgon]. Aram-Kungei is also described as the "right tributary of the Altyn Dara River"</t>
  </si>
  <si>
    <t xml:space="preserve">Trazos Montes Chaves France </t>
  </si>
  <si>
    <t xml:space="preserve">Vila Real </t>
  </si>
  <si>
    <t>Chaves</t>
  </si>
  <si>
    <t xml:space="preserve">Traz-Os-Montes, France </t>
  </si>
  <si>
    <t>41.649</t>
  </si>
  <si>
    <t>-7.471</t>
  </si>
  <si>
    <t>http://www.geonames.org/2739299/france.html</t>
  </si>
  <si>
    <t>Trikala, Katara</t>
  </si>
  <si>
    <t>Katara</t>
  </si>
  <si>
    <t>39.801</t>
  </si>
  <si>
    <t>21.187</t>
  </si>
  <si>
    <t>http://www.geonames.org/257082/metsovon-zigos.html</t>
  </si>
  <si>
    <t>Katara pass?</t>
  </si>
  <si>
    <t>Tschetschekti</t>
  </si>
  <si>
    <t>Gorno-Badakhshan</t>
  </si>
  <si>
    <t>38.341</t>
  </si>
  <si>
    <t>74.015</t>
  </si>
  <si>
    <t>http://www.geonames.org/1467035/chechekti.html</t>
  </si>
  <si>
    <t>Also known as Tschetschekti, Tshetshekti, Chechekty, Chechekti, Чечектӣ. interpreted as the Chechekti Station of the Pamir Biological Institute in a mountain pass with the same name.</t>
  </si>
  <si>
    <t>Tschetshekti</t>
  </si>
  <si>
    <t>Tschingan, 100 km SE Taschkent</t>
  </si>
  <si>
    <t>Tschimgan</t>
  </si>
  <si>
    <t>100 km NE Tashkent</t>
  </si>
  <si>
    <t>41.548</t>
  </si>
  <si>
    <t>70.028</t>
  </si>
  <si>
    <t>http://www.geonames.org/12470124/chimgon.html</t>
  </si>
  <si>
    <t>A village and a nearby montain (Bolshoi Tshimgan). One collector (U. Jürivete) interviewed: locality is NE of Tashkent, not SE.</t>
  </si>
  <si>
    <t>Tsepelovo</t>
  </si>
  <si>
    <t>39.904</t>
  </si>
  <si>
    <t>20.821</t>
  </si>
  <si>
    <t>http://www.geonames.org/252502/tsepelovo.html</t>
  </si>
  <si>
    <t>Tshetshekti</t>
  </si>
  <si>
    <t>Tshimgan</t>
  </si>
  <si>
    <t>A village and a nearby montain (Bolshoi Tshimgan)</t>
  </si>
  <si>
    <t>Tedschen</t>
  </si>
  <si>
    <t>Ahal</t>
  </si>
  <si>
    <t>37.37</t>
  </si>
  <si>
    <t>60.51</t>
  </si>
  <si>
    <t>http://www.geonames.org/1218239/tejen.html</t>
  </si>
  <si>
    <t>Tedschen of Ahnger = Tedzhen = Tejen, Turkmenistan.</t>
  </si>
  <si>
    <t>Loutra Kilini</t>
  </si>
  <si>
    <t>Peloponisos</t>
  </si>
  <si>
    <t>Loutra Kilinis</t>
  </si>
  <si>
    <t>also spelled Loutrá Kyllínis, Λουτρά Κυλλήνης</t>
  </si>
  <si>
    <t>Tshingan, 100km SE Tashkent</t>
  </si>
  <si>
    <t>Tsimgan</t>
  </si>
  <si>
    <t>100km SE Tashkent</t>
  </si>
  <si>
    <t>Turkestani ah. Gumbel</t>
  </si>
  <si>
    <t>Turkestani ahelik, Gumbel</t>
  </si>
  <si>
    <t>68.69</t>
  </si>
  <si>
    <t>Turkestani ahelik = Turkestan Mountain Range. One collector (U. Jürivete) interviewed: Locality is on the road N of Dusanbe, on a mountain saddle.</t>
  </si>
  <si>
    <t>Interviewed Urmas.</t>
  </si>
  <si>
    <t>Umba</t>
  </si>
  <si>
    <t>Murmansk Oblast</t>
  </si>
  <si>
    <t>Tersky District</t>
  </si>
  <si>
    <t>66.684</t>
  </si>
  <si>
    <t>34.349</t>
  </si>
  <si>
    <t>http://www.geonames.org/479071/umba.html</t>
  </si>
  <si>
    <r>
      <rPr>
        <rFont val="Calibri"/>
        <sz val="11.0"/>
      </rPr>
      <t xml:space="preserve">OK </t>
    </r>
    <r>
      <rPr>
        <rFont val="Calibri"/>
        <sz val="11.0"/>
        <u/>
      </rPr>
      <t>http://www.kirjasto.oulu.fi/lapinkuvat/kuola87/kartta/big</t>
    </r>
  </si>
  <si>
    <t>Umg. Berlin</t>
  </si>
  <si>
    <t>52.524</t>
  </si>
  <si>
    <t>13.411</t>
  </si>
  <si>
    <t>http://www.geonames.org/2950159/berlin.html</t>
  </si>
  <si>
    <t>Usbeki NSV B. Tshimgan</t>
  </si>
  <si>
    <t>Uskbeki NSV, Bolshoy Tschimgan</t>
  </si>
  <si>
    <t>41.497</t>
  </si>
  <si>
    <t>70.055</t>
  </si>
  <si>
    <t>http://www.geonames.org/1514342/gora-bol-shoy-chimgan.html</t>
  </si>
  <si>
    <t>Also spelled Bolshoi Tshimgan, Bol’shoy Chimgan, Katta Chimyon togʻi, Большой Чимган.</t>
  </si>
  <si>
    <t>Usedom, Streckelbg.</t>
  </si>
  <si>
    <t>Usedom, Streckelsberg</t>
  </si>
  <si>
    <t>54.052</t>
  </si>
  <si>
    <t>14.014</t>
  </si>
  <si>
    <t>http://www.geonames.org/2826064/streckelsberg.html</t>
  </si>
  <si>
    <t>Uskbeki NSV, B. Tschimgan</t>
  </si>
  <si>
    <t>USSR C. Caucasus, Kabardino-Balkarskij zap. 35 km SE mt. Elbrus stony slopes</t>
  </si>
  <si>
    <t>Kabardino-Balkarian Republic</t>
  </si>
  <si>
    <t>USSR, C. Caucasus, Kabardino-Balkarskij zap.</t>
  </si>
  <si>
    <t>35 km SE Mt. Elbrus</t>
  </si>
  <si>
    <t>stony slopes</t>
  </si>
  <si>
    <t>43.24</t>
  </si>
  <si>
    <t>42.04</t>
  </si>
  <si>
    <t>http://www.geonames.org/563532/mount-elbrus.html</t>
  </si>
  <si>
    <t>USSR C. Caucasus, Kabardino-Balkarskij zap. 35 km SE mt. Elbrus subalp. meadows</t>
  </si>
  <si>
    <t xml:space="preserve">subalpine meadows </t>
  </si>
  <si>
    <t xml:space="preserve">Also spelled Loutrá Kyllínis, Λουτρά Κυλλήνης. </t>
  </si>
  <si>
    <t>USSR Georgia Mtsheta</t>
  </si>
  <si>
    <t xml:space="preserve">Mtskheta-Mtianeti </t>
  </si>
  <si>
    <t>USSR, Georgia Mtsheta</t>
  </si>
  <si>
    <t>41.844</t>
  </si>
  <si>
    <t>44.715</t>
  </si>
  <si>
    <t>http://www.geonames.org/612890/mtskheta.html</t>
  </si>
  <si>
    <t>USSR Primorje Kedrovaja pad</t>
  </si>
  <si>
    <t>USSR, Primorje Kedrovaja pad</t>
  </si>
  <si>
    <t>USSR S. Ussuri Andrejevka</t>
  </si>
  <si>
    <t>USSR S. Ussuri Anissimovka</t>
  </si>
  <si>
    <t>USSR S. Ussuri Romanovka</t>
  </si>
  <si>
    <t>USSR S. Ussuri Sergejevka</t>
  </si>
  <si>
    <t>USSR, S. Ussuri, Sergejevka</t>
  </si>
  <si>
    <t>USSR S. Ussuri Tserkovnoje</t>
  </si>
  <si>
    <t>USSR, S. Ussuri, Tserkovnoje</t>
  </si>
  <si>
    <t>USSR S. Ussuri Vladivostok</t>
  </si>
  <si>
    <t>USSR, S. Ussuri, Vladivostok</t>
  </si>
  <si>
    <t>USSR S. Ussuri, Rjazanovka</t>
  </si>
  <si>
    <t>USSR, S. Ussuri, Rjazanovka</t>
  </si>
  <si>
    <t>USSR S. Ussuri, Tserkovnoje</t>
  </si>
  <si>
    <t>Lyon</t>
  </si>
  <si>
    <t>45.75</t>
  </si>
  <si>
    <t>4.85</t>
  </si>
  <si>
    <t>http://www.geonames.org/2996944/lyon.html</t>
  </si>
  <si>
    <t>USSR, Alma Atinsk obl. Turgen Terskey Alatau</t>
  </si>
  <si>
    <t>Issyk-Kul</t>
  </si>
  <si>
    <t xml:space="preserve">Terskey Alatau, Turgen </t>
  </si>
  <si>
    <t>42.488</t>
  </si>
  <si>
    <t>78.935</t>
  </si>
  <si>
    <t>http://www.geonames.org/12534527/turgen.html</t>
  </si>
  <si>
    <t>Original label country and oblast are erroneous (Jürivete priv. comm.). One day earlier A. Lindt was in ' Sarö-Džas, Džon-Asu', interpreted as near Saryzhaz in Almaty region, Kazakhstan.'</t>
  </si>
  <si>
    <t>USSR, Alma-Atinsk oblast, Talgarskij raion, Vostok</t>
  </si>
  <si>
    <t>Talgar District</t>
  </si>
  <si>
    <t>Vostok</t>
  </si>
  <si>
    <t>43.25</t>
  </si>
  <si>
    <t>77.24</t>
  </si>
  <si>
    <t>One collector (U. Jürivete) interviewed. Locality is in the mountains E of Almaty (S of Talgar?).</t>
  </si>
  <si>
    <t>USSR, Irkutsaja obl, Hamar-Daban</t>
  </si>
  <si>
    <t>Hamar-Daban</t>
  </si>
  <si>
    <t>51.286</t>
  </si>
  <si>
    <t>104.325</t>
  </si>
  <si>
    <t>USSR, Irkutsaja obl, Sljudjanka 50 km E, river Hara-Murin</t>
  </si>
  <si>
    <t xml:space="preserve">50 km E Sludjanka </t>
  </si>
  <si>
    <t>USSR, Irkutsk Oblast, Sljudjanka 5 km E</t>
  </si>
  <si>
    <t>USSR, Irkutsk Oblast, Sljudjanka 5 km E Betula/meadow</t>
  </si>
  <si>
    <t>USSR, Irkutskaja obl. Sludjanka 5 km E</t>
  </si>
  <si>
    <t>USSR, Irkutskaja obl. Sludjanka 50 km E, r. Hara-Murin 5 km E peat bog</t>
  </si>
  <si>
    <t xml:space="preserve">50 km E Sludjanka, 5 km E river Hara-Murin </t>
  </si>
  <si>
    <t>E peat bog</t>
  </si>
  <si>
    <t>USSR, Irkutskaja obl. Sludjanka 50 km E, river Hara-Murin</t>
  </si>
  <si>
    <t>USSR, Irkutskaja oblast, Sludjanka 5 km E, Betula/meadow</t>
  </si>
  <si>
    <t>Marojejy NP</t>
  </si>
  <si>
    <r>
      <rPr>
        <rFont val="Calibri"/>
        <color theme="1"/>
        <sz val="11.0"/>
      </rPr>
      <t>Marojejy N</t>
    </r>
    <r>
      <rPr>
        <rFont val="Calibri"/>
        <color theme="1"/>
        <sz val="11.0"/>
      </rPr>
      <t>ational Park</t>
    </r>
  </si>
  <si>
    <t>-14.44</t>
  </si>
  <si>
    <t>49.75</t>
  </si>
  <si>
    <t>http://www.geonames.org/1060063/tahiry-nanaharin-i-marojezy.html</t>
  </si>
  <si>
    <t>USSR, Karelian ASSR, Kivach national park</t>
  </si>
  <si>
    <t>USSR, Magadab obl. Mys Ostrovnoj (20 km W Magadan), bird island</t>
  </si>
  <si>
    <t>USSR, Magadan obl. Upper Kolyma c. 1 km E Aborigen biol. stat.</t>
  </si>
  <si>
    <t>USSR, Novosib. obl. Akademogorodok</t>
  </si>
  <si>
    <t>USSR, S. Ussuri Anissimovka</t>
  </si>
  <si>
    <t>USSR, S. Ussuri Sergejevka</t>
  </si>
  <si>
    <t>USSR, S. Ussuri, Tserkovnje</t>
  </si>
  <si>
    <t>USSR, SW-Altai 15 km S Katanda Bert-Kum</t>
  </si>
  <si>
    <t>USSR, SW-Altai Katun valley 10 km S Katanda</t>
  </si>
  <si>
    <t>10 km S Katanda</t>
  </si>
  <si>
    <t>USSR, SW-Altai Katun valley 10 km W Katanda</t>
  </si>
  <si>
    <t>Mono Co.</t>
  </si>
  <si>
    <t>Mono County</t>
  </si>
  <si>
    <t>http://www.geonames.org/5374091/mono-county.html</t>
  </si>
  <si>
    <t>USSR, SW-Altai Katun valley 10 km W Katanda, 1200 m</t>
  </si>
  <si>
    <t>USSR, SW.Altai Kuragan valley 15 km S Katanda</t>
  </si>
  <si>
    <t>USSR, Vanch, Gushon</t>
  </si>
  <si>
    <t xml:space="preserve"> Gorno-Badakhshan</t>
  </si>
  <si>
    <t xml:space="preserve">? 38.33 </t>
  </si>
  <si>
    <t xml:space="preserve">?  71.54 </t>
  </si>
  <si>
    <t>? 12000</t>
  </si>
  <si>
    <t>http://www.geonames.org/1221661/gushkhun.html</t>
  </si>
  <si>
    <t xml:space="preserve">Also known as Vanj, Ванҷ; Gushkhun,Gŭshkhun,Pereval Gushkhon,Гӯшхун. Coordinates on given on some labels are ca. 55 due north (in the valley NE of  Sangvor) if interpreted as WGS84, but they are likely in a soviet-era system. </t>
  </si>
  <si>
    <t>Ussuuri, Andrejevka</t>
  </si>
  <si>
    <t>Ussuri, Andrejevka</t>
  </si>
  <si>
    <t>USSUURI, Vladivostok</t>
  </si>
  <si>
    <t>Ussuri, Vladivostok</t>
  </si>
  <si>
    <t>Ustaoset</t>
  </si>
  <si>
    <t>Viken</t>
  </si>
  <si>
    <t>Hol</t>
  </si>
  <si>
    <t>60.498</t>
  </si>
  <si>
    <t>8.043</t>
  </si>
  <si>
    <t>http://www.geonames.org/3133181/ustaoset.html</t>
  </si>
  <si>
    <t>Ustaoset Bv.</t>
  </si>
  <si>
    <t>Bv</t>
  </si>
  <si>
    <t>Ustaoset Bv</t>
  </si>
  <si>
    <t>Utoschkina</t>
  </si>
  <si>
    <t>Utotsehkina in Ehnberg's notes, Utoschkina in Odenvall's.</t>
  </si>
  <si>
    <t>Verhne Sujetuk</t>
  </si>
  <si>
    <t xml:space="preserve">Krasnoyarsk Krai </t>
  </si>
  <si>
    <t>53.46</t>
  </si>
  <si>
    <t>92.53</t>
  </si>
  <si>
    <t>http://www.geonames.org/1487415/verkhniy-suetuk.html</t>
  </si>
  <si>
    <t>Monte Gordo, Praia Verde</t>
  </si>
  <si>
    <t xml:space="preserve"> -7.451</t>
  </si>
  <si>
    <t>http://www.geonames.org/2265914/monte-gordo.html</t>
  </si>
  <si>
    <t>V. Ubukunsk</t>
  </si>
  <si>
    <t>Verkhne Ubukunsk</t>
  </si>
  <si>
    <t>51.50</t>
  </si>
  <si>
    <t>106.85</t>
  </si>
  <si>
    <r>
      <rPr>
        <rFont val="Calibri"/>
        <color rgb="FFFF0000"/>
        <sz val="11.0"/>
      </rPr>
      <t xml:space="preserve">? </t>
    </r>
    <r>
      <rPr>
        <rFont val="Calibri"/>
        <color rgb="FF1155CC"/>
        <sz val="11.0"/>
        <u/>
      </rPr>
      <t>http://www.geonames.org/2022641/khargana.html</t>
    </r>
  </si>
  <si>
    <t>Ubukunsk in notebook, but Udukunsk in interpretation! Verkhne Ubukun (~Khargana) ?</t>
  </si>
  <si>
    <t>Ubukunsk in notebook, but Udukunsk in interpretation!</t>
  </si>
  <si>
    <t>V. Udinsk</t>
  </si>
  <si>
    <t>Verkhne Udinsk</t>
  </si>
  <si>
    <t>51.832</t>
  </si>
  <si>
    <t>107.656</t>
  </si>
  <si>
    <t>http://www.geonames.org/7536080/ulan-ude.html</t>
  </si>
  <si>
    <t>Verkhne Udinsk = Ulan Ude</t>
  </si>
  <si>
    <t>Valnontey, Valle d'Aosta (Gran Paradiso)</t>
  </si>
  <si>
    <t>Valle d'Aosta, Gran Paradiso, Valnontey</t>
  </si>
  <si>
    <t>45.586</t>
  </si>
  <si>
    <t>7.341</t>
  </si>
  <si>
    <t>http://www.geonames.org/8982496/valnontey.html</t>
  </si>
  <si>
    <t>Valpuiseaux Prairie, calcaire</t>
  </si>
  <si>
    <t>Valpuiseaux, Prairie, calcaire</t>
  </si>
  <si>
    <t>? prairie, calcaire</t>
  </si>
  <si>
    <t>48.392</t>
  </si>
  <si>
    <t>2.306</t>
  </si>
  <si>
    <t>http://www.geonames.org/6446214/valpuiseaux.html</t>
  </si>
  <si>
    <t>ID for the adm. division, not the town.</t>
  </si>
  <si>
    <t>Vanch, Gushon</t>
  </si>
  <si>
    <t>Vermont, Waitsfield</t>
  </si>
  <si>
    <t>Vermont</t>
  </si>
  <si>
    <t>Waitsfield</t>
  </si>
  <si>
    <t>44.191</t>
  </si>
  <si>
    <t>-72.825</t>
  </si>
  <si>
    <t>http://www.geonames.org/5242428/waitsfield.html</t>
  </si>
  <si>
    <t>Vernon B.C.</t>
  </si>
  <si>
    <t>Vernon</t>
  </si>
  <si>
    <t>50.27</t>
  </si>
  <si>
    <t>http://www.geonames.org/6173864/vernon.html</t>
  </si>
  <si>
    <t>Versailles, Yvelines</t>
  </si>
  <si>
    <t>Île-de-France</t>
  </si>
  <si>
    <t>Yvelines</t>
  </si>
  <si>
    <t>Versailles</t>
  </si>
  <si>
    <t>48.805</t>
  </si>
  <si>
    <t>2.115</t>
  </si>
  <si>
    <t>http://www.geonames.org/6444096/versailles.html</t>
  </si>
  <si>
    <t>ID for the adm. division, not the town/palace.</t>
  </si>
  <si>
    <t>Villars st Georges Jardin-village VM</t>
  </si>
  <si>
    <t>Bourgogne-Franche-Comté</t>
  </si>
  <si>
    <t>Doubs</t>
  </si>
  <si>
    <t>Villars-Saint-Georges, Jardin-village VM</t>
  </si>
  <si>
    <t>47.126</t>
  </si>
  <si>
    <t>5.822</t>
  </si>
  <si>
    <t>http://www.geonames.org/6430049/villars-saint-georges.html</t>
  </si>
  <si>
    <t>W Newfoundland, Lomond</t>
  </si>
  <si>
    <t>49.459</t>
  </si>
  <si>
    <t>-57.759</t>
  </si>
  <si>
    <t>http://www.geonames.org/6058543/lomond.html</t>
  </si>
  <si>
    <t>Göttingen</t>
  </si>
  <si>
    <t>Nikolausberg</t>
  </si>
  <si>
    <t>51.564</t>
  </si>
  <si>
    <t>9.982</t>
  </si>
  <si>
    <t>http://www.geonames.org/2862419/nikolausberg.html</t>
  </si>
  <si>
    <t>W Newfoundland, Woody Point</t>
  </si>
  <si>
    <t>49.4966</t>
  </si>
  <si>
    <t>-57.921</t>
  </si>
  <si>
    <t>http://www.geonames.org/6184480/woody-point.html</t>
  </si>
  <si>
    <t>W Peter I mts. Goluboe ozero</t>
  </si>
  <si>
    <t>38.746</t>
  </si>
  <si>
    <t xml:space="preserve">70.618 </t>
  </si>
  <si>
    <t>Coordinates based on an interview with U. Jürivete.</t>
  </si>
  <si>
    <t>U. Jürivete interviewed.</t>
  </si>
  <si>
    <t>W. Jyll., Thisted, Bjerget</t>
  </si>
  <si>
    <t>Thisted</t>
  </si>
  <si>
    <t>W. Jyll., Bjerget</t>
  </si>
  <si>
    <t>57.105</t>
  </si>
  <si>
    <t>8.993</t>
  </si>
  <si>
    <t>http://www.geonames.org/2624056/bjerget.html</t>
  </si>
  <si>
    <t>W. Pamir Rushan distr.</t>
  </si>
  <si>
    <t>Gorno-Badakhshan Autonomous Region</t>
  </si>
  <si>
    <t>W. Pamir, Rushan District</t>
  </si>
  <si>
    <t>38.09</t>
  </si>
  <si>
    <t>72.12</t>
  </si>
  <si>
    <t>http://www.geonames.org/8220920/nohiyai-rushon.html</t>
  </si>
  <si>
    <t>Also known as Rushon District, Nohiyai Rŭshon, Ноҳияи Рӯшон.</t>
  </si>
  <si>
    <t>WA, Bellevue</t>
  </si>
  <si>
    <t xml:space="preserve">Washington </t>
  </si>
  <si>
    <t>Bellevue</t>
  </si>
  <si>
    <t>47.602</t>
  </si>
  <si>
    <t>-122.149</t>
  </si>
  <si>
    <t>http://www.geonames.org/5786882/bellevue.html</t>
  </si>
  <si>
    <t>Wallis, Zeneggen</t>
  </si>
  <si>
    <t xml:space="preserve">Valais </t>
  </si>
  <si>
    <t xml:space="preserve">Visp </t>
  </si>
  <si>
    <t>46.273</t>
  </si>
  <si>
    <t>7.865</t>
  </si>
  <si>
    <t>http://www.geonames.org/7287630/zeneggen.html</t>
  </si>
  <si>
    <t>Wien</t>
  </si>
  <si>
    <t>48.21</t>
  </si>
  <si>
    <t>16.37</t>
  </si>
  <si>
    <t>http://www.geonames.org/2761369/vienna.html</t>
  </si>
  <si>
    <t>Also known as Vienna.</t>
  </si>
  <si>
    <t>Wilmington, Del.</t>
  </si>
  <si>
    <t>Delaware</t>
  </si>
  <si>
    <t>39.745</t>
  </si>
  <si>
    <t>-75.551</t>
  </si>
  <si>
    <t>http://www.geonames.org/4145381/wilmington.html</t>
  </si>
  <si>
    <t>Wis., Summit Lake, Langlade Co.</t>
  </si>
  <si>
    <t>Wisconsin</t>
  </si>
  <si>
    <t>Langlade County</t>
  </si>
  <si>
    <t>Wis., Langlade Co., Summit Lake</t>
  </si>
  <si>
    <t>45.374</t>
  </si>
  <si>
    <t>-89.207</t>
  </si>
  <si>
    <t>http://www.geonames.org/5274992/summit-lake.html</t>
  </si>
  <si>
    <t>Parc National Garamba</t>
  </si>
  <si>
    <t>Democratic Republic of the Congo</t>
  </si>
  <si>
    <t>Haut-Uele</t>
  </si>
  <si>
    <t>4.20</t>
  </si>
  <si>
    <t>29.48</t>
  </si>
  <si>
    <t>http://www.geonames.org/216417/parc-national-de-la-garamba.html</t>
  </si>
  <si>
    <t>Wittersham, Kent</t>
  </si>
  <si>
    <t>Kent</t>
  </si>
  <si>
    <t>Wittersham</t>
  </si>
  <si>
    <t>51.016</t>
  </si>
  <si>
    <t>0.699</t>
  </si>
  <si>
    <t>http://www.geonames.org/2633726/wittersham.html</t>
  </si>
  <si>
    <t>Woody Point W Newfoundland</t>
  </si>
  <si>
    <t>Wstm: 11.G</t>
  </si>
  <si>
    <t>Västmanland</t>
  </si>
  <si>
    <t>Meaning of the locality code currently unknown.</t>
  </si>
  <si>
    <t>Wstm: 11.G 205-698</t>
  </si>
  <si>
    <t>http://www.geonames.org/2664180/vaestmanland.html</t>
  </si>
  <si>
    <t>Wyo., Dubois Mt. Ramshorn 3000-3200m</t>
  </si>
  <si>
    <t>Wyoming</t>
  </si>
  <si>
    <t>Dubois, Mt. Ramshorn</t>
  </si>
  <si>
    <t>3000-3200</t>
  </si>
  <si>
    <t>43.753</t>
  </si>
  <si>
    <t>-109.749</t>
  </si>
  <si>
    <t>http://www.geonames.org/5835950/the-ramshorn.html</t>
  </si>
  <si>
    <t>Wyo., Dubois Mt. Ramshorn 3000m</t>
  </si>
  <si>
    <t>Wyo., Dubois pine forest 2600m</t>
  </si>
  <si>
    <t>Wyoming, Dubois</t>
  </si>
  <si>
    <t>2600</t>
  </si>
  <si>
    <t>pine forest</t>
  </si>
  <si>
    <t>43.54</t>
  </si>
  <si>
    <t>-109.63</t>
  </si>
  <si>
    <t>http://www.geonames.org/5823819/dubois.html</t>
  </si>
  <si>
    <t>Wyo., Dubois Togwotee Pass 2900 m spruce for. ad. Luc.</t>
  </si>
  <si>
    <t>Dubois, Togwotee Pass</t>
  </si>
  <si>
    <t>2900</t>
  </si>
  <si>
    <t>spruce forest</t>
  </si>
  <si>
    <t>43.751</t>
  </si>
  <si>
    <t>-110.068</t>
  </si>
  <si>
    <t>http://www.geonames.org/5841139/togwotee-pass.html</t>
  </si>
  <si>
    <t>ad lucem</t>
  </si>
  <si>
    <t>Wyo., Dubois, sage brush slope &amp; yard</t>
  </si>
  <si>
    <t>sage brush slope &amp; yard</t>
  </si>
  <si>
    <t>Wyo., Dubois, Togwotee Pass, spruce for.</t>
  </si>
  <si>
    <t>Paris</t>
  </si>
  <si>
    <t>48.85</t>
  </si>
  <si>
    <t>2.35</t>
  </si>
  <si>
    <t>http://www.geonames.org/2988507/paris.html</t>
  </si>
  <si>
    <t>Wyo., Togwotee Pass 2900m spruce for. Ad. Luc.</t>
  </si>
  <si>
    <t>Wyoming, Dubois, pine forest</t>
  </si>
  <si>
    <t>Wyoming, Dubois, sage brush slope &amp; yard</t>
  </si>
  <si>
    <t>Wyoming, Dubois, Togwotee Pass</t>
  </si>
  <si>
    <t>YT, Whitehorse ~100km N</t>
  </si>
  <si>
    <t>Yukon Territory</t>
  </si>
  <si>
    <t>~100km N Whitehorse</t>
  </si>
  <si>
    <t>61.93</t>
  </si>
  <si>
    <t>-136.14</t>
  </si>
  <si>
    <t>Yukon, Carcross, sand dunes</t>
  </si>
  <si>
    <t>Zagori, Skamneli Timfi, Goura 2200</t>
  </si>
  <si>
    <t>2200</t>
  </si>
  <si>
    <t>Zehdenick, Schortheide</t>
  </si>
  <si>
    <t>Zehdenick, Schorfheide</t>
  </si>
  <si>
    <t>52.938</t>
  </si>
  <si>
    <t>13.553</t>
  </si>
  <si>
    <t>http://www.geonames.org/2836356/schorfheide.html</t>
  </si>
  <si>
    <t>Zohdenick, Höpen</t>
  </si>
  <si>
    <t>Zehdenick, Höpen</t>
  </si>
  <si>
    <t>52.912</t>
  </si>
  <si>
    <t>13.386</t>
  </si>
  <si>
    <t>http://www.geonames.org/2899265/hoepen.html</t>
  </si>
  <si>
    <t>Peninsula Mitre</t>
  </si>
  <si>
    <t>Argentina</t>
  </si>
  <si>
    <t>South America</t>
  </si>
  <si>
    <t>Tierra del Fuego</t>
  </si>
  <si>
    <t>Isla Grande, Peninsula Mitre</t>
  </si>
  <si>
    <t>-54.80</t>
  </si>
  <si>
    <t xml:space="preserve">-65.67 </t>
  </si>
  <si>
    <t>http://www.geonames.org/3844107/peninsula-mitre.html</t>
  </si>
  <si>
    <t>Abant</t>
  </si>
  <si>
    <t>2022-12-29</t>
  </si>
  <si>
    <t>Bolu Province</t>
  </si>
  <si>
    <t>40.606</t>
  </si>
  <si>
    <t>31.281</t>
  </si>
  <si>
    <t>http://www.geonames.org/752922/abant-goelue.html</t>
  </si>
  <si>
    <t>Adana, vic. Pozanti, 1500 m E Ak Dag</t>
  </si>
  <si>
    <t>Adana Province</t>
  </si>
  <si>
    <t>Adana, vic. Pozanti</t>
  </si>
  <si>
    <t>1500 m E Ak Dag</t>
  </si>
  <si>
    <t>37.407</t>
  </si>
  <si>
    <t>34.989</t>
  </si>
  <si>
    <t>http://www.geonames.org/324797/akdag-tepesi.html</t>
  </si>
  <si>
    <t>Ak gag =  Akdağ.</t>
  </si>
  <si>
    <t>Alaska Stease Hwy</t>
  </si>
  <si>
    <t>Alaska, Stease Hwy</t>
  </si>
  <si>
    <t>Road between Fairbanks and Circle.</t>
  </si>
  <si>
    <t>Albena</t>
  </si>
  <si>
    <t>43.367</t>
  </si>
  <si>
    <t>28.082</t>
  </si>
  <si>
    <t>http://www.geonames.org/733702/albena.html</t>
  </si>
  <si>
    <t>Albula Gr.</t>
  </si>
  <si>
    <t>Graubünden</t>
  </si>
  <si>
    <t>Albula</t>
  </si>
  <si>
    <t>46.679</t>
  </si>
  <si>
    <t>9.605</t>
  </si>
  <si>
    <t>http://www.geonames.org/11611718/albula-alvra.html</t>
  </si>
  <si>
    <t>ID for the adm. division</t>
  </si>
  <si>
    <t>Alden, Illinois</t>
  </si>
  <si>
    <t>Illinois</t>
  </si>
  <si>
    <t>Alden</t>
  </si>
  <si>
    <t>42.458</t>
  </si>
  <si>
    <t>-88.518</t>
  </si>
  <si>
    <t>http://www.geonames.org/4883036/alden.html</t>
  </si>
  <si>
    <t>Algarve Lagos</t>
  </si>
  <si>
    <t>Almeria, Alcasaba</t>
  </si>
  <si>
    <t>Almeria</t>
  </si>
  <si>
    <t xml:space="preserve">Almeria, Alcasaba </t>
  </si>
  <si>
    <t>36.841</t>
  </si>
  <si>
    <t>-2.471</t>
  </si>
  <si>
    <t>http://www.geonames.org/10280763/alcazaba.html</t>
  </si>
  <si>
    <t>? Alcazaba of Almería</t>
  </si>
  <si>
    <t>Almeria, Alhama</t>
  </si>
  <si>
    <t xml:space="preserve">Alhama de Almería </t>
  </si>
  <si>
    <t>36.957</t>
  </si>
  <si>
    <t>-2.569</t>
  </si>
  <si>
    <t>http://www.geonames.org/6355528/alhama-de-almeria.html</t>
  </si>
  <si>
    <t>Almeria, Cabo de Gata</t>
  </si>
  <si>
    <t>36.729</t>
  </si>
  <si>
    <t>-2.192</t>
  </si>
  <si>
    <t>http://www.geonames.org/2517302/cabo-de-gata.html</t>
  </si>
  <si>
    <t>Transcaspia</t>
  </si>
  <si>
    <t>http://en.wikipedia.org/wiki/Trans-Caspia</t>
  </si>
  <si>
    <t>Almeria, Pechina</t>
  </si>
  <si>
    <t>Pechina</t>
  </si>
  <si>
    <t>36.916</t>
  </si>
  <si>
    <t>-2.441</t>
  </si>
  <si>
    <t>http://www.geonames.org/6355586/pechina.html</t>
  </si>
  <si>
    <t>Almeria, Rioja</t>
  </si>
  <si>
    <t>36.947</t>
  </si>
  <si>
    <t>-2.468</t>
  </si>
  <si>
    <t>http://www.geonames.org/6355590/rioja.html</t>
  </si>
  <si>
    <t>Alpes maritimes</t>
  </si>
  <si>
    <t>? http://www.geonames.org/3038049/alpes-maritimes.html</t>
  </si>
  <si>
    <t>Alten, Sakkobadne</t>
  </si>
  <si>
    <t>Alta</t>
  </si>
  <si>
    <t>Sakkobadne</t>
  </si>
  <si>
    <t>69.922</t>
  </si>
  <si>
    <t>23.081</t>
  </si>
  <si>
    <t>Alten = Alta.</t>
  </si>
  <si>
    <t>Amacayacu, N. P. Amazon</t>
  </si>
  <si>
    <t>Colombia</t>
  </si>
  <si>
    <t>Amazon, Amacayacu National Park</t>
  </si>
  <si>
    <t>-3.45</t>
  </si>
  <si>
    <t>-70.15</t>
  </si>
  <si>
    <t>150000</t>
  </si>
  <si>
    <t>http://www.geonames.org/12503614/amacayacu-natural-national-park.html</t>
  </si>
  <si>
    <t>Anatoli, Munzur Mts., Pülümür Pass, vic. Dagyolu</t>
  </si>
  <si>
    <t>Tunceli Province</t>
  </si>
  <si>
    <t>Anatoli, Munzur Mts., Pülümür Pass</t>
  </si>
  <si>
    <t>vic. Dagyolu</t>
  </si>
  <si>
    <t>39.542</t>
  </si>
  <si>
    <t>39.905</t>
  </si>
  <si>
    <t>http://www.geonames.org/317732/dagyolu.html</t>
  </si>
  <si>
    <t>Anatoli, Munzur Mts., Pülümür, vic. Dagyolu</t>
  </si>
  <si>
    <t>Anatolia Antalya 20 km W</t>
  </si>
  <si>
    <t>Antalya Province</t>
  </si>
  <si>
    <t>Anatolia, Antalya</t>
  </si>
  <si>
    <t>20 km W Antalya</t>
  </si>
  <si>
    <t>36.908</t>
  </si>
  <si>
    <t>30.412</t>
  </si>
  <si>
    <t>http://www.geonames.org/323777/antalya.html</t>
  </si>
  <si>
    <t>Anatolia centr Prov. Ankara, vic. Kizilcahaman</t>
  </si>
  <si>
    <t>Ankara Province</t>
  </si>
  <si>
    <t>Anatolia centr, vic. Kizilcahaman</t>
  </si>
  <si>
    <t>40.473</t>
  </si>
  <si>
    <t>32.653</t>
  </si>
  <si>
    <t>http://www.geonames.org/743051/kizilcahamam.html</t>
  </si>
  <si>
    <t>Anatolia centr Prov. Nevsehir, vic. Ürgüp</t>
  </si>
  <si>
    <t>Nevşehir Province</t>
  </si>
  <si>
    <t>Anatolia centr.., vic. Ürgüp</t>
  </si>
  <si>
    <t>38.637</t>
  </si>
  <si>
    <t>34.909</t>
  </si>
  <si>
    <t>http://www.geonames.org/298326/uerguep.html</t>
  </si>
  <si>
    <t>Pyrenees</t>
  </si>
  <si>
    <t>http://www.geonames.org/3112616/pyrenees.html</t>
  </si>
  <si>
    <t>Anatolia centr. Prov Yozgat, Camlik 1300-1500m</t>
  </si>
  <si>
    <t>Yozgat Province</t>
  </si>
  <si>
    <t>Anatolia centr., Çamlık</t>
  </si>
  <si>
    <t>1300-1500</t>
  </si>
  <si>
    <t>? 39.807</t>
  </si>
  <si>
    <t>? 34.814</t>
  </si>
  <si>
    <t>? 4000</t>
  </si>
  <si>
    <t>? http://www.geonames.org/7686973/yozgat-camligi-milli-parki.html</t>
  </si>
  <si>
    <t>Anatolia centr. Prov. Nevsehir</t>
  </si>
  <si>
    <t>http://www.geonames.org/303830/nevsehir.html</t>
  </si>
  <si>
    <t>Anatolia centr. Prov. Nevsehir vic. Ürgüp</t>
  </si>
  <si>
    <t>Anatolia centr. Prov. Nevsehir, vic. Ürgüp</t>
  </si>
  <si>
    <t>Anatolia centr. Prov. Nevsehir. Vic. Ürgiip 1150m</t>
  </si>
  <si>
    <t>Anatolia centr. Prov. Tokat Camlibel Mts. 1250-1650m</t>
  </si>
  <si>
    <t>Tokat Province</t>
  </si>
  <si>
    <t xml:space="preserve">Anatolia centr., Camlibel Mts. </t>
  </si>
  <si>
    <t xml:space="preserve"> 1250-1650</t>
  </si>
  <si>
    <t>39.99</t>
  </si>
  <si>
    <t>36.51</t>
  </si>
  <si>
    <t>http://www.geonames.org/319632/camlibel-daglari.html</t>
  </si>
  <si>
    <t>Anatolia centr. Prov. Tokat vic. Tokat 700m</t>
  </si>
  <si>
    <t>Anatolia centr., vic. Tokat</t>
  </si>
  <si>
    <t>700</t>
  </si>
  <si>
    <t>40.323</t>
  </si>
  <si>
    <t>36.552</t>
  </si>
  <si>
    <t>http://www.geonames.org/738743/tokat.html</t>
  </si>
  <si>
    <t>Anatolia centr. Prov. Tokat, Camlibel Mts. 1250-1650m</t>
  </si>
  <si>
    <t>1250-1650</t>
  </si>
  <si>
    <t>Anatolia centr. Prov. Yozgat, Camlik</t>
  </si>
  <si>
    <t>Anatolia centr. Prov. Yozgat, Camlik 1300-1500m</t>
  </si>
  <si>
    <t>Anatolia centr., Prov. Tokat, vic. Toakt</t>
  </si>
  <si>
    <t>Anatolia Centr., Tokat, Camlibel Mts.</t>
  </si>
  <si>
    <t>Anatolia mer., Icel, Tekir Elmali Bogazi 1350m</t>
  </si>
  <si>
    <t>İçel Province</t>
  </si>
  <si>
    <t>Anatolia mer., Tekir, Elmali Boğazi</t>
  </si>
  <si>
    <t>1350</t>
  </si>
  <si>
    <t>37.331</t>
  </si>
  <si>
    <t>34.776</t>
  </si>
  <si>
    <t>http://www.geonames.org/12503617/elmali-gorge.html</t>
  </si>
  <si>
    <t>Also spelled Elmalı Boğazı. İçel Province is now Mersin Province.</t>
  </si>
  <si>
    <t>Anatolia Prov. Tunceli Tanyeri -&gt; S Munzur Mts. 1300m</t>
  </si>
  <si>
    <t>Anatolia,  Munzur Mts., Tanyeri</t>
  </si>
  <si>
    <t>Tanyeri -&gt; S</t>
  </si>
  <si>
    <t>1300</t>
  </si>
  <si>
    <t>39.607</t>
  </si>
  <si>
    <t>39.832</t>
  </si>
  <si>
    <t>http://www.geonames.org/299858/tanyeri.html</t>
  </si>
  <si>
    <t>Anatolia sept, Prov. Bola, vic. Abant</t>
  </si>
  <si>
    <t>Anatolia sept., Abant</t>
  </si>
  <si>
    <t>vic. Abant</t>
  </si>
  <si>
    <t>Anatolia sept. Prov. Bolu, vic. Abant 1250-1500m</t>
  </si>
  <si>
    <t>1250-1500</t>
  </si>
  <si>
    <t>Anatolia Sept. Provinz Bursa /Uludag Cezirgz 600m</t>
  </si>
  <si>
    <t>Bursa Province</t>
  </si>
  <si>
    <t>Anatolia sept., Uludag, [Cezirgz]</t>
  </si>
  <si>
    <t>600</t>
  </si>
  <si>
    <t>40.07</t>
  </si>
  <si>
    <t>29.22</t>
  </si>
  <si>
    <t>http://www.geonames.org/738426/ulu-dag.html</t>
  </si>
  <si>
    <t>Check spelling on label</t>
  </si>
  <si>
    <t>Anatolia Sept. Provinz Bursa /Uludag Incaya m400-500</t>
  </si>
  <si>
    <t xml:space="preserve">Anatolia Sept., Uludag, Incaya </t>
  </si>
  <si>
    <t>40.182</t>
  </si>
  <si>
    <t>29.016</t>
  </si>
  <si>
    <t>http://www.geonames.org/8522158/inkaya.html</t>
  </si>
  <si>
    <t>Anatolia Sept. Provinz Bursa vic. Iznik</t>
  </si>
  <si>
    <t>Anatolia sept, Iznik</t>
  </si>
  <si>
    <t>vic. Iznik</t>
  </si>
  <si>
    <t>40.429</t>
  </si>
  <si>
    <t>29.721</t>
  </si>
  <si>
    <t>http://www.geonames.org/745026/iznik.html</t>
  </si>
  <si>
    <t>Anatolia sept., Prov. Bolu, vic. Abant</t>
  </si>
  <si>
    <t>Andorra</t>
  </si>
  <si>
    <t>Anatolia sept., Province Boluvic, vic. Abant</t>
  </si>
  <si>
    <t>Anatolia Tunceli Munzur. Mts. Pülümur-Pass N 1600m</t>
  </si>
  <si>
    <t>N</t>
  </si>
  <si>
    <t>1600</t>
  </si>
  <si>
    <t>39.53</t>
  </si>
  <si>
    <t>39.86</t>
  </si>
  <si>
    <t>Anatolia Yozgat Camlik 1300-1500m</t>
  </si>
  <si>
    <t>Anatolia centr., Yozgat Çamlık</t>
  </si>
  <si>
    <t>Anatolia, prov. Ankara</t>
  </si>
  <si>
    <t>Prov. Ankara</t>
  </si>
  <si>
    <t>http://www.geonames.org/323784/ankara.html</t>
  </si>
  <si>
    <t>Anatolia, Prov. Cankiri</t>
  </si>
  <si>
    <t>Çankırı Province</t>
  </si>
  <si>
    <t>http://www.geonames.org/749747/cankiri.html</t>
  </si>
  <si>
    <t>Anatolia, Prov. Cankiri Ilgaz-Dagi-Pass Südseite 1400m</t>
  </si>
  <si>
    <t>Anatolia, Ilgaz-Dagi-Pass</t>
  </si>
  <si>
    <t>41.038</t>
  </si>
  <si>
    <t>33.745</t>
  </si>
  <si>
    <t>http://www.geonames.org/7929144/ilgaz-dagi-gecidi.html</t>
  </si>
  <si>
    <t>Anatolia, Prov. Cankiri, Ilgaz-Dagi-Pass</t>
  </si>
  <si>
    <t>Anatolia, Prov. Erzincan 12km nordw. Erzincan 1450m</t>
  </si>
  <si>
    <t>Erzincan Province</t>
  </si>
  <si>
    <t xml:space="preserve">Anatolia, Erzincan </t>
  </si>
  <si>
    <t>12km N Erzincan</t>
  </si>
  <si>
    <t>1450</t>
  </si>
  <si>
    <t>39.863</t>
  </si>
  <si>
    <t>39.5103</t>
  </si>
  <si>
    <t>http://www.geonames.org/315373/erzincan.html</t>
  </si>
  <si>
    <t>Anatolia, Prov. Erzincan Sakaltutan-Paso-E 1620m</t>
  </si>
  <si>
    <t>Anatolia, Sakaltutan-Pass</t>
  </si>
  <si>
    <t>E</t>
  </si>
  <si>
    <t>39.881</t>
  </si>
  <si>
    <t>39.146</t>
  </si>
  <si>
    <t>http://www.geonames.org/448115/sakaltutan-gecidi.html</t>
  </si>
  <si>
    <t>ANATOLIA, Prov. Erzincan, Sakaltutan Pass Ost</t>
  </si>
  <si>
    <t>east (Ost)</t>
  </si>
  <si>
    <t>Anatolia, Prov. Gümüshane Kop Dagi Mts./Pass</t>
  </si>
  <si>
    <t>Anatolia, Kop Dagi Mts./Pass</t>
  </si>
  <si>
    <t>40.441</t>
  </si>
  <si>
    <t>Also known as Kop Geçidi. Now in Bayburt Province.</t>
  </si>
  <si>
    <t>Anatolia, Taurus Mts. Prov Icel nördl. Mersin vic. Cemilli</t>
  </si>
  <si>
    <t>Anatolia, Taurus Mts., northern Mersin</t>
  </si>
  <si>
    <t>vic. Cemilli</t>
  </si>
  <si>
    <t>36.804</t>
  </si>
  <si>
    <t>34.451</t>
  </si>
  <si>
    <t>İçel Province is now Mersin Province.</t>
  </si>
  <si>
    <t>Anatolia, Taurus Mts. Prov. Adana, vic. Tekir 1250m</t>
  </si>
  <si>
    <t xml:space="preserve">Adana Province </t>
  </si>
  <si>
    <t>Anatolia, Taurus Mts.</t>
  </si>
  <si>
    <t>vic. Tekir</t>
  </si>
  <si>
    <t>1250</t>
  </si>
  <si>
    <t>? 37.339</t>
  </si>
  <si>
    <t>? 34.804</t>
  </si>
  <si>
    <r>
      <rPr>
        <rFont val="Calibri"/>
        <sz val="11.0"/>
      </rPr>
      <t xml:space="preserve">? </t>
    </r>
    <r>
      <rPr>
        <rFont val="Calibri"/>
        <sz val="11.0"/>
        <u/>
      </rPr>
      <t>http://www.geonames.org/300827/akcatekir.html</t>
    </r>
  </si>
  <si>
    <t>Anatolia, Taurus Mts. Prov. Icel, nördl. Morsin Vic. Yavca 1000-1100m</t>
  </si>
  <si>
    <t>vic. Yavca</t>
  </si>
  <si>
    <t>1000-1100</t>
  </si>
  <si>
    <t>37.016</t>
  </si>
  <si>
    <t>34.375</t>
  </si>
  <si>
    <t>Anatolia, Taurus Mts., Prov Icol, nördl. Mersin, vic. Cemilli</t>
  </si>
  <si>
    <t>Anatolia, Taurus Mts., Prov. Adana, vis. Tekir</t>
  </si>
  <si>
    <r>
      <rPr>
        <rFont val="Calibri"/>
        <sz val="11.0"/>
      </rPr>
      <t xml:space="preserve">? </t>
    </r>
    <r>
      <rPr>
        <rFont val="Calibri"/>
        <sz val="11.0"/>
        <u/>
      </rPr>
      <t>http://www.geonames.org/300827/akcatekir.html</t>
    </r>
  </si>
  <si>
    <t>Andalusia, El Albufera, pr. Adra</t>
  </si>
  <si>
    <t>Andalusia, El Albufera</t>
  </si>
  <si>
    <t>pr. Adra</t>
  </si>
  <si>
    <t>36.754</t>
  </si>
  <si>
    <t>-2.949</t>
  </si>
  <si>
    <t>http://www.geonames.org/12503618/albufera-de-adra.html</t>
  </si>
  <si>
    <t>Ankara, Kızılcahamam</t>
  </si>
  <si>
    <t>Kizilcahaman</t>
  </si>
  <si>
    <t>Anklam</t>
  </si>
  <si>
    <t>53.853</t>
  </si>
  <si>
    <t>13.713</t>
  </si>
  <si>
    <t>http://www.geonames.org/6550720/anklam.html</t>
  </si>
  <si>
    <t>ID for the adm. region</t>
  </si>
  <si>
    <t>Ann Arbor, Michigan</t>
  </si>
  <si>
    <t>Michigan</t>
  </si>
  <si>
    <t>Ann Arbor</t>
  </si>
  <si>
    <t>42.279</t>
  </si>
  <si>
    <t>-83.729</t>
  </si>
  <si>
    <t>http://www.geonames.org/4984250/city-of-ann-arbor.html</t>
  </si>
  <si>
    <t>River Volta, at Kpong</t>
  </si>
  <si>
    <t>River Volta</t>
  </si>
  <si>
    <t>at Kpong</t>
  </si>
  <si>
    <t>6.159</t>
  </si>
  <si>
    <t>0.063</t>
  </si>
  <si>
    <t>http://www.geonames.org/2299144/kpong.html</t>
  </si>
  <si>
    <t>Antrodoco</t>
  </si>
  <si>
    <t>42.406</t>
  </si>
  <si>
    <t>13.099</t>
  </si>
  <si>
    <t>http://www.geonames.org/6538643/antrodoco.html</t>
  </si>
  <si>
    <t>Aonohara, Tukui-cho, Kanagawa</t>
  </si>
  <si>
    <t>35.561</t>
  </si>
  <si>
    <t>139.189</t>
  </si>
  <si>
    <t>http://www.geonames.org/1865246/aonohara.html</t>
  </si>
  <si>
    <t>Should be Tsukui?</t>
  </si>
  <si>
    <t>Aranjuez pr. Madrid</t>
  </si>
  <si>
    <t xml:space="preserve">Aranjuez </t>
  </si>
  <si>
    <t>pr. Madrid</t>
  </si>
  <si>
    <t>40.032</t>
  </si>
  <si>
    <t>-3.602</t>
  </si>
  <si>
    <t>http://www.geonames.org/6359239/aranjuez.html</t>
  </si>
  <si>
    <t>Arizona, Cochise county, Chiricahua Mountains, Onion Saddle-Rustler Pk. Rd.</t>
  </si>
  <si>
    <t>Arizona, Cochise county, Chiricahua Mountains, Onion Saddle - Rustler Park Road</t>
  </si>
  <si>
    <t>31.917</t>
  </si>
  <si>
    <t>-109.266</t>
  </si>
  <si>
    <t>http://www.geonames.org/5307438/onion-saddle.html</t>
  </si>
  <si>
    <t>Arizona, Cochise county, Chiricahua Mountains, Paradise Can., E. Turkey cr., stream pool</t>
  </si>
  <si>
    <t>stream pool</t>
  </si>
  <si>
    <t>Arizona, Cochise County, Chiricahua Mountains, Paradise Canyon</t>
  </si>
  <si>
    <t>31.958</t>
  </si>
  <si>
    <t>-109.369</t>
  </si>
  <si>
    <t>Arizona, Cochise County, Rucker Canyon Road</t>
  </si>
  <si>
    <t>31.748</t>
  </si>
  <si>
    <t>-109.504</t>
  </si>
  <si>
    <t>http://www.geonames.org/5312224/rucker-canyon.html</t>
  </si>
  <si>
    <t>Arizona, Tucson</t>
  </si>
  <si>
    <t>32.19</t>
  </si>
  <si>
    <t>-110.93</t>
  </si>
  <si>
    <t>http://www.geonames.org/5318313/tucson.html</t>
  </si>
  <si>
    <t>Assam</t>
  </si>
  <si>
    <t>http://www.geonames.org/1278253/assam.html</t>
  </si>
  <si>
    <t>Assergi</t>
  </si>
  <si>
    <t>Abruzzo</t>
  </si>
  <si>
    <t>L'Aquila</t>
  </si>
  <si>
    <t>42.41</t>
  </si>
  <si>
    <t>13.51</t>
  </si>
  <si>
    <t>http://www.geonames.org/3182724/assergi.html</t>
  </si>
  <si>
    <t>Serowe Farmer's Brigade</t>
  </si>
  <si>
    <t>Botswana</t>
  </si>
  <si>
    <t>Central District</t>
  </si>
  <si>
    <t xml:space="preserve">	-22.165</t>
  </si>
  <si>
    <t>26.725</t>
  </si>
  <si>
    <t>http://www.geonames.org/7764425/serowe-farmers-brigade.html</t>
  </si>
  <si>
    <t>Athens, Papagos</t>
  </si>
  <si>
    <t>37.9899</t>
  </si>
  <si>
    <t>23.7927</t>
  </si>
  <si>
    <t>http://www.geonames.org/256342/papagou.html</t>
  </si>
  <si>
    <t>Also known as Papagou, Παπάγου.</t>
  </si>
  <si>
    <t>Atlas med. Ras. El-ma</t>
  </si>
  <si>
    <t>33.483</t>
  </si>
  <si>
    <t>-5.135</t>
  </si>
  <si>
    <t xml:space="preserve">On surrounding dates by Lindberg: Khenifra (15.3.1961), </t>
  </si>
  <si>
    <t>B.C. Salmon Arm</t>
  </si>
  <si>
    <t>Balatonalmádi</t>
  </si>
  <si>
    <t>Veszprém</t>
  </si>
  <si>
    <t>47.038</t>
  </si>
  <si>
    <t>18.018</t>
  </si>
  <si>
    <t>http://www.geonames.org/3055590/balatonalmadi.html</t>
  </si>
  <si>
    <t>Balatonföldvar</t>
  </si>
  <si>
    <t>Somogy</t>
  </si>
  <si>
    <t>Balatonföldvár</t>
  </si>
  <si>
    <t>46.851</t>
  </si>
  <si>
    <t>17.881</t>
  </si>
  <si>
    <t>http://www.geonames.org/3055568/balatonfoeldvar.html</t>
  </si>
  <si>
    <t>Guatemala</t>
  </si>
  <si>
    <t>Barbarena</t>
  </si>
  <si>
    <t>Santa Rosa</t>
  </si>
  <si>
    <t>14.305</t>
  </si>
  <si>
    <t>-90.362</t>
  </si>
  <si>
    <t>http://www.geonames.org/3599582/barberena.html</t>
  </si>
  <si>
    <t>Batu Feringgi</t>
  </si>
  <si>
    <t>Malaysia</t>
  </si>
  <si>
    <t>Penang</t>
  </si>
  <si>
    <t>5.474</t>
  </si>
  <si>
    <t>100.249</t>
  </si>
  <si>
    <t>http://www.geonames.org/1735074/batu-feringgi.html</t>
  </si>
  <si>
    <t>Becaus, Cluj-Napoca</t>
  </si>
  <si>
    <t>Romania</t>
  </si>
  <si>
    <t>Cluj</t>
  </si>
  <si>
    <t>46.77</t>
  </si>
  <si>
    <t>23.61</t>
  </si>
  <si>
    <t>http://www.geonames.org/8334955/municipiul-cluj-napoca.html</t>
  </si>
  <si>
    <t>CHECK, typo in Behaus?</t>
  </si>
  <si>
    <t>Benalmadena</t>
  </si>
  <si>
    <t xml:space="preserve"> Malaga</t>
  </si>
  <si>
    <t xml:space="preserve">Benalmádena </t>
  </si>
  <si>
    <t>36.584</t>
  </si>
  <si>
    <t>-4.553</t>
  </si>
  <si>
    <t>http://www.geonames.org/6359430/benalmadena.html</t>
  </si>
  <si>
    <t>http://www.geonames.org/2523118/sicily.html</t>
  </si>
  <si>
    <t>Bergeret, Mont Kenya</t>
  </si>
  <si>
    <t xml:space="preserve">Mont Kenya </t>
  </si>
  <si>
    <t>-0.15</t>
  </si>
  <si>
    <t>37.31</t>
  </si>
  <si>
    <t>http://www.geonames.org/191421/mount-kenya.html</t>
  </si>
  <si>
    <t>May be a person name</t>
  </si>
  <si>
    <t>Bernina</t>
  </si>
  <si>
    <t>46.411</t>
  </si>
  <si>
    <t>10.028</t>
  </si>
  <si>
    <t>http://www.geonames.org/2661546/bernina.html</t>
  </si>
  <si>
    <t xml:space="preserve">Identifier for the mountain range. </t>
  </si>
  <si>
    <t>Beuil Alpes Marit.</t>
  </si>
  <si>
    <t>Alpes-Maritimes</t>
  </si>
  <si>
    <t>Alpes Marit., Beuil</t>
  </si>
  <si>
    <t>44.111</t>
  </si>
  <si>
    <t>6.985</t>
  </si>
  <si>
    <t>http://www.geonames.org/6446673/beuil.html</t>
  </si>
  <si>
    <t>Syria</t>
  </si>
  <si>
    <t>Beyruth</t>
  </si>
  <si>
    <t>? Lebanon</t>
  </si>
  <si>
    <t>33.881</t>
  </si>
  <si>
    <t>35.514</t>
  </si>
  <si>
    <t>http://www.geonames.org/276781/beirut.html</t>
  </si>
  <si>
    <t>interpreted as Beirut, Lebanon</t>
  </si>
  <si>
    <t>Bignasco Ti</t>
  </si>
  <si>
    <t>Bignasco</t>
  </si>
  <si>
    <t>46.339</t>
  </si>
  <si>
    <t>8.609</t>
  </si>
  <si>
    <t>http://www.geonames.org/2661505/bignasco.html</t>
  </si>
  <si>
    <t>Bluegrass Pkwy, Kentucky</t>
  </si>
  <si>
    <t>Kentucky</t>
  </si>
  <si>
    <t>Bluegrass Parkway</t>
  </si>
  <si>
    <t>From Elizabethtown, Kentucky to Lexington, Kentucky</t>
  </si>
  <si>
    <t>Boda, Dal.</t>
  </si>
  <si>
    <t>Dalarna</t>
  </si>
  <si>
    <t>Rättvik</t>
  </si>
  <si>
    <t>Boda</t>
  </si>
  <si>
    <t>61.001</t>
  </si>
  <si>
    <t>15.214</t>
  </si>
  <si>
    <t>http://www.geonames.org/8132720/boda.html</t>
  </si>
  <si>
    <t>Böhmen, Teplitz</t>
  </si>
  <si>
    <t>50.649</t>
  </si>
  <si>
    <t>13.819</t>
  </si>
  <si>
    <t>http://www.geonames.org/11923097/teplice.html</t>
  </si>
  <si>
    <t>Boisson Garden</t>
  </si>
  <si>
    <t>? 44.675</t>
  </si>
  <si>
    <t>? 0.149</t>
  </si>
  <si>
    <t xml:space="preserve"> Jardin de Boissonna ?</t>
  </si>
  <si>
    <t>Panama</t>
  </si>
  <si>
    <t>Boquete</t>
  </si>
  <si>
    <t>Chiriquí</t>
  </si>
  <si>
    <t>8.779</t>
  </si>
  <si>
    <t>-82.446</t>
  </si>
  <si>
    <t>http://www.geonames.org/3713860/boquete.html</t>
  </si>
  <si>
    <t>Also a district, Distrito de Boquete</t>
  </si>
  <si>
    <t>Sitka</t>
  </si>
  <si>
    <t>57.05</t>
  </si>
  <si>
    <t>-135.34</t>
  </si>
  <si>
    <t>http://www.geonames.org/5557293/sitka.html</t>
  </si>
  <si>
    <t>Bosnia, Maklen-Pass</t>
  </si>
  <si>
    <t>Bosnia and Herzegovina</t>
  </si>
  <si>
    <t>43.852</t>
  </si>
  <si>
    <t>17.592</t>
  </si>
  <si>
    <t>Also known as Makljen Pass, Maklenpaß</t>
  </si>
  <si>
    <t>Bräkne-Hoby</t>
  </si>
  <si>
    <t>Bl</t>
  </si>
  <si>
    <t>56.229</t>
  </si>
  <si>
    <t>15.115</t>
  </si>
  <si>
    <t>http://www.geonames.org/8132463/braekne-hoby.html</t>
  </si>
  <si>
    <t>Brasilidf</t>
  </si>
  <si>
    <t>Federal District</t>
  </si>
  <si>
    <t>Brasilia-DF</t>
  </si>
  <si>
    <t>-15.78</t>
  </si>
  <si>
    <t>-47.91</t>
  </si>
  <si>
    <t>http://www.geonames.org/3469058/brasilia.html</t>
  </si>
  <si>
    <t>CHECK</t>
  </si>
  <si>
    <t>Brimorsko</t>
  </si>
  <si>
    <t>Burgas</t>
  </si>
  <si>
    <t>Primorsko</t>
  </si>
  <si>
    <t>42.268</t>
  </si>
  <si>
    <t>27.756</t>
  </si>
  <si>
    <t>http://www.geonames.org/864564/obshtina-primorsko.html</t>
  </si>
  <si>
    <t>ID for the regiobn, not the town.</t>
  </si>
  <si>
    <t>Brunni</t>
  </si>
  <si>
    <t>Schwyz</t>
  </si>
  <si>
    <t>47.042</t>
  </si>
  <si>
    <t>8.703</t>
  </si>
  <si>
    <t>http://www.geonames.org/7670092/brunni.html</t>
  </si>
  <si>
    <t>BUDAÖRS UHRIK</t>
  </si>
  <si>
    <t>47.461</t>
  </si>
  <si>
    <t>18.958</t>
  </si>
  <si>
    <t>http://www.geonames.org/3054646/budaoers.html</t>
  </si>
  <si>
    <t>Budapest, Hidegkút</t>
  </si>
  <si>
    <t>? 47.572</t>
  </si>
  <si>
    <t>? 18.956</t>
  </si>
  <si>
    <t>? http://www.geonames.org/3046442/pesthidegkut.html</t>
  </si>
  <si>
    <t>Buenos Aires</t>
  </si>
  <si>
    <t>? http://www.geonames.org/3435907/buenos-aires.html</t>
  </si>
  <si>
    <t>The province or the city?</t>
  </si>
  <si>
    <t>Bursa</t>
  </si>
  <si>
    <t>Bursa /Uludağ</t>
  </si>
  <si>
    <t>Uludağ</t>
  </si>
  <si>
    <t>South Brook</t>
  </si>
  <si>
    <t>Deer Lake, South Brook</t>
  </si>
  <si>
    <t>49.017</t>
  </si>
  <si>
    <t>-57.615</t>
  </si>
  <si>
    <t>http://www.geonames.org/6151740/south-brook.html</t>
  </si>
  <si>
    <t>Buryatia, Baikal-Kurumkan</t>
  </si>
  <si>
    <t>Baikal-Kurumkan</t>
  </si>
  <si>
    <t>54.32</t>
  </si>
  <si>
    <t>110.31</t>
  </si>
  <si>
    <t>http://www.geonames.org/2021188/kurumkan.html</t>
  </si>
  <si>
    <t>Locality for the town, but may mean the district.</t>
  </si>
  <si>
    <t>Buryatia, pr. Ulan-Ude, 35 km SW Ulan-Ude, steppe hill</t>
  </si>
  <si>
    <t>pr. Ulan-Ude</t>
  </si>
  <si>
    <t>35km SW Ulan-Ude</t>
  </si>
  <si>
    <t>steppe hill</t>
  </si>
  <si>
    <t>51.68</t>
  </si>
  <si>
    <t>107.17</t>
  </si>
  <si>
    <t>Buryatia, Selenga, Troitskoje</t>
  </si>
  <si>
    <t>Selenga, Troitskoje</t>
  </si>
  <si>
    <t>52.118</t>
  </si>
  <si>
    <t xml:space="preserve">107.178 </t>
  </si>
  <si>
    <t>http://www.geonames.org/2015059/troitskoye.html</t>
  </si>
  <si>
    <t>Also known as Troitskoe, Troitskoye, Тро́ицкое.</t>
  </si>
  <si>
    <t>Calatayud., Zaragoza</t>
  </si>
  <si>
    <t>Aragón</t>
  </si>
  <si>
    <t>Zaragoza</t>
  </si>
  <si>
    <t>Calatayud</t>
  </si>
  <si>
    <t>41.353</t>
  </si>
  <si>
    <t>-1.643</t>
  </si>
  <si>
    <t>http://www.geonames.org/6362760/calatayud.html</t>
  </si>
  <si>
    <t>Alöso known as Saragossa.</t>
  </si>
  <si>
    <t>California, Los Angeles</t>
  </si>
  <si>
    <t>http://www.geonames.org/5368381/los-angeles-county.html</t>
  </si>
  <si>
    <t>County or city?</t>
  </si>
  <si>
    <t>California, Santa Rosa</t>
  </si>
  <si>
    <t>38.453</t>
  </si>
  <si>
    <t>-122.717</t>
  </si>
  <si>
    <t>http://www.geonames.org/5393287/santa-rosa.html</t>
  </si>
  <si>
    <t>Camlica, Üsküdar</t>
  </si>
  <si>
    <t>Istanbul</t>
  </si>
  <si>
    <t>Çamlıca, Üsküdar</t>
  </si>
  <si>
    <t>41.026</t>
  </si>
  <si>
    <t>29.067</t>
  </si>
  <si>
    <t>http://www.geonames.org/12503624/camlica.html</t>
  </si>
  <si>
    <t>On the asian side of the city</t>
  </si>
  <si>
    <t>Costa Rica</t>
  </si>
  <si>
    <t>Carara</t>
  </si>
  <si>
    <t>San José</t>
  </si>
  <si>
    <t>9.696</t>
  </si>
  <si>
    <t>-84.535</t>
  </si>
  <si>
    <t>http://www.geonames.org/11239584/carara.html</t>
  </si>
  <si>
    <t>Columbia</t>
  </si>
  <si>
    <t>Cartagena</t>
  </si>
  <si>
    <t>10.43</t>
  </si>
  <si>
    <t>-75.48</t>
  </si>
  <si>
    <t>http://www.geonames.org/3687247/cartagena-de-indias.html</t>
  </si>
  <si>
    <t>County or city, here treated as a county?</t>
  </si>
  <si>
    <t>CH-Moutier</t>
  </si>
  <si>
    <t>Bern</t>
  </si>
  <si>
    <t>Bernese Jura</t>
  </si>
  <si>
    <t>Moutier</t>
  </si>
  <si>
    <t>47.278</t>
  </si>
  <si>
    <t>7.362</t>
  </si>
  <si>
    <t>http://www.geonames.org/2659568/moutier.html</t>
  </si>
  <si>
    <t>Turuhansk</t>
  </si>
  <si>
    <t>Krasnoyarsk Krai</t>
  </si>
  <si>
    <t>Turukhansky District</t>
  </si>
  <si>
    <t>65.79</t>
  </si>
  <si>
    <t>87.95</t>
  </si>
  <si>
    <t>http://www.geonames.org/1488903/turukhansk.html</t>
  </si>
  <si>
    <t>Sumatra, Gng Leuser NP, Ketambe</t>
  </si>
  <si>
    <t>Aceh</t>
  </si>
  <si>
    <t>Sumatra, Gunung Leuser National Park, Ketambe</t>
  </si>
  <si>
    <t>3.683</t>
  </si>
  <si>
    <t>97.649</t>
  </si>
  <si>
    <t>http://www.geonames.org/6705418/ketambe.html</t>
  </si>
  <si>
    <t>Thailand</t>
  </si>
  <si>
    <t>Chiang Mai</t>
  </si>
  <si>
    <t>http://www.geonames.org/1153670/chiang-mai-province.html</t>
  </si>
  <si>
    <t>Chiang Mai, San Pa Tong</t>
  </si>
  <si>
    <t>San Pa Tong</t>
  </si>
  <si>
    <t>18.59</t>
  </si>
  <si>
    <t>98.89</t>
  </si>
  <si>
    <t>http://www.geonames.org/1150727/amphoe-san-pa-tong.html</t>
  </si>
  <si>
    <t>VERIFY</t>
  </si>
  <si>
    <t>Chita, Onon River</t>
  </si>
  <si>
    <t>Zabaykalsky Krai</t>
  </si>
  <si>
    <t>http://www.geonames.org/2029607/onon.html</t>
  </si>
  <si>
    <t>Chita interpreted as the old Chita Oblast (1937-2008)</t>
  </si>
  <si>
    <t>Typo for Chita (but not on Onon!)</t>
  </si>
  <si>
    <t>Corfu Pantokrator 300-900m</t>
  </si>
  <si>
    <t>Ionian Islands</t>
  </si>
  <si>
    <t>Corfu, Pantokrator</t>
  </si>
  <si>
    <t>300-900</t>
  </si>
  <si>
    <t>37.731</t>
  </si>
  <si>
    <t>20.833</t>
  </si>
  <si>
    <t>http://www.geonames.org/255868/pantokrator.html</t>
  </si>
  <si>
    <t>Corfu, Paleokastritsa</t>
  </si>
  <si>
    <t>39.672</t>
  </si>
  <si>
    <t>19.703</t>
  </si>
  <si>
    <t>http://www.geonames.org/6950984/palaiokastritsa.html</t>
  </si>
  <si>
    <t>Corupa</t>
  </si>
  <si>
    <t>-26.43</t>
  </si>
  <si>
    <t>-49.24</t>
  </si>
  <si>
    <t>http://www.geonames.org/3465330/corupa.html</t>
  </si>
  <si>
    <t>ID for the town, not the adm. region</t>
  </si>
  <si>
    <t>Danzig</t>
  </si>
  <si>
    <t>Pomerania</t>
  </si>
  <si>
    <t>54.38</t>
  </si>
  <si>
    <t>18.64</t>
  </si>
  <si>
    <t>http://www.geonames.org/3099434/gdansk.html</t>
  </si>
  <si>
    <t>Danzig = Gdańsk, Gdansk.</t>
  </si>
  <si>
    <t>David</t>
  </si>
  <si>
    <t>8.410</t>
  </si>
  <si>
    <t>-82.436</t>
  </si>
  <si>
    <t>http://www.geonames.org/3711668/david.html</t>
  </si>
  <si>
    <t>Desaru</t>
  </si>
  <si>
    <t>1.541</t>
  </si>
  <si>
    <t>104.265</t>
  </si>
  <si>
    <t>http://www.geonames.org/7698859/desaru.html</t>
  </si>
  <si>
    <t>Volhynia</t>
  </si>
  <si>
    <t>Europe, Central Europe</t>
  </si>
  <si>
    <t>http://www.geonames.org/12440483/volhynia.html</t>
  </si>
  <si>
    <t>A historical region, now mostly NW Ukraine, smaller parts belonging to Poland and Belarus.</t>
  </si>
  <si>
    <t>Dovre</t>
  </si>
  <si>
    <t xml:space="preserve">61.99                  </t>
  </si>
  <si>
    <t>9.26</t>
  </si>
  <si>
    <t>http://www.geonames.org/3159049/dovre.html</t>
  </si>
  <si>
    <t>Drôme Chatillon en Dois + 650m</t>
  </si>
  <si>
    <t xml:space="preserve">Drôme </t>
  </si>
  <si>
    <t>Drôme, Châtillon-en-Diois</t>
  </si>
  <si>
    <t>650</t>
  </si>
  <si>
    <t>44.733</t>
  </si>
  <si>
    <t>5.524</t>
  </si>
  <si>
    <t>http://www.geonames.org/6447916/chatillon-en-diois.html</t>
  </si>
  <si>
    <t>Also spelled Chatillon en Dois.</t>
  </si>
  <si>
    <t>ID for the adm. district</t>
  </si>
  <si>
    <t>Drôme Glandage</t>
  </si>
  <si>
    <t>Drôme, Glandage</t>
  </si>
  <si>
    <t>44.704</t>
  </si>
  <si>
    <t>5.612</t>
  </si>
  <si>
    <t>http://www.geonames.org/6430097/glandage.html</t>
  </si>
  <si>
    <t>Drôme Glandange Col de Seysse</t>
  </si>
  <si>
    <t>Drôme, Glandange, Col de Seysse</t>
  </si>
  <si>
    <t>44.731</t>
  </si>
  <si>
    <t>5.644</t>
  </si>
  <si>
    <t>http://www.geonames.org/2974651/col-de-seysse.html</t>
  </si>
  <si>
    <t>Drôme Menglon</t>
  </si>
  <si>
    <t>Drôme, Menglon</t>
  </si>
  <si>
    <t>44.662</t>
  </si>
  <si>
    <t>5.462</t>
  </si>
  <si>
    <t>http://www.geonames.org/6430121/menglon.html</t>
  </si>
  <si>
    <t>Drome Menglon +550m</t>
  </si>
  <si>
    <t>550</t>
  </si>
  <si>
    <t>Dschilarik</t>
  </si>
  <si>
    <t xml:space="preserve">Also known as Dschyl Arik, Dzhil’-Aryk, Jil-Aryk, Жел-Арык. , </t>
  </si>
  <si>
    <t>Yugoslavia</t>
  </si>
  <si>
    <t>Dubrovnik</t>
  </si>
  <si>
    <t>Jugoslavia, Dubrovnik</t>
  </si>
  <si>
    <t xml:space="preserve"> 42.649 </t>
  </si>
  <si>
    <t xml:space="preserve"> 18.101 </t>
  </si>
  <si>
    <t xml:space="preserve"> 20000 </t>
  </si>
  <si>
    <t>http://www.geonames.org/3201047/dubrovnik.html</t>
  </si>
  <si>
    <t>Duktan, Sarafschan</t>
  </si>
  <si>
    <t>Sughd</t>
  </si>
  <si>
    <t>Ayni District</t>
  </si>
  <si>
    <t>39.084</t>
  </si>
  <si>
    <t>68.185</t>
  </si>
  <si>
    <t>http://www.geonames.org/1221883/pereval-dukdon.html</t>
  </si>
  <si>
    <t>in the Zarafshan Range, pass also known as Dukdan Pass, Pereval Dukdon.</t>
  </si>
  <si>
    <t>Eisiedeln, Sz. 900 m</t>
  </si>
  <si>
    <t>Eisiedeln</t>
  </si>
  <si>
    <t>900</t>
  </si>
  <si>
    <t>47.123</t>
  </si>
  <si>
    <t>8.773</t>
  </si>
  <si>
    <t>http://www.geonames.org/7285715/einsiedeln.html</t>
  </si>
  <si>
    <t>Riv. Volta, at Kpong</t>
  </si>
  <si>
    <t>El Tambo</t>
  </si>
  <si>
    <t>Cauca</t>
  </si>
  <si>
    <t>2.453</t>
  </si>
  <si>
    <t>-76.811</t>
  </si>
  <si>
    <t>http://www.geonames.org/3682963/el-tambo.html</t>
  </si>
  <si>
    <t>Engadin</t>
  </si>
  <si>
    <t>46.44</t>
  </si>
  <si>
    <t>9.78</t>
  </si>
  <si>
    <t>http://www.geonames.org/2660904/engadin.html</t>
  </si>
  <si>
    <t>Esquain Huesca</t>
  </si>
  <si>
    <t>Huesca</t>
  </si>
  <si>
    <t>Esquain</t>
  </si>
  <si>
    <t>42.596</t>
  </si>
  <si>
    <t>0.129</t>
  </si>
  <si>
    <t>http://www.geonames.org/3122960/escuain.html</t>
  </si>
  <si>
    <t>Estland Paldiski</t>
  </si>
  <si>
    <t>Harju</t>
  </si>
  <si>
    <t>Paldiski</t>
  </si>
  <si>
    <t>59.351</t>
  </si>
  <si>
    <t>24.057</t>
  </si>
  <si>
    <t>http://www.geonames.org/11777120/paldiski-linn.html</t>
  </si>
  <si>
    <t>Treated as the admin. region.</t>
  </si>
  <si>
    <t>Fânatelo, Clujului Cluj-Napoca</t>
  </si>
  <si>
    <t xml:space="preserve">Cluj-Napoca, Fânaţele Clujului </t>
  </si>
  <si>
    <t>46.834</t>
  </si>
  <si>
    <t>23.634</t>
  </si>
  <si>
    <t>http://www.geonames.org/12503633/fanatele-clujului.html</t>
  </si>
  <si>
    <t>Ferghana</t>
  </si>
  <si>
    <t>? http://www.geonames.org/1514019/fergana.html</t>
  </si>
  <si>
    <t>Or the famous Feghana valley split between Uzbekistan, Kyrgyzstan, and Tajikistan?</t>
  </si>
  <si>
    <t>Florida, Keys, U. Matekumbe</t>
  </si>
  <si>
    <t>Florida</t>
  </si>
  <si>
    <t>Upper Matecumbe Key</t>
  </si>
  <si>
    <t>24.921</t>
  </si>
  <si>
    <t>-80.631</t>
  </si>
  <si>
    <t>http://www.geonames.org/4176281/upper-matecumbe-key.html</t>
  </si>
  <si>
    <t>Florida, Upper Matecumbe Key</t>
  </si>
  <si>
    <t>Gallia mer, Haute Garonne</t>
  </si>
  <si>
    <t>Haute-Garonne</t>
  </si>
  <si>
    <t>http://www.geonames.org/3013767/upper-garonne.html</t>
  </si>
  <si>
    <t>Gamlica, Üsküdar</t>
  </si>
  <si>
    <t>30 km E Naryn</t>
  </si>
  <si>
    <t>2022-03-14</t>
  </si>
  <si>
    <t>Naryn Oblast</t>
  </si>
  <si>
    <t>41.446</t>
  </si>
  <si>
    <t>76.346</t>
  </si>
  <si>
    <t>http://www.geonames.org/12501390/naryn.html</t>
  </si>
  <si>
    <t>Gr Britain, Leatherhead</t>
  </si>
  <si>
    <t>Surrey</t>
  </si>
  <si>
    <t>Leatherhead</t>
  </si>
  <si>
    <t>51.301</t>
  </si>
  <si>
    <t>-0.331</t>
  </si>
  <si>
    <t>http://www.geonames.org/2644726/leatherhead.html</t>
  </si>
  <si>
    <t>Gran Sasso</t>
  </si>
  <si>
    <t>Teramo</t>
  </si>
  <si>
    <t>42.468</t>
  </si>
  <si>
    <t>13.563</t>
  </si>
  <si>
    <t>http://www.geonames.org/6299606/gran-sasso-mountain-range.html</t>
  </si>
  <si>
    <t>Grao Pará, Obidos</t>
  </si>
  <si>
    <t>Grão-Pará, Óbidos</t>
  </si>
  <si>
    <t>-1.91</t>
  </si>
  <si>
    <t>-55.51</t>
  </si>
  <si>
    <t>? 50000</t>
  </si>
  <si>
    <t>http://www.geonames.org/6319435/obidos.html</t>
  </si>
  <si>
    <t>Graubünden, Julier Pass</t>
  </si>
  <si>
    <t>46.469</t>
  </si>
  <si>
    <t>9.725</t>
  </si>
  <si>
    <t>http://www.geonames.org/2660210/julierpass.html</t>
  </si>
  <si>
    <t>Graubünden, Maloja</t>
  </si>
  <si>
    <t>46.401</t>
  </si>
  <si>
    <t>9.698</t>
  </si>
  <si>
    <t>http://www.geonames.org/2659779/maloja.html</t>
  </si>
  <si>
    <t>ID for the town</t>
  </si>
  <si>
    <t>Graubünden, Maloja Pass</t>
  </si>
  <si>
    <t>Maloja, Maloja Pass</t>
  </si>
  <si>
    <t>46.399</t>
  </si>
  <si>
    <t>9.695</t>
  </si>
  <si>
    <t>http://www.geonames.org/2659778/passo-del-maloja.html</t>
  </si>
  <si>
    <t>Gubbio</t>
  </si>
  <si>
    <t>Perugia</t>
  </si>
  <si>
    <t>43.353</t>
  </si>
  <si>
    <t>12.573</t>
  </si>
  <si>
    <t>http://www.geonames.org/6541111/gubbio.html</t>
  </si>
  <si>
    <t>Haifa</t>
  </si>
  <si>
    <t>32.802</t>
  </si>
  <si>
    <t>34.996</t>
  </si>
  <si>
    <t>http://www.geonames.org/294801/haifa.html</t>
  </si>
  <si>
    <t>interpreted as the city, not the region.</t>
  </si>
  <si>
    <t>Hamburg, Saar</t>
  </si>
  <si>
    <t>Saarland</t>
  </si>
  <si>
    <t>Saarpfalz</t>
  </si>
  <si>
    <t>Saar, Homburg</t>
  </si>
  <si>
    <t>49.333</t>
  </si>
  <si>
    <t>7.339</t>
  </si>
  <si>
    <t>http://www.geonames.org/2899449/homburg.html</t>
  </si>
  <si>
    <t>Hamburg/Saar</t>
  </si>
  <si>
    <t>Egypt</t>
  </si>
  <si>
    <t>Alexandria</t>
  </si>
  <si>
    <t>31.202</t>
  </si>
  <si>
    <t>29.916</t>
  </si>
  <si>
    <t>http://www.geonames.org/361058/alexandria.html</t>
  </si>
  <si>
    <t>Sierra Leone</t>
  </si>
  <si>
    <t>Hill Station</t>
  </si>
  <si>
    <t>8.457</t>
  </si>
  <si>
    <t>-13.256</t>
  </si>
  <si>
    <t>http://www.geonames.org/2408561/hill-station.html</t>
  </si>
  <si>
    <t>Homburg, Saar</t>
  </si>
  <si>
    <t>Homburg/Saar</t>
  </si>
  <si>
    <t>Içel, Boğsak</t>
  </si>
  <si>
    <t>36.267</t>
  </si>
  <si>
    <t>33.826</t>
  </si>
  <si>
    <t>http://www.geonames.org/322435/bogsak-adasi.html</t>
  </si>
  <si>
    <t>Ifrane</t>
  </si>
  <si>
    <t>33.523</t>
  </si>
  <si>
    <t>-5.123</t>
  </si>
  <si>
    <t>http://www.geonames.org/11878913/ifrane.html</t>
  </si>
  <si>
    <t>Iida</t>
  </si>
  <si>
    <t>Nagano</t>
  </si>
  <si>
    <t>35.516</t>
  </si>
  <si>
    <t>137.821</t>
  </si>
  <si>
    <t>http://www.geonames.org/1861864/iida.html</t>
  </si>
  <si>
    <t>Illinois, Alden</t>
  </si>
  <si>
    <t>Isaszeg</t>
  </si>
  <si>
    <t>47.534</t>
  </si>
  <si>
    <t>19.404</t>
  </si>
  <si>
    <t>http://www.geonames.org/3051077/isaszeg.html</t>
  </si>
  <si>
    <t>Great Britain</t>
  </si>
  <si>
    <t>Isle of Wight</t>
  </si>
  <si>
    <t>50.679</t>
  </si>
  <si>
    <t>-1.297</t>
  </si>
  <si>
    <t>http://www.geonames.org/2633939/isle-of-wight.html</t>
  </si>
  <si>
    <t>Itatiaia</t>
  </si>
  <si>
    <t>-22.489</t>
  </si>
  <si>
    <t>-44.568</t>
  </si>
  <si>
    <t>http://www.geonames.org/3460602/itatiaia.html</t>
  </si>
  <si>
    <t>Algeciras, Hisp. austr.</t>
  </si>
  <si>
    <t>Cádiz</t>
  </si>
  <si>
    <t>Algeciras</t>
  </si>
  <si>
    <t>36.13</t>
  </si>
  <si>
    <t>-5.45</t>
  </si>
  <si>
    <t>http://www.geonames.org/2522013/algeciras.html</t>
  </si>
  <si>
    <t>Itatiya</t>
  </si>
  <si>
    <t>Itatiaya</t>
  </si>
  <si>
    <t>Izmir V. Kesre</t>
  </si>
  <si>
    <t xml:space="preserve">Izmir </t>
  </si>
  <si>
    <t>V Kesre</t>
  </si>
  <si>
    <t>? 38.02</t>
  </si>
  <si>
    <t>?  27.13</t>
  </si>
  <si>
    <t>? 5000</t>
  </si>
  <si>
    <t>http://www.geonames.org/302986/oezdere.html</t>
  </si>
  <si>
    <t>Also known as Özdere?</t>
  </si>
  <si>
    <t>Jena</t>
  </si>
  <si>
    <t>50.923</t>
  </si>
  <si>
    <t>11.582</t>
  </si>
  <si>
    <t>http://www.geonames.org/2895044/jena.html</t>
  </si>
  <si>
    <t>Jerusalem</t>
  </si>
  <si>
    <t>31.76</t>
  </si>
  <si>
    <t>35.21</t>
  </si>
  <si>
    <t>http://www.geonames.org/281184/jerusalem.html</t>
  </si>
  <si>
    <t>Jugoslavia Dubrovnik</t>
  </si>
  <si>
    <t>Kagoshima, Amamioshima island</t>
  </si>
  <si>
    <t>Kagoshima, Amami Ōshima</t>
  </si>
  <si>
    <t>28.28</t>
  </si>
  <si>
    <t>129.39</t>
  </si>
  <si>
    <t>http://www.geonames.org/1865354/amami-oshima.html</t>
  </si>
  <si>
    <t>Kakamega Forest</t>
  </si>
  <si>
    <t>0.269</t>
  </si>
  <si>
    <t>34.876</t>
  </si>
  <si>
    <t>http://www.geonames.org/195270/kakamega-forest.html</t>
  </si>
  <si>
    <t>Kakamega Hill</t>
  </si>
  <si>
    <t>Placed near the Kakamega Forest , but there are a new places with this name in urban Kakamega.</t>
  </si>
  <si>
    <t>Kentucky, L. Jackson St. P.</t>
  </si>
  <si>
    <t>Levi Jackson State Park</t>
  </si>
  <si>
    <t>37.079</t>
  </si>
  <si>
    <t>-84.037</t>
  </si>
  <si>
    <t>http://www.geonames.org/4297928/levi-jackson-wilderness-road-state-park.html</t>
  </si>
  <si>
    <t>Kentucky, L. Jackson State Park</t>
  </si>
  <si>
    <t>Chile</t>
  </si>
  <si>
    <t>Altos de Borqueron</t>
  </si>
  <si>
    <t xml:space="preserve">Porvenir </t>
  </si>
  <si>
    <t>Isla Grande, Altos del Boqueron</t>
  </si>
  <si>
    <t>-53.292</t>
  </si>
  <si>
    <t>-69.801</t>
  </si>
  <si>
    <t>http://www.geonames.org/3898061/altos-del-boqueron.html</t>
  </si>
  <si>
    <t>Kibwezi</t>
  </si>
  <si>
    <t xml:space="preserve"> Makueni</t>
  </si>
  <si>
    <t>-2.412</t>
  </si>
  <si>
    <t>37.967</t>
  </si>
  <si>
    <t>http://www.geonames.org/192372/kibwezi.html</t>
  </si>
  <si>
    <t>Kongsvold</t>
  </si>
  <si>
    <t>69.026</t>
  </si>
  <si>
    <t>19.527</t>
  </si>
  <si>
    <t>http://www.geonames.org/9482346/kongsvold.html</t>
  </si>
  <si>
    <t xml:space="preserve"> South Aegean</t>
  </si>
  <si>
    <t xml:space="preserve"> Dodecanese</t>
  </si>
  <si>
    <t>36.83</t>
  </si>
  <si>
    <t>27.14</t>
  </si>
  <si>
    <t>http://www.geonames.org/259244/nisi-kos.html</t>
  </si>
  <si>
    <t>interpreted as the island, not the city.</t>
  </si>
  <si>
    <t>Krabi, Ko Lanta</t>
  </si>
  <si>
    <t>Krabi</t>
  </si>
  <si>
    <t>Ko Lanta</t>
  </si>
  <si>
    <t>7.63</t>
  </si>
  <si>
    <t>99.08</t>
  </si>
  <si>
    <t>http://www.geonames.org/1152416/ko-lanta.html</t>
  </si>
  <si>
    <t>ID for the island group</t>
  </si>
  <si>
    <t>Kresna gorge, Peyo Yavorov station</t>
  </si>
  <si>
    <t>Blagoevgrad</t>
  </si>
  <si>
    <t>Kresna</t>
  </si>
  <si>
    <t>? 41.749</t>
  </si>
  <si>
    <t>? 23.154</t>
  </si>
  <si>
    <t>http://www.geonames.org/12503654/peyo-yavorov.html</t>
  </si>
  <si>
    <t>Kriti, Stalós</t>
  </si>
  <si>
    <t>Crete</t>
  </si>
  <si>
    <t>Chania</t>
  </si>
  <si>
    <t>Kriti, Stalos</t>
  </si>
  <si>
    <t>35.509</t>
  </si>
  <si>
    <t>23.944</t>
  </si>
  <si>
    <t>http://www.geonames.org/253303/stalos.html</t>
  </si>
  <si>
    <t>In greek Στάλος, island name also spelled Kriti.</t>
  </si>
  <si>
    <t>Kyoto</t>
  </si>
  <si>
    <t>34.99</t>
  </si>
  <si>
    <t>135.74</t>
  </si>
  <si>
    <t>http://www.geonames.org/1857910/kyoto.html</t>
  </si>
  <si>
    <t>Nicaragua</t>
  </si>
  <si>
    <t>La Virgen</t>
  </si>
  <si>
    <t>Rivas</t>
  </si>
  <si>
    <t>11.372</t>
  </si>
  <si>
    <t>-85.758</t>
  </si>
  <si>
    <t>http://www.geonames.org/3618056/la-virgen.html</t>
  </si>
  <si>
    <t>El Salvador</t>
  </si>
  <si>
    <t>Lago Coatepeque</t>
  </si>
  <si>
    <t>Lago de Coatepeque</t>
  </si>
  <si>
    <t>13.865</t>
  </si>
  <si>
    <t>-89.548</t>
  </si>
  <si>
    <t>http://www.geonames.org/3586980/lago-de-coatepeque.html</t>
  </si>
  <si>
    <t>Atlas med, Azrou</t>
  </si>
  <si>
    <t>Fès-Meknès</t>
  </si>
  <si>
    <t>Atlas med., Azrou</t>
  </si>
  <si>
    <t>33.434</t>
  </si>
  <si>
    <t>-5.231</t>
  </si>
  <si>
    <t>http://www.geonames.org/2556464/azrou.html</t>
  </si>
  <si>
    <t>Las Canjas</t>
  </si>
  <si>
    <t>-85.09</t>
  </si>
  <si>
    <t>http://www.geonames.org/3624467/canas.html</t>
  </si>
  <si>
    <t>Leticia, Aeropuerto, Amazon</t>
  </si>
  <si>
    <t>Amazonas</t>
  </si>
  <si>
    <t>Amazon, Leticia</t>
  </si>
  <si>
    <t>Aeropuerto</t>
  </si>
  <si>
    <t>-4.194</t>
  </si>
  <si>
    <t>-69.9422</t>
  </si>
  <si>
    <t>http://www.geonames.org/6300745/alfredo-vasquez-cobo-international-airport.html</t>
  </si>
  <si>
    <t>Linares</t>
  </si>
  <si>
    <t>Nuevo Leon</t>
  </si>
  <si>
    <t>24.858</t>
  </si>
  <si>
    <t>-99.568</t>
  </si>
  <si>
    <t>http://www.geonames.org/8582453/linares.html</t>
  </si>
  <si>
    <t>interpreted as the region.</t>
  </si>
  <si>
    <t>Madulain</t>
  </si>
  <si>
    <t>46.585</t>
  </si>
  <si>
    <t>9.937</t>
  </si>
  <si>
    <t>http://www.geonames.org/2659801/madulain.html</t>
  </si>
  <si>
    <t>interpreted as the town, not the region.</t>
  </si>
  <si>
    <t>Madulain Gr.</t>
  </si>
  <si>
    <t>Malanquilla</t>
  </si>
  <si>
    <t xml:space="preserve">Malanquilla </t>
  </si>
  <si>
    <t>41.569</t>
  </si>
  <si>
    <t>-1.875</t>
  </si>
  <si>
    <t>http://www.geonames.org/6362843/malanquilla.html</t>
  </si>
  <si>
    <t>Malanquilla Zaragoza</t>
  </si>
  <si>
    <t>ID for the municipality</t>
  </si>
  <si>
    <t>Malawa Forest</t>
  </si>
  <si>
    <t>0.458</t>
  </si>
  <si>
    <t>34.855</t>
  </si>
  <si>
    <t>http://www.geonames.org/186423/mlaba-forest.html</t>
  </si>
  <si>
    <t>Malcesine</t>
  </si>
  <si>
    <t xml:space="preserve">Veneto </t>
  </si>
  <si>
    <t xml:space="preserve">Verona </t>
  </si>
  <si>
    <t>45.764</t>
  </si>
  <si>
    <t>10.811</t>
  </si>
  <si>
    <t>http://www.geonames.org/6536263/malcesine.html</t>
  </si>
  <si>
    <t>Managua</t>
  </si>
  <si>
    <t>12.129</t>
  </si>
  <si>
    <t>-86.242</t>
  </si>
  <si>
    <t>http://www.geonames.org/3617763/managua.html</t>
  </si>
  <si>
    <t>Coordinates for the city. Could be the larger department with the same name.</t>
  </si>
  <si>
    <t>Manitoba, Churchill, vic. Goose Creek Road</t>
  </si>
  <si>
    <t>Manitoba</t>
  </si>
  <si>
    <t>Churchill</t>
  </si>
  <si>
    <t>vic. Goose Creek Road</t>
  </si>
  <si>
    <t>58.716</t>
  </si>
  <si>
    <t>-94.133</t>
  </si>
  <si>
    <t>http://www.geonames.org/5963145/goose-creek.html</t>
  </si>
  <si>
    <t>Maryland, Gambrill State Park</t>
  </si>
  <si>
    <t>Gambrill State Park</t>
  </si>
  <si>
    <t>39.465</t>
  </si>
  <si>
    <t>-77.497</t>
  </si>
  <si>
    <t>http://www.geonames.org/4355898/gambrill-state-park.html</t>
  </si>
  <si>
    <t>Menton</t>
  </si>
  <si>
    <t>43.785</t>
  </si>
  <si>
    <t>7.492</t>
  </si>
  <si>
    <t>http://www.geonames.org/6446719/menton.html</t>
  </si>
  <si>
    <t>Missiones</t>
  </si>
  <si>
    <t>http://www.geonames.org/3430657/misiones-province.html</t>
  </si>
  <si>
    <t>Monte Albán Oax.</t>
  </si>
  <si>
    <t>Oaxaca</t>
  </si>
  <si>
    <t>Monte Albán</t>
  </si>
  <si>
    <t>17.044</t>
  </si>
  <si>
    <t>-96.768</t>
  </si>
  <si>
    <t>http://www.geonames.org/3533097/monte-alban.html</t>
  </si>
  <si>
    <t>Monte Tezio</t>
  </si>
  <si>
    <t>? 43.199</t>
  </si>
  <si>
    <t>? 12.351</t>
  </si>
  <si>
    <t>? 3000</t>
  </si>
  <si>
    <t>http://www.geonames.org/3165703/monte-tezio.html</t>
  </si>
  <si>
    <t>Montetazio</t>
  </si>
  <si>
    <t>Also known as Monte Tezio.</t>
  </si>
  <si>
    <t>Uganda</t>
  </si>
  <si>
    <t>Mount Elgon</t>
  </si>
  <si>
    <t>1.14</t>
  </si>
  <si>
    <t>34.54</t>
  </si>
  <si>
    <t>http://www.geonames.org/198596/mount-elgon.html</t>
  </si>
  <si>
    <t>47.277</t>
  </si>
  <si>
    <t>7.365</t>
  </si>
  <si>
    <t>http://www.geonames.org/7286566/moutier.html</t>
  </si>
  <si>
    <t>Berolinum</t>
  </si>
  <si>
    <t>Land Berlin</t>
  </si>
  <si>
    <t>= Berlin.</t>
  </si>
  <si>
    <t>Mt. Dodaira, Higashi-Chichibu-mura, Saitama</t>
  </si>
  <si>
    <t xml:space="preserve">Saitama </t>
  </si>
  <si>
    <t>Mt. Dodaira, Higashi-Chichibu-mura</t>
  </si>
  <si>
    <t>36.008</t>
  </si>
  <si>
    <t>http://www.geonames.org/9192093/dodaira-san.html</t>
  </si>
  <si>
    <t>Mt. Doraia, Higashi-Chichibu-mura, Saitama</t>
  </si>
  <si>
    <t>Muottas Muragl</t>
  </si>
  <si>
    <t>Samedan</t>
  </si>
  <si>
    <t>Muottas-Muragl</t>
  </si>
  <si>
    <t>46.522</t>
  </si>
  <si>
    <t>9.903</t>
  </si>
  <si>
    <t>http://www.geonames.org/6934902/muottas-muragl.html</t>
  </si>
  <si>
    <t>Mustagata Yarkend</t>
  </si>
  <si>
    <t>Xinjiang</t>
  </si>
  <si>
    <t>Yarkend, Mustagata</t>
  </si>
  <si>
    <t>38.27</t>
  </si>
  <si>
    <t>75.12</t>
  </si>
  <si>
    <t>http://www.geonames.org/1280525/muztagata.html</t>
  </si>
  <si>
    <t>Also known as Muztagata, Muztagh Ata. Not withjin the current borders of Yarkant County.</t>
  </si>
  <si>
    <t>Nagano pref. Kamikochi</t>
  </si>
  <si>
    <t>Kamikochi</t>
  </si>
  <si>
    <t>36.25</t>
  </si>
  <si>
    <t>137.65</t>
  </si>
  <si>
    <t>http://www.geonames.org/1860526/kamikochi.html</t>
  </si>
  <si>
    <t>ID for the valley.</t>
  </si>
  <si>
    <t>Nagano, Tino</t>
  </si>
  <si>
    <t>Tino</t>
  </si>
  <si>
    <t>35.988</t>
  </si>
  <si>
    <t>138.174</t>
  </si>
  <si>
    <t>http://www.geonames.org/1864557/chino.html</t>
  </si>
  <si>
    <t>Interpreted as Chino.</t>
  </si>
  <si>
    <t>New York, West Monroe</t>
  </si>
  <si>
    <t>New York</t>
  </si>
  <si>
    <t>Oswego County</t>
  </si>
  <si>
    <t>West Monroe</t>
  </si>
  <si>
    <t>43.281</t>
  </si>
  <si>
    <t>-76.068</t>
  </si>
  <si>
    <t>http://www.geonames.org/5143917/town-of-west-monroe.html</t>
  </si>
  <si>
    <t>Interpreted as the region, not the town.</t>
  </si>
  <si>
    <t>Niederdonau, Lunz am See</t>
  </si>
  <si>
    <t>Lunz am See</t>
  </si>
  <si>
    <t>47.859</t>
  </si>
  <si>
    <t>15.036</t>
  </si>
  <si>
    <t>http://www.geonames.org/7873030/lunz-am-see.html</t>
  </si>
  <si>
    <t>Niederdonau was an administrative district. At the Biologischen Station Lunz am See ?</t>
  </si>
  <si>
    <t>Nova Scotia, Liverpool</t>
  </si>
  <si>
    <t xml:space="preserve"> Nova Scotia </t>
  </si>
  <si>
    <t>Liverpool</t>
  </si>
  <si>
    <t>44.04</t>
  </si>
  <si>
    <t>-64.72</t>
  </si>
  <si>
    <t>http://www.geonames.org/6057856/liverpool.html</t>
  </si>
  <si>
    <t>Novosib. obl. Bukotakskie sopki</t>
  </si>
  <si>
    <t>Bugotakskiye Sopki</t>
  </si>
  <si>
    <t>54.883</t>
  </si>
  <si>
    <t xml:space="preserve">83.667 </t>
  </si>
  <si>
    <t>http://www.geonames.org/1508752/bugotakskiye-sopki.html</t>
  </si>
  <si>
    <t>Буготакские Сопки in russian.</t>
  </si>
  <si>
    <t>Irkutsk</t>
  </si>
  <si>
    <t>52.28</t>
  </si>
  <si>
    <t>104.28</t>
  </si>
  <si>
    <t>Bessarabia</t>
  </si>
  <si>
    <t>http://www.geonames.org/618569/bessarabia.html</t>
  </si>
  <si>
    <t>A historical region, now split between Moldova and Ukraine.</t>
  </si>
  <si>
    <t>Novosibirsk Akademogorodok</t>
  </si>
  <si>
    <t>Novosibirskaja oblast, Akademogorodok</t>
  </si>
  <si>
    <t>Nyahururu</t>
  </si>
  <si>
    <t>Laikipia</t>
  </si>
  <si>
    <t>0.038</t>
  </si>
  <si>
    <t>36.363</t>
  </si>
  <si>
    <t>http://www.geonames.org/183027/nyahururu.html</t>
  </si>
  <si>
    <t>http://www.geonames.org/3522509/estado-de-oaxaca.html</t>
  </si>
  <si>
    <t>Öland, Vickleby</t>
  </si>
  <si>
    <t>56.577</t>
  </si>
  <si>
    <t>16.458</t>
  </si>
  <si>
    <t>http://www.geonames.org/8126257/vickleby-socken.html</t>
  </si>
  <si>
    <t>interpreted as the municipality, not the town</t>
  </si>
  <si>
    <t>Olekminsk</t>
  </si>
  <si>
    <t>Sakha Republic</t>
  </si>
  <si>
    <t>60.37</t>
  </si>
  <si>
    <t>120.42</t>
  </si>
  <si>
    <t>http://www.geonames.org/2018571/olyokminsk.html</t>
  </si>
  <si>
    <t>Padurea Noroieni, Satu Mere</t>
  </si>
  <si>
    <t>Satu Mare County</t>
  </si>
  <si>
    <t>Satu Mare</t>
  </si>
  <si>
    <t>Pădurea Noroieni</t>
  </si>
  <si>
    <t>47.872</t>
  </si>
  <si>
    <t>22.932</t>
  </si>
  <si>
    <t>http://www.geonames.org/12503662/padurea-noroieni.html</t>
  </si>
  <si>
    <t>Palmar Norte</t>
  </si>
  <si>
    <t xml:space="preserve"> Puntarenas</t>
  </si>
  <si>
    <t>8.962</t>
  </si>
  <si>
    <t>-83.456</t>
  </si>
  <si>
    <t>http://www.geonames.org/3622607/palmar-norte.html</t>
  </si>
  <si>
    <t>Panajachel</t>
  </si>
  <si>
    <t>14.739</t>
  </si>
  <si>
    <t>-91.156</t>
  </si>
  <si>
    <t>http://www.geonames.org/3591750/panajachel.html</t>
  </si>
  <si>
    <t>Pará</t>
  </si>
  <si>
    <t>http://www.geonames.org/3393129/para.html</t>
  </si>
  <si>
    <t>Moldova</t>
  </si>
  <si>
    <t>Parita</t>
  </si>
  <si>
    <t>8.062</t>
  </si>
  <si>
    <t>-80.56</t>
  </si>
  <si>
    <t>http://www.geonames.org/3703351/distrito-de-parita.html</t>
  </si>
  <si>
    <t>interpreted as the region, not the town</t>
  </si>
  <si>
    <t>Pécs</t>
  </si>
  <si>
    <t>46.075</t>
  </si>
  <si>
    <t>18.216</t>
  </si>
  <si>
    <t>http://www.geonames.org/3046526/pecs.html</t>
  </si>
  <si>
    <t>Pelotas, R. G. do Sul</t>
  </si>
  <si>
    <t>Rio Grande do Sul</t>
  </si>
  <si>
    <t>Pelotas</t>
  </si>
  <si>
    <t>-31.75</t>
  </si>
  <si>
    <t>-52.33</t>
  </si>
  <si>
    <t>http://www.geonames.org/3454242/pelotas.html</t>
  </si>
  <si>
    <t>Penedo</t>
  </si>
  <si>
    <t>? -10.29</t>
  </si>
  <si>
    <t>?  -36.58</t>
  </si>
  <si>
    <t>http://www.geonames.org/3454224/penedo.html</t>
  </si>
  <si>
    <t>Penegal</t>
  </si>
  <si>
    <t xml:space="preserve">Trentino-Alto Adige </t>
  </si>
  <si>
    <t>Trente</t>
  </si>
  <si>
    <t>46.434</t>
  </si>
  <si>
    <t>11.215</t>
  </si>
  <si>
    <t>http://www.geonames.org/3171266/monte-penegal.html</t>
  </si>
  <si>
    <t>Persien</t>
  </si>
  <si>
    <t>? Iran</t>
  </si>
  <si>
    <t>Persia</t>
  </si>
  <si>
    <t>43.107</t>
  </si>
  <si>
    <t>12.378</t>
  </si>
  <si>
    <t>http://www.geonames.org/3171180/perugia.html</t>
  </si>
  <si>
    <t>Uncertain interpretation.</t>
  </si>
  <si>
    <t>Phuket, Patong</t>
  </si>
  <si>
    <t>7.897</t>
  </si>
  <si>
    <t>98.297</t>
  </si>
  <si>
    <t>http://www.geonames.org/6941772/patong.html</t>
  </si>
  <si>
    <t>Pitztal, Tirol</t>
  </si>
  <si>
    <t>Tyrol</t>
  </si>
  <si>
    <t>Pitztal</t>
  </si>
  <si>
    <t>47.121</t>
  </si>
  <si>
    <t>10.783</t>
  </si>
  <si>
    <t>http://www.geonames.org/2768737/pitztal.html</t>
  </si>
  <si>
    <t>Pitztal, Tirol, Höhe</t>
  </si>
  <si>
    <t>Pitztal, Höhe</t>
  </si>
  <si>
    <t>Europe, SE Europe</t>
  </si>
  <si>
    <t>Piusa and env</t>
  </si>
  <si>
    <t>Põlva</t>
  </si>
  <si>
    <t>Võru</t>
  </si>
  <si>
    <t xml:space="preserve">Piusa </t>
  </si>
  <si>
    <t>and env</t>
  </si>
  <si>
    <t>57.838</t>
  </si>
  <si>
    <t>27.465</t>
  </si>
  <si>
    <t>http://www.geonames.org/589419/piusa.html</t>
  </si>
  <si>
    <t>Popayan</t>
  </si>
  <si>
    <t>2.46</t>
  </si>
  <si>
    <t>-76.59</t>
  </si>
  <si>
    <t>http://www.geonames.org/3671916/popayan.html</t>
  </si>
  <si>
    <t>Potuga</t>
  </si>
  <si>
    <t>Herrera</t>
  </si>
  <si>
    <t>8.06</t>
  </si>
  <si>
    <t>-80.62</t>
  </si>
  <si>
    <t>http://www.geonames.org/3702534/potuga.html</t>
  </si>
  <si>
    <t>pr. Lake Balaton</t>
  </si>
  <si>
    <t>46.84</t>
  </si>
  <si>
    <t>17.74</t>
  </si>
  <si>
    <t>http://www.geonames.org/3055597/balaton.html</t>
  </si>
  <si>
    <t xml:space="preserve">South Africa	</t>
  </si>
  <si>
    <t>Pretoria</t>
  </si>
  <si>
    <t>-25.73</t>
  </si>
  <si>
    <t>28.23</t>
  </si>
  <si>
    <t>http://www.geonames.org/964137/pretoria.html</t>
  </si>
  <si>
    <t>Prov. Sivas, Camlikel Mts., südseite</t>
  </si>
  <si>
    <t>39.956</t>
  </si>
  <si>
    <t>36.534</t>
  </si>
  <si>
    <t>Puerto Plata, Munjoz</t>
  </si>
  <si>
    <t xml:space="preserve">Dominican Republic        </t>
  </si>
  <si>
    <t>Puerto Plata</t>
  </si>
  <si>
    <t>Munjoz</t>
  </si>
  <si>
    <t>19.751</t>
  </si>
  <si>
    <t>-70.655</t>
  </si>
  <si>
    <t>http://www.geonames.org/11168577/munoz.html</t>
  </si>
  <si>
    <t>Puerto Plata, Munjoz-Cantabria</t>
  </si>
  <si>
    <t>19.757</t>
  </si>
  <si>
    <t>-70.650</t>
  </si>
  <si>
    <t>http://www.geonames.org/3510298/cantabria.html</t>
  </si>
  <si>
    <t>Puerto Plata, Playa Dorada</t>
  </si>
  <si>
    <t>19.773</t>
  </si>
  <si>
    <t>-70.642</t>
  </si>
  <si>
    <t>http://www.geonames.org/3508743/playa-dorada.html</t>
  </si>
  <si>
    <t>Puerto Plata, Playa Dorada, Munjos</t>
  </si>
  <si>
    <t>Ivory Coast</t>
  </si>
  <si>
    <t>Bingerville</t>
  </si>
  <si>
    <t>5.351</t>
  </si>
  <si>
    <t>-3.883</t>
  </si>
  <si>
    <t>http://www.geonames.org/2291580/bingerville.html</t>
  </si>
  <si>
    <t>Puerto Plata, Playa Dorada, Munjoz-Cantabria</t>
  </si>
  <si>
    <t>Puerto Plata, Playa Dorada, Munz - Cantabria</t>
  </si>
  <si>
    <t>Puerto Plata, Sosua</t>
  </si>
  <si>
    <t>Sosúa</t>
  </si>
  <si>
    <t>19.753</t>
  </si>
  <si>
    <t>-70.519</t>
  </si>
  <si>
    <t>http://www.geonames.org/3492628/sosua.html</t>
  </si>
  <si>
    <t>Puerto Plata, Sosua, El Batey</t>
  </si>
  <si>
    <t>19.767</t>
  </si>
  <si>
    <t>-70.513</t>
  </si>
  <si>
    <t>http://www.geonames.org/3492627/el-batey.html</t>
  </si>
  <si>
    <t>Puerto Plata, Sosus, S of El Batey</t>
  </si>
  <si>
    <t>Puerto Plata, Sosua, S of El Batey</t>
  </si>
  <si>
    <t>19.754</t>
  </si>
  <si>
    <t>Quebec, Masham</t>
  </si>
  <si>
    <t>Queensland, Cairns</t>
  </si>
  <si>
    <t>Australia</t>
  </si>
  <si>
    <t>Queensland</t>
  </si>
  <si>
    <t>Cairns</t>
  </si>
  <si>
    <t>-16.89</t>
  </si>
  <si>
    <t>145.73</t>
  </si>
  <si>
    <t>http://www.geonames.org/2172797/cairns.html</t>
  </si>
  <si>
    <t>Rep. Dominicana, Puerto Plata, Playa Dorada</t>
  </si>
  <si>
    <t>Rep. Dominicana, Puerto Plata, Sosua, El Batey</t>
  </si>
  <si>
    <t>Rheinland</t>
  </si>
  <si>
    <t>Rheinland-Pfalz</t>
  </si>
  <si>
    <t>Bronsowich sawmill</t>
  </si>
  <si>
    <t>Ushuaia</t>
  </si>
  <si>
    <t>Isla Grande, Bronsowich sawmill</t>
  </si>
  <si>
    <t>-54.636</t>
  </si>
  <si>
    <t>-67.763</t>
  </si>
  <si>
    <t>http://www.geonames.org/12440515/bronzovic-sawmill.html</t>
  </si>
  <si>
    <t>also spelled Bronzovic sawmill</t>
  </si>
  <si>
    <t>Rhodos</t>
  </si>
  <si>
    <t>36.19</t>
  </si>
  <si>
    <t>27.96</t>
  </si>
  <si>
    <t>http://www.geonames.org/400665/rhodes.html</t>
  </si>
  <si>
    <t>Also known as Rhodes.</t>
  </si>
  <si>
    <t>Rigi</t>
  </si>
  <si>
    <t>47.055</t>
  </si>
  <si>
    <t>8.481</t>
  </si>
  <si>
    <t>http://www.geonames.org/2659027/rigi.html</t>
  </si>
  <si>
    <t>Rio Amacayacu</t>
  </si>
  <si>
    <t>Río Amacayacú</t>
  </si>
  <si>
    <t>-3.744</t>
  </si>
  <si>
    <t>-70.311</t>
  </si>
  <si>
    <t>http://www.geonames.org/3690026/rio-amacayacu.html</t>
  </si>
  <si>
    <t>Identifier for the river. May also refer to the national park.</t>
  </si>
  <si>
    <t>Rio das Antas Sta. Catharina</t>
  </si>
  <si>
    <t>Rio das Antas</t>
  </si>
  <si>
    <t>Two rivers and towns in Ranta Catarina has this name.</t>
  </si>
  <si>
    <t>Rossia mer.</t>
  </si>
  <si>
    <t>http://www.geonames.org/countries/RU/russia.html</t>
  </si>
  <si>
    <t>S. Primorje, pr. Shkolovo</t>
  </si>
  <si>
    <t>43.325</t>
  </si>
  <si>
    <t>132.354</t>
  </si>
  <si>
    <t>http://www.geonames.org/2016651/shkotovo.html</t>
  </si>
  <si>
    <t>interpreted as Shkotovo.</t>
  </si>
  <si>
    <t>Saarenmaa, Mustjala, Panga</t>
  </si>
  <si>
    <t>Saare</t>
  </si>
  <si>
    <t>Saaremaa</t>
  </si>
  <si>
    <t>Mustjala, Panga</t>
  </si>
  <si>
    <t>58.559</t>
  </si>
  <si>
    <t>22.304</t>
  </si>
  <si>
    <t>http://www.geonames.org/11049980/panga-kuela.html</t>
  </si>
  <si>
    <t>Mustjala = pre-reform parish name.</t>
  </si>
  <si>
    <t>Sabinas, Hidalgo</t>
  </si>
  <si>
    <t>Nuevo León</t>
  </si>
  <si>
    <t>Sabinas Hidalgo</t>
  </si>
  <si>
    <t>26.507</t>
  </si>
  <si>
    <t>-100.178</t>
  </si>
  <si>
    <t>http://www.geonames.org/8582464/sabinas-hidalgo.html</t>
  </si>
  <si>
    <t>ID and radius for the municipality, not the town.</t>
  </si>
  <si>
    <t>Sachon Anhal, Grosse wildorf, Tote Täler</t>
  </si>
  <si>
    <t>Sachsen-Anhalt</t>
  </si>
  <si>
    <t>Großwilsdorf, Tote Täler</t>
  </si>
  <si>
    <t>51.181</t>
  </si>
  <si>
    <t>11.753</t>
  </si>
  <si>
    <t>http://www.geonames.org/2914845/grosswilsdorf.html</t>
  </si>
  <si>
    <t xml:space="preserve">interpreted as  Nature Reserve "Tote Täler" </t>
  </si>
  <si>
    <t>Castra ad Fluvium Frigidum</t>
  </si>
  <si>
    <t>Slovenia</t>
  </si>
  <si>
    <t>45.89</t>
  </si>
  <si>
    <t>13.91</t>
  </si>
  <si>
    <t>http://www.geonames.org/12450704/the-roman-fortress-castra.html</t>
  </si>
  <si>
    <t>Samarkand</t>
  </si>
  <si>
    <t>39.61</t>
  </si>
  <si>
    <t>66.96</t>
  </si>
  <si>
    <t>http://www.geonames.org/1216265/samarkand.html</t>
  </si>
  <si>
    <t>Coordinates and identifier for the city, not the province.</t>
  </si>
  <si>
    <t>Sana'a, Mt. Kawkabam</t>
  </si>
  <si>
    <t>Al Maḩwīt</t>
  </si>
  <si>
    <t>15.497</t>
  </si>
  <si>
    <t>43.895</t>
  </si>
  <si>
    <t>http://www.geonames.org/7366985/jabal-kawkaban.html</t>
  </si>
  <si>
    <t>Also known as Mt. Kaukaban, Jabal Kawkabān.</t>
  </si>
  <si>
    <t>Santo Antão, Rib. Grande</t>
  </si>
  <si>
    <t>Cape Verde</t>
  </si>
  <si>
    <t>Santo Antão</t>
  </si>
  <si>
    <t>Santo Antão, Ribeira Grande</t>
  </si>
  <si>
    <t>17.168</t>
  </si>
  <si>
    <t>-25.069</t>
  </si>
  <si>
    <t>http://www.geonames.org/3374275/ribeira-grande.html</t>
  </si>
  <si>
    <t>Santo Domingo de los Colorados</t>
  </si>
  <si>
    <t>Ecuador</t>
  </si>
  <si>
    <t>Santo Domingo de los Tsáchilas</t>
  </si>
  <si>
    <t>-0.251</t>
  </si>
  <si>
    <t>-79.188</t>
  </si>
  <si>
    <t>http://www.geonames.org/3651297/santo-domingo-de-los-colorados.html</t>
  </si>
  <si>
    <t>ID for the city</t>
  </si>
  <si>
    <t>Savudrija</t>
  </si>
  <si>
    <t>Istria</t>
  </si>
  <si>
    <t>45.496</t>
  </si>
  <si>
    <t xml:space="preserve">13.508 </t>
  </si>
  <si>
    <t>http://www.geonames.org/3191218/rt-savudrija.html</t>
  </si>
  <si>
    <t>ID for the peninsula.</t>
  </si>
  <si>
    <t>Småland, Skirö</t>
  </si>
  <si>
    <t>Vetlanda</t>
  </si>
  <si>
    <t>57.371</t>
  </si>
  <si>
    <t>15.373</t>
  </si>
  <si>
    <t>http://www.geonames.org/8132658/skiroe.html</t>
  </si>
  <si>
    <t>http://www.geonames.org/6255150/south-america.html</t>
  </si>
  <si>
    <t>South Ural</t>
  </si>
  <si>
    <t>SSSR Novosibirsk Akademogorodok</t>
  </si>
  <si>
    <t>Stelvio</t>
  </si>
  <si>
    <t>? Italy</t>
  </si>
  <si>
    <t>46.53</t>
  </si>
  <si>
    <t>10.46</t>
  </si>
  <si>
    <t>http://www.geonames.org/3166165/stelvio-giogo-dello.html</t>
  </si>
  <si>
    <t>French Guiana</t>
  </si>
  <si>
    <t>Cayenne</t>
  </si>
  <si>
    <t>GF</t>
  </si>
  <si>
    <t>4.92</t>
  </si>
  <si>
    <t>-52.31</t>
  </si>
  <si>
    <t>http://www.geonames.org/3382160/cayenne.html</t>
  </si>
  <si>
    <t>SW-Altai, 15km S Katanda, Bert-Kum</t>
  </si>
  <si>
    <t>SW-Altai, 7km N Katanda</t>
  </si>
  <si>
    <t>SW-Altai, Katun valley 10km W Katanda</t>
  </si>
  <si>
    <t xml:space="preserve">SW-Altai, Katun valley </t>
  </si>
  <si>
    <t>USSR, SW-Altai, Katun Valley 10km W Katanda</t>
  </si>
  <si>
    <t>USSR, SW-Altai, Katun Valley</t>
  </si>
  <si>
    <t>Syd-Ural</t>
  </si>
  <si>
    <t>Southern Ural</t>
  </si>
  <si>
    <t>Syr-Daria, Aulie-Ata</t>
  </si>
  <si>
    <t>Jambyl</t>
  </si>
  <si>
    <t>42.901</t>
  </si>
  <si>
    <t>71.396</t>
  </si>
  <si>
    <t>http://www.geonames.org/1516905/taraz.html</t>
  </si>
  <si>
    <t>Syr-Daria Oblast was a region ranging from the Aral Sea eastwards to Bishkek in Kyrgyzstan. Aulie-Ata is now named Taraz (Тараз).</t>
  </si>
  <si>
    <t>Tamazunchale</t>
  </si>
  <si>
    <t>San Luis Potosí</t>
  </si>
  <si>
    <t>21.259</t>
  </si>
  <si>
    <t>-98.787</t>
  </si>
  <si>
    <t>http://www.geonames.org/8583326/tamazunchale.html</t>
  </si>
  <si>
    <t>Tana, Fadnuvaggi (Grasdal), dolomit</t>
  </si>
  <si>
    <t>Tana</t>
  </si>
  <si>
    <t>Fadnuvaggi (Grasdal)</t>
  </si>
  <si>
    <t>dolomit</t>
  </si>
  <si>
    <t>70.661</t>
  </si>
  <si>
    <t>28.531</t>
  </si>
  <si>
    <t>http://www.geonames.org/9753798/fadnuvaggi.html</t>
  </si>
  <si>
    <t>Also known as Fadnuvaggi, Fatnovaggi, Fátnovággi.</t>
  </si>
  <si>
    <t>Tapachula</t>
  </si>
  <si>
    <t>Chiapas</t>
  </si>
  <si>
    <t>14.91</t>
  </si>
  <si>
    <t>-92.26</t>
  </si>
  <si>
    <t>http://www.geonames.org/8581774/tapachula.html</t>
  </si>
  <si>
    <t>ID for the adm. region.</t>
  </si>
  <si>
    <t>Taurus, Adana vic. Pozanti Ak Dag -&gt;E 1500m</t>
  </si>
  <si>
    <t xml:space="preserve">Taurus, vic. Pozanti </t>
  </si>
  <si>
    <t xml:space="preserve">E of Ak Dag </t>
  </si>
  <si>
    <t>37.413</t>
  </si>
  <si>
    <t>34.986</t>
  </si>
  <si>
    <t>Also known as  Akdağ.</t>
  </si>
  <si>
    <t>Cerro Cabras</t>
  </si>
  <si>
    <t>Tolhuin</t>
  </si>
  <si>
    <t>Isla Grande, Cerro Cabras</t>
  </si>
  <si>
    <t>-54,466</t>
  </si>
  <si>
    <t>-67,683</t>
  </si>
  <si>
    <t>http://www.geonames.org/3863572/cerro-cabras.html</t>
  </si>
  <si>
    <t>Taurus, Adana vic. Pozanti Asmacik 1500m</t>
  </si>
  <si>
    <t xml:space="preserve">Taurus, vic. Pozanti, Asmacik </t>
  </si>
  <si>
    <t>37.425</t>
  </si>
  <si>
    <t>34.874</t>
  </si>
  <si>
    <t>http://www.geonames.org/302482/pozanti.html</t>
  </si>
  <si>
    <t>Exact locality unrecognized.</t>
  </si>
  <si>
    <t>Taurus, Adana vic. Pozanti, Asmafik</t>
  </si>
  <si>
    <t>Taurus, Adana, vic. Pozanti</t>
  </si>
  <si>
    <t>Teotihuacan</t>
  </si>
  <si>
    <t>19.687</t>
  </si>
  <si>
    <t>-98.876</t>
  </si>
  <si>
    <t>http://www.geonames.org/8379475/teotihuacan.html</t>
  </si>
  <si>
    <t>Teplitz</t>
  </si>
  <si>
    <t>Tesserete, Ti</t>
  </si>
  <si>
    <t>Tesserete</t>
  </si>
  <si>
    <t>46.066</t>
  </si>
  <si>
    <t>8.965</t>
  </si>
  <si>
    <t>http://www.geonames.org/2658398/tesserete.html</t>
  </si>
  <si>
    <t>Also a former municipality, merged with Campestro in 1976.</t>
  </si>
  <si>
    <t>Thompson's Falls</t>
  </si>
  <si>
    <t xml:space="preserve">Laikipia </t>
  </si>
  <si>
    <t>0.044</t>
  </si>
  <si>
    <t>36.371</t>
  </si>
  <si>
    <t>? 1000</t>
  </si>
  <si>
    <t>http://www.geonames.org/12503651/thomson-s-falls.html</t>
  </si>
  <si>
    <t>Tino, Nagano</t>
  </si>
  <si>
    <t>interpreted as Chino</t>
  </si>
  <si>
    <t>Tjumen</t>
  </si>
  <si>
    <t xml:space="preserve"> Tyumen Oblast </t>
  </si>
  <si>
    <t>57.1</t>
  </si>
  <si>
    <t>65.51</t>
  </si>
  <si>
    <t>http://www.geonames.org/1488754/tyumen.html</t>
  </si>
  <si>
    <t>Also known as Tyumen, Тюмень.</t>
  </si>
  <si>
    <t>Tjutjnje, Sichotu-Alin Gb., Prov. Ussuri</t>
  </si>
  <si>
    <t>Prov. Ussuri, Sikhote-Alin mountains, Tjutjue</t>
  </si>
  <si>
    <t>44.56</t>
  </si>
  <si>
    <t>135.56</t>
  </si>
  <si>
    <t>http://www.geonames.org/2051471/dalnegorsk.html</t>
  </si>
  <si>
    <t>Tetyukhe = Dalnegorsk, Primorsky Krai. Locality following S.K.Korb, L.V.Bolshakov. 2014. Nomenclatorial notes to the Euphydryas
Scudder, 1871 (Lepidoptera: Nymphalidae) of the Russian Far East. Eversmannia. 38: 3-5.</t>
  </si>
  <si>
    <t>Dalnegorsk, Primorsky Territory</t>
  </si>
  <si>
    <t>Cochise Co., Chiricahua Mts. Portal SW Res. Stat.</t>
  </si>
  <si>
    <t>Chiricahua Mts., Portal, SW Res. Stat.</t>
  </si>
  <si>
    <t>Torna, Hällestad</t>
  </si>
  <si>
    <t>Skåne</t>
  </si>
  <si>
    <t xml:space="preserve">Lund </t>
  </si>
  <si>
    <t>Torna Hällestad</t>
  </si>
  <si>
    <t>55.677</t>
  </si>
  <si>
    <t>13.421</t>
  </si>
  <si>
    <t>http://www.geonames.org/12503619/torna-haellestad.html</t>
  </si>
  <si>
    <t>Tote Täler</t>
  </si>
  <si>
    <t>11.7526</t>
  </si>
  <si>
    <t>Trinidad W. J.</t>
  </si>
  <si>
    <t>Trinidad and Tobago</t>
  </si>
  <si>
    <t>-61.25</t>
  </si>
  <si>
    <t>http://www.geonames.org/3573592/trinidad.html</t>
  </si>
  <si>
    <t>Tunceli, Munzur Mtn, Pülümur Pass</t>
  </si>
  <si>
    <t>Munzur Mtn, Pülümur Pass</t>
  </si>
  <si>
    <t>Turkestan</t>
  </si>
  <si>
    <t>http://en.wikipedia.org/wiki/Turkestan</t>
  </si>
  <si>
    <t>Umgebung v. Berlin</t>
  </si>
  <si>
    <t>Umgebung von Berlin</t>
  </si>
  <si>
    <t>Uncastillo, Zaragoza</t>
  </si>
  <si>
    <t>Uncastillo</t>
  </si>
  <si>
    <t>42.361</t>
  </si>
  <si>
    <t>-1.132</t>
  </si>
  <si>
    <t>http://www.geonames.org/6362953/uncastillo.html</t>
  </si>
  <si>
    <t>Ural</t>
  </si>
  <si>
    <t>http://www.geonames.org/1488441/ural-mountains.html</t>
  </si>
  <si>
    <t>Ural m., Kisilskaja</t>
  </si>
  <si>
    <t>52.721</t>
  </si>
  <si>
    <t>58.895</t>
  </si>
  <si>
    <t>? http://www.geonames.org/547853/kizil-skoye.html</t>
  </si>
  <si>
    <t>interpreted as Kizilskoye.</t>
  </si>
  <si>
    <t>Come-by-Chance</t>
  </si>
  <si>
    <t>47.849</t>
  </si>
  <si>
    <t>-53.981</t>
  </si>
  <si>
    <t>http://www.geonames.org/5926314/come-by-chance.html</t>
  </si>
  <si>
    <t>Valberg, Alpes Marit.</t>
  </si>
  <si>
    <t>Alpes marit., Valberg</t>
  </si>
  <si>
    <t>44.097</t>
  </si>
  <si>
    <t>6.929</t>
  </si>
  <si>
    <t>http://www.geonames.org/2971119/valberg.html</t>
  </si>
  <si>
    <t>Varna</t>
  </si>
  <si>
    <t>43.202</t>
  </si>
  <si>
    <t>27.912</t>
  </si>
  <si>
    <t>http://www.geonames.org/726050/varna.html</t>
  </si>
  <si>
    <t>V. Sujetuk</t>
  </si>
  <si>
    <t>Verkhniy Sujetuk</t>
  </si>
  <si>
    <t>V. Udukunsk</t>
  </si>
  <si>
    <t>Verkhniy Udukunsk</t>
  </si>
  <si>
    <r>
      <rPr>
        <rFont val="Calibri"/>
        <sz val="11.0"/>
      </rPr>
      <t xml:space="preserve">? </t>
    </r>
    <r>
      <rPr>
        <rFont val="Calibri"/>
        <sz val="11.0"/>
        <u/>
      </rPr>
      <t>http://www.geonames.org/2022641/khargana.html</t>
    </r>
  </si>
  <si>
    <r>
      <rPr>
        <rFont val="Calibri"/>
        <sz val="11.0"/>
      </rPr>
      <t xml:space="preserve">? </t>
    </r>
    <r>
      <rPr>
        <rFont val="Calibri"/>
        <sz val="11.0"/>
        <u/>
      </rPr>
      <t>http://www.geonames.org/2022641/khargana.html</t>
    </r>
  </si>
  <si>
    <t>Visby, Gotland</t>
  </si>
  <si>
    <t>Wallis, Simplonpass</t>
  </si>
  <si>
    <t>Valais</t>
  </si>
  <si>
    <t>Simplon</t>
  </si>
  <si>
    <t>46.249</t>
  </si>
  <si>
    <t>8.032</t>
  </si>
  <si>
    <t>http://www.geonames.org/2658580/simplonpass.html</t>
  </si>
  <si>
    <t>Wisconsin, Marinette County, Peshtigo Valley</t>
  </si>
  <si>
    <t>Marinette Count</t>
  </si>
  <si>
    <t>45.05</t>
  </si>
  <si>
    <t>-87.75</t>
  </si>
  <si>
    <t>? http://www.geonames.org/5266653/peshtigo.html</t>
  </si>
  <si>
    <t>Wisconsin, Milwaukee</t>
  </si>
  <si>
    <t>43.04</t>
  </si>
  <si>
    <t>-87.93</t>
  </si>
  <si>
    <t>http://www.geonames.org/5263045/milwaukee.html</t>
  </si>
  <si>
    <t>Holmia</t>
  </si>
  <si>
    <t>Upl</t>
  </si>
  <si>
    <t>59.33</t>
  </si>
  <si>
    <t>18.07</t>
  </si>
  <si>
    <t>http://www.geonames.org/2673730/stockholm.html</t>
  </si>
  <si>
    <t>Holmia = latin name for Stockholm.</t>
  </si>
  <si>
    <t>Corfu</t>
  </si>
  <si>
    <t>19.87</t>
  </si>
  <si>
    <t>http://www.geonames.org/2463678/corfu.html</t>
  </si>
  <si>
    <t>Wisconsin, Twin Lakes</t>
  </si>
  <si>
    <t>42.518</t>
  </si>
  <si>
    <t>-88.263</t>
  </si>
  <si>
    <t>http://www.geonames.org/5276542/twin-lakes.html</t>
  </si>
  <si>
    <t>Wstm</t>
  </si>
  <si>
    <t>Wstm: 11.G.NO</t>
  </si>
  <si>
    <t>Wstm: 11.G.SV. 1610-6780</t>
  </si>
  <si>
    <t>Wstm: 11.G.SV. 2040-6760</t>
  </si>
  <si>
    <t>Wstm: 11.G.SV. 215-699</t>
  </si>
  <si>
    <t>Wstm: 11.G.SV. 216-678</t>
  </si>
  <si>
    <t>Wstm: 11.G.SV. 2170-6970</t>
  </si>
  <si>
    <t>Wstm: 11.G.SV. 2200-6870</t>
  </si>
  <si>
    <t>Wstm: 11.G.SV.156-673</t>
  </si>
  <si>
    <t>Cow Head</t>
  </si>
  <si>
    <t>Newfoundland, Cow Head</t>
  </si>
  <si>
    <t>49.91</t>
  </si>
  <si>
    <t>-57.79</t>
  </si>
  <si>
    <t>http://www.geonames.org/5931110/cow-head.html</t>
  </si>
  <si>
    <t>Yamanashi, Shiotsu, Uenohara-machi</t>
  </si>
  <si>
    <t>Yamanashi Prefecture</t>
  </si>
  <si>
    <t>Shiotsu, Uenohara-machi</t>
  </si>
  <si>
    <t>35.633</t>
  </si>
  <si>
    <t>139.081</t>
  </si>
  <si>
    <t>http://www.geonames.org/1849406/uenohara-shi.html</t>
  </si>
  <si>
    <t>Yaroslavl Region Tutaev District Pustovo Village</t>
  </si>
  <si>
    <t>Yaroslavl Oblast</t>
  </si>
  <si>
    <t xml:space="preserve">Tutaev District </t>
  </si>
  <si>
    <t>Pustovo</t>
  </si>
  <si>
    <t>57.813</t>
  </si>
  <si>
    <t>39.562</t>
  </si>
  <si>
    <t>http://www.geonames.org/7079438/pustovo.html</t>
  </si>
  <si>
    <t>Yaroslavl Region Zavolzhskiy Region Lyapino Sredniy Village</t>
  </si>
  <si>
    <t>Zavolzhskiy Region</t>
  </si>
  <si>
    <t>Lyapino, Sredniy</t>
  </si>
  <si>
    <t>57.602</t>
  </si>
  <si>
    <t>40.037</t>
  </si>
  <si>
    <t>http://www.geonames.org/6641039/lyapino.html</t>
  </si>
  <si>
    <t>Yokohama</t>
  </si>
  <si>
    <t>35.43</t>
  </si>
  <si>
    <t>139.65</t>
  </si>
  <si>
    <t>http://www.geonames.org/1848354/yokohama.html</t>
  </si>
  <si>
    <t>Zaragosa Munébrega</t>
  </si>
  <si>
    <t>Munébrega</t>
  </si>
  <si>
    <t>41.252</t>
  </si>
  <si>
    <t>-1.705</t>
  </si>
  <si>
    <t>http://www.geonames.org/6362870/munebrega.html</t>
  </si>
  <si>
    <t>Zaragoza Biel</t>
  </si>
  <si>
    <t>Biel</t>
  </si>
  <si>
    <t>42.387</t>
  </si>
  <si>
    <t>-0.936</t>
  </si>
  <si>
    <t>http://www.geonames.org/6362985/biel.html</t>
  </si>
  <si>
    <t>Zermatt</t>
  </si>
  <si>
    <t>46.017</t>
  </si>
  <si>
    <t>7.749</t>
  </si>
  <si>
    <t>http://www.geonames.org/7287631/zermatt.html</t>
  </si>
  <si>
    <t>Zugerberg</t>
  </si>
  <si>
    <t>Zug</t>
  </si>
  <si>
    <t>47.141</t>
  </si>
  <si>
    <t>8.536</t>
  </si>
  <si>
    <t>http://www.geonames.org/2657906/zugerberg.html</t>
  </si>
  <si>
    <t>Zürich</t>
  </si>
  <si>
    <t>47.382</t>
  </si>
  <si>
    <t>8.531</t>
  </si>
  <si>
    <t>http://www.geonames.org/7287650/zuerich.html</t>
  </si>
  <si>
    <t>http://www.geonames.org/countries/BR/brazil.html</t>
  </si>
  <si>
    <t>Ed Damer</t>
  </si>
  <si>
    <t>17.60</t>
  </si>
  <si>
    <t>33.97</t>
  </si>
  <si>
    <t>http://www.geonames.org/380173/ed-damer.html</t>
  </si>
  <si>
    <t>http://www.geonames.org/countries/CO/colombia.html</t>
  </si>
  <si>
    <t>http://www.geonames.org/countries/SV/el-salvador.html</t>
  </si>
  <si>
    <t>http://www.geonames.org/countries/GE/georgia.html</t>
  </si>
  <si>
    <t>Peru</t>
  </si>
  <si>
    <t>http://www.geonames.org/countries/PE/peru.html</t>
  </si>
  <si>
    <t xml:space="preserve">Chiricahua Mts.,  Rustler Park </t>
  </si>
  <si>
    <t>Pine forest</t>
  </si>
  <si>
    <t>31.903</t>
  </si>
  <si>
    <t>-109.279</t>
  </si>
  <si>
    <t>http://www.geonames.org/5312308/rustler-park.html</t>
  </si>
  <si>
    <t>Estebona</t>
  </si>
  <si>
    <t>Malaga</t>
  </si>
  <si>
    <t>Estepona</t>
  </si>
  <si>
    <t>36.44</t>
  </si>
  <si>
    <t>-5.13</t>
  </si>
  <si>
    <t>http://www.geonames.org/6359456/estepona.html</t>
  </si>
  <si>
    <t>Kolosjoki</t>
  </si>
  <si>
    <t>69.424</t>
  </si>
  <si>
    <t>30.241</t>
  </si>
  <si>
    <t>http://www.geonames.org/12104516/malaya-kolosyoki.html</t>
  </si>
  <si>
    <t>The town now known as Nikel was once also named Kolosjoki after the river.</t>
  </si>
  <si>
    <t>near Estebona</t>
  </si>
  <si>
    <t>near Estepona</t>
  </si>
  <si>
    <t>near Portoheli</t>
  </si>
  <si>
    <t>37.32</t>
  </si>
  <si>
    <t>23.14</t>
  </si>
  <si>
    <t>http://www.geonames.org/254842/porto-cheli.html</t>
  </si>
  <si>
    <t>Also known as Porto Cheli.</t>
  </si>
  <si>
    <t>Portoheli</t>
  </si>
  <si>
    <t>Estancia Darwin</t>
  </si>
  <si>
    <t>-49.624</t>
  </si>
  <si>
    <t>-67.807</t>
  </si>
  <si>
    <t>http://www.geonames.org/3859519/estancia-darwin.html</t>
  </si>
  <si>
    <t>San Marino</t>
  </si>
  <si>
    <t>43.937</t>
  </si>
  <si>
    <t>12.446</t>
  </si>
  <si>
    <r>
      <rPr>
        <rFont val="Calibri"/>
        <color rgb="FF1155CC"/>
        <sz val="11.0"/>
        <u/>
      </rPr>
      <t>http://www.geonames.org/3168068/repubblica-di-san-marino.html</t>
    </r>
  </si>
  <si>
    <t>Wallis, Pfynwald</t>
  </si>
  <si>
    <t>Wallis</t>
  </si>
  <si>
    <t>Pfynwald</t>
  </si>
  <si>
    <t>46.311</t>
  </si>
  <si>
    <t>7.629</t>
  </si>
  <si>
    <t>Doi Saket</t>
  </si>
  <si>
    <t>Ban Mae Wan</t>
  </si>
  <si>
    <t>18.95</t>
  </si>
  <si>
    <t xml:space="preserve"> 99.23</t>
  </si>
  <si>
    <t>http://www.geonames.org/1119013/ban-mae-wan.html</t>
  </si>
  <si>
    <t>Nigeria</t>
  </si>
  <si>
    <t>Gangare-Kibo</t>
  </si>
  <si>
    <t>Benue-Plateau State</t>
  </si>
  <si>
    <t>Gangare - Kibo</t>
  </si>
  <si>
    <t>9.51</t>
  </si>
  <si>
    <t>8.62</t>
  </si>
  <si>
    <t xml:space="preserve">Possibly Gengere Kibo at Assop Falls, or near Jos. More details may be available in Linnavuori, R. 1974e. Studies on African Miridae (Heteroptera). Occasional Publication, Entomological Society of Nigeria 12: 1–67. </t>
  </si>
  <si>
    <t>Note localities of surrounding days: Zinna-Gnurore,  Yola (1973-08-25 9.20 12.49), Benue Makurdi (1973-08-30 7.73, 8.54),  Lankoviri (1973-08-24 9.00 11.42), Gombe-Bauchi (1973-08-27 )</t>
  </si>
  <si>
    <t>Görz</t>
  </si>
  <si>
    <t>45.94</t>
  </si>
  <si>
    <t>13.63</t>
  </si>
  <si>
    <t>http://www.geonames.org/3175986/gorizia.html</t>
  </si>
  <si>
    <t>Görz = german name for Gorizia, Gorica.</t>
  </si>
  <si>
    <t>S. Primorje, Ussurijsk Res.</t>
  </si>
  <si>
    <t>2022-07-20</t>
  </si>
  <si>
    <t>43.80</t>
  </si>
  <si>
    <t>131.95</t>
  </si>
  <si>
    <r>
      <rPr>
        <rFont val="Calibri"/>
        <sz val="11.0"/>
        <u/>
      </rPr>
      <t xml:space="preserve">? </t>
    </r>
    <r>
      <rPr>
        <rFont val="Calibri"/>
        <sz val="11.0"/>
        <u/>
      </rPr>
      <t>http://www.geonames.org/2014006/ussuriysk.html</t>
    </r>
  </si>
  <si>
    <t>Fl. Lena, Shigansk</t>
  </si>
  <si>
    <t>2022-07-25</t>
  </si>
  <si>
    <t xml:space="preserve">Zhigansky District </t>
  </si>
  <si>
    <t>66.75</t>
  </si>
  <si>
    <t>123.38</t>
  </si>
  <si>
    <t>http://www.geonames.org/2012530/zhigansk.html</t>
  </si>
  <si>
    <t>Also known as Zhigansk.</t>
  </si>
  <si>
    <t>Khao Lak</t>
  </si>
  <si>
    <t>8.69</t>
  </si>
  <si>
    <t>98.24</t>
  </si>
  <si>
    <t>35 km E Mt. Elbrus, subalp. Meadows</t>
  </si>
  <si>
    <t>Estancia Policarpo</t>
  </si>
  <si>
    <t>-54.663</t>
  </si>
  <si>
    <t>-65.438</t>
  </si>
  <si>
    <t>http://www.geonames.org/3840830/estancia-policarpo.html</t>
  </si>
  <si>
    <t>35 km SE mt. Elbrus</t>
  </si>
  <si>
    <t>Aburi</t>
  </si>
  <si>
    <t>5.854</t>
  </si>
  <si>
    <t>-0.172</t>
  </si>
  <si>
    <t>http://www.geonames.org/2306119/aburi.html</t>
  </si>
  <si>
    <t>Adana, vic. Pozxnti, 1500 m E Ak Dag</t>
  </si>
  <si>
    <t>Taurus mountains, vic. Pozanti</t>
  </si>
  <si>
    <t>Ethiopia</t>
  </si>
  <si>
    <t>Addis Abeba</t>
  </si>
  <si>
    <t>Addis Ababa</t>
  </si>
  <si>
    <t>8.998</t>
  </si>
  <si>
    <t>38.758</t>
  </si>
  <si>
    <t>http://www.geonames.org/444178/addis-ababa.html</t>
  </si>
  <si>
    <t>Airolo</t>
  </si>
  <si>
    <t>Leventina</t>
  </si>
  <si>
    <t>46.538</t>
  </si>
  <si>
    <t>8.597</t>
  </si>
  <si>
    <t>http://www.geonames.org/2661830/airolo.html</t>
  </si>
  <si>
    <t>Identifier for the town.</t>
  </si>
  <si>
    <t>Akademogorodok</t>
  </si>
  <si>
    <t>Alanya</t>
  </si>
  <si>
    <t>36.545</t>
  </si>
  <si>
    <t>32.013</t>
  </si>
  <si>
    <t>http://www.geonames.org/324190/alanya.html</t>
  </si>
  <si>
    <t>Algarve Tavira</t>
  </si>
  <si>
    <t>Tavira</t>
  </si>
  <si>
    <t>37.129</t>
  </si>
  <si>
    <t>-7.647</t>
  </si>
  <si>
    <t>http://www.geonames.org/8012033/tavira-santiago.html</t>
  </si>
  <si>
    <t>Alicante Orihuela</t>
  </si>
  <si>
    <t>Alicante</t>
  </si>
  <si>
    <t>Orihuela</t>
  </si>
  <si>
    <t>38.084</t>
  </si>
  <si>
    <t>-0.945</t>
  </si>
  <si>
    <t>http://www.geonames.org/6355474/orihuela.html</t>
  </si>
  <si>
    <t>Alicante, Orihuela</t>
  </si>
  <si>
    <t>Ferreries</t>
  </si>
  <si>
    <t>Menorca, Ferreries</t>
  </si>
  <si>
    <t>39.983</t>
  </si>
  <si>
    <t>4.012</t>
  </si>
  <si>
    <t>http://www.geonames.org/2517733/ferreries.html</t>
  </si>
  <si>
    <t>69.976</t>
  </si>
  <si>
    <t>23.296</t>
  </si>
  <si>
    <t>http://www.geonames.org/780946/alta.html</t>
  </si>
  <si>
    <t xml:space="preserve">Identifier for the region. </t>
  </si>
  <si>
    <t>Alto Mayo</t>
  </si>
  <si>
    <t>? -5.69</t>
  </si>
  <si>
    <t>?  -77.71</t>
  </si>
  <si>
    <t>? http://www.geonames.org/12510826/alto-mayo-protection-forest.html</t>
  </si>
  <si>
    <t>interpreted as the Alto Mayo Protection Forest.</t>
  </si>
  <si>
    <t>Alto Parana</t>
  </si>
  <si>
    <t>Paraná</t>
  </si>
  <si>
    <t>Alto Paraná</t>
  </si>
  <si>
    <t>The Alto Paraná Atlantic forests  or the town?</t>
  </si>
  <si>
    <t>Amasia, As.m.</t>
  </si>
  <si>
    <t>Amasya Province</t>
  </si>
  <si>
    <t>40.68</t>
  </si>
  <si>
    <t>35.81</t>
  </si>
  <si>
    <t>http://www.geonames.org/752014/amasya.html</t>
  </si>
  <si>
    <t xml:space="preserve">As.m. = Asia minor? The city or the province? Identifier for the Province. </t>
  </si>
  <si>
    <t>Amer. mer.</t>
  </si>
  <si>
    <t>Amur Fl., Nikolajewsk</t>
  </si>
  <si>
    <t>Khabarovsk Krai</t>
  </si>
  <si>
    <t>53.146</t>
  </si>
  <si>
    <t>140.723</t>
  </si>
  <si>
    <t>http://www.geonames.org/2122850/nikolayevsk-on-amure.html</t>
  </si>
  <si>
    <t>ANATOLIA CENTR, Prov. Yozgat, Camlik</t>
  </si>
  <si>
    <t>Anatolia centr. Prov Yozgat, Camlik, 1300-1500m</t>
  </si>
  <si>
    <t>Anatolia centr. Prov. Nevsehir, vic. Ürgüp 1150m</t>
  </si>
  <si>
    <t>Anatolia centr.  vic. Ürgüp</t>
  </si>
  <si>
    <t>38.635</t>
  </si>
  <si>
    <t>34.913</t>
  </si>
  <si>
    <t>Near Ürgüp.</t>
  </si>
  <si>
    <t>Anatolia centr. Prov. Tokat, vic. Tokat, 700m</t>
  </si>
  <si>
    <t>Forteau</t>
  </si>
  <si>
    <t>51.467</t>
  </si>
  <si>
    <t>-56.964</t>
  </si>
  <si>
    <t>http://www.geonames.org/5955808/forteau.html</t>
  </si>
  <si>
    <t>Anatolia centr. Prov. Yozgat, Camlik, 1300-1500m</t>
  </si>
  <si>
    <t>Anatolia centr. Tokat, Camlibel Mts.</t>
  </si>
  <si>
    <t>Anatolia centr., Prov. Tokat, vic. Tokat</t>
  </si>
  <si>
    <t>Anatolia mer. Prov. Icel, vic. Bogazi, &lt;200m</t>
  </si>
  <si>
    <t>Anatolia mer. vic. Bogazi</t>
  </si>
  <si>
    <t>0-200</t>
  </si>
  <si>
    <t>Anatolia mer. Prov. Icel, vic. Uzuncaburf 1000-1150m</t>
  </si>
  <si>
    <t xml:space="preserve">Anatolia mer. vic. Uzuncaburç </t>
  </si>
  <si>
    <t>1000-1150</t>
  </si>
  <si>
    <t>36.585</t>
  </si>
  <si>
    <t>33.928</t>
  </si>
  <si>
    <t>http://www.geonames.org/302406/uzuncaburc.html</t>
  </si>
  <si>
    <t>Anatolia mer., Icel, Tekir Elmali Bogazi</t>
  </si>
  <si>
    <t>Anatolia sept, Prov. Bolu, vic. Abant</t>
  </si>
  <si>
    <t>Anatolia sept., vic. Abant</t>
  </si>
  <si>
    <t>Anatolia, centr., prov. Ankara, Tuz Gölu</t>
  </si>
  <si>
    <t>Anatolia, centr., Tuz Gölü</t>
  </si>
  <si>
    <t>38.85</t>
  </si>
  <si>
    <t>33.452</t>
  </si>
  <si>
    <t>http://www.geonames.org/298679/lake-tuz.html</t>
  </si>
  <si>
    <t>Anatolia, centr., prov. Tokat, Camlibel Mts.</t>
  </si>
  <si>
    <t>Anatolia, Cimen dagl., Prov. Gümüshane, nördl. Yeniyol</t>
  </si>
  <si>
    <t xml:space="preserve">Anatolia, Cimen dagl., Yeniyol        </t>
  </si>
  <si>
    <t xml:space="preserve">northern Yeniyol        </t>
  </si>
  <si>
    <t>39.924</t>
  </si>
  <si>
    <t>39.384</t>
  </si>
  <si>
    <t>http://www.geonames.org/296909/yeniyol.html</t>
  </si>
  <si>
    <t>Venezuela</t>
  </si>
  <si>
    <t>Guaquira</t>
  </si>
  <si>
    <t>Yaracuy State</t>
  </si>
  <si>
    <t>San Felipe</t>
  </si>
  <si>
    <r>
      <rPr>
        <rFont val="Calibri"/>
        <color theme="1"/>
        <sz val="11.0"/>
      </rPr>
      <t xml:space="preserve">Guaquira, </t>
    </r>
    <r>
      <rPr>
        <rFont val="Calibri"/>
        <color theme="1"/>
        <sz val="11.0"/>
      </rPr>
      <t>Hacienda Guáquira</t>
    </r>
  </si>
  <si>
    <t>10d17.848m</t>
  </si>
  <si>
    <t>-68d39.320m</t>
  </si>
  <si>
    <t>http://www.geonames.org/3794362/hacienda-el-guaquiro.html</t>
  </si>
  <si>
    <t>coordinates from G. Ståhls by email</t>
  </si>
  <si>
    <t>Anatolia, pro. Erzurum Strasse Erzurum-Artvin, 3 km westl. Yesilderc</t>
  </si>
  <si>
    <t>Erzurum Province</t>
  </si>
  <si>
    <t>Anatolia, road Erzurum-Artvin, 3 km westl. Yesilderc</t>
  </si>
  <si>
    <t>Anatolia, Prov. Cankiri, Ilgas-Dagi-Pass, Sudseite 1400m</t>
  </si>
  <si>
    <t>Anatolia, Ilgas-Dagi-Pass</t>
  </si>
  <si>
    <t>south side</t>
  </si>
  <si>
    <t>40.98</t>
  </si>
  <si>
    <t>33.69</t>
  </si>
  <si>
    <t>Anatolia, Prov. Gumufshane Kop Dagi Pass N 2400m</t>
  </si>
  <si>
    <t>Anatolia, Kop Dagi Pass</t>
  </si>
  <si>
    <t>? 2400</t>
  </si>
  <si>
    <t>Anatolia, Prov. Icel, vic Bogzak</t>
  </si>
  <si>
    <t>Anatolia, vic. Bogzak</t>
  </si>
  <si>
    <t>Anatolia, Prov. Sivas/Tokat Camlitel Mts. 1500-1700m</t>
  </si>
  <si>
    <t xml:space="preserve">Prov. Sivas/Tokat </t>
  </si>
  <si>
    <t>Anatolia, Prov. Sivas/Tokat, Camlicel Mts.</t>
  </si>
  <si>
    <t>1500-1700</t>
  </si>
  <si>
    <t>36.27</t>
  </si>
  <si>
    <t>33.81</t>
  </si>
  <si>
    <t>Anayama Yamanashi Perf. Honsyu Island</t>
  </si>
  <si>
    <t>Anayama</t>
  </si>
  <si>
    <t>35.754</t>
  </si>
  <si>
    <t>138.415</t>
  </si>
  <si>
    <t>http://www.geonames.org/7554041/anayama-eki.html</t>
  </si>
  <si>
    <t>Anayama, Yamanashi Prefecture, Honshu Island</t>
  </si>
  <si>
    <t>http://www.geonames.org/2593109/andalusia.html</t>
  </si>
  <si>
    <t>Guaquira, Estacion Ecologica</t>
  </si>
  <si>
    <r>
      <rPr>
        <rFont val="Calibri"/>
        <color theme="1"/>
        <sz val="11.0"/>
      </rPr>
      <t xml:space="preserve">Guaquira, </t>
    </r>
    <r>
      <rPr>
        <rFont val="Calibri"/>
        <color theme="1"/>
        <sz val="11.0"/>
      </rPr>
      <t>Hacienda Guáquira</t>
    </r>
  </si>
  <si>
    <t>Arahova</t>
  </si>
  <si>
    <t>38.48</t>
  </si>
  <si>
    <t>22.58</t>
  </si>
  <si>
    <t>http://www.geonames.org/264714/arachova.html</t>
  </si>
  <si>
    <t>Arizona, Cochise Co.</t>
  </si>
  <si>
    <t>Cochise county</t>
  </si>
  <si>
    <t>http://www.geonames.org/5290270/cochise-county.html</t>
  </si>
  <si>
    <t>Arizona, Cochise Co. 3-10 mi. S Rodeo roadside 2-3 p.m.</t>
  </si>
  <si>
    <t>3-10 mi. S Rodeo</t>
  </si>
  <si>
    <t>roadside</t>
  </si>
  <si>
    <t>31.74</t>
  </si>
  <si>
    <t>-109.09</t>
  </si>
  <si>
    <t>http://www.geonames.org/5488280/rodeo.html</t>
  </si>
  <si>
    <t>Arizona, Cochise county, Apache 12 mi, SW Rodeo roadside</t>
  </si>
  <si>
    <t>Apache</t>
  </si>
  <si>
    <t>12 mi. SW Rodeo</t>
  </si>
  <si>
    <t>31.691</t>
  </si>
  <si>
    <t>-109.132</t>
  </si>
  <si>
    <t>http://www.geonames.org/5551505/apache.html</t>
  </si>
  <si>
    <t>Asella</t>
  </si>
  <si>
    <t>7.96</t>
  </si>
  <si>
    <t>39.13</t>
  </si>
  <si>
    <t>http://www.geonames.org/343370/asela.html</t>
  </si>
  <si>
    <t>Arwas, Transcasp.</t>
  </si>
  <si>
    <t>Transcaspia, Arwas</t>
  </si>
  <si>
    <t>38.349</t>
  </si>
  <si>
    <t>57.324</t>
  </si>
  <si>
    <t>http://www.geonames.org/162186/aryk-arvaz.html</t>
  </si>
  <si>
    <t xml:space="preserve">Also spelled Arvas. A mountain pass at the morder between Turmenistan and Iran, and a river flowing north from the pass. ID for the river. </t>
  </si>
  <si>
    <t>Ateena Papagos</t>
  </si>
  <si>
    <t>Ateena, Papagos</t>
  </si>
  <si>
    <t>Atani</t>
  </si>
  <si>
    <t>Shizuoka Prefecture</t>
  </si>
  <si>
    <t>35.089</t>
  </si>
  <si>
    <t>139.069</t>
  </si>
  <si>
    <t>http://www.geonames.org/1864945/atami.html</t>
  </si>
  <si>
    <t>Atlas med., Ras-el-ma</t>
  </si>
  <si>
    <t>33.466</t>
  </si>
  <si>
    <t>-5.156</t>
  </si>
  <si>
    <t>http://www.geonames.org/12519419/ras-elma.html</t>
  </si>
  <si>
    <t xml:space="preserve">Also known as Ras Elma. </t>
  </si>
  <si>
    <t>Lindberg 1926 was in Azrou (Ifrane prov) on days preceding and following the visit to Ras-el-ma.</t>
  </si>
  <si>
    <t>Ibadan</t>
  </si>
  <si>
    <t>Oyo</t>
  </si>
  <si>
    <t>7.39</t>
  </si>
  <si>
    <t>3.89</t>
  </si>
  <si>
    <t>http://www.geonames.org/2339354/ibadan.html</t>
  </si>
  <si>
    <t>Atlas mer., Reraia</t>
  </si>
  <si>
    <t>? 31.306</t>
  </si>
  <si>
    <t>?  -7.919</t>
  </si>
  <si>
    <t>? http://www.geonames.org/2538128/ghighaya.html</t>
  </si>
  <si>
    <t>Austria, Neusiedluser</t>
  </si>
  <si>
    <t>Neusiedlersee</t>
  </si>
  <si>
    <t>47.83</t>
  </si>
  <si>
    <t>16.75</t>
  </si>
  <si>
    <t>http://www.geonames.org/3052649/neusiedler-see.html</t>
  </si>
  <si>
    <t>Austria, OÖ: Hallstatt</t>
  </si>
  <si>
    <t xml:space="preserve">Gmunden </t>
  </si>
  <si>
    <t>47.521</t>
  </si>
  <si>
    <t>13.611</t>
  </si>
  <si>
    <t>http://www.geonames.org/7872012/hallstatt.html</t>
  </si>
  <si>
    <t>Austria, OÖ: Hallstatt, Salzberg</t>
  </si>
  <si>
    <t>Hallstatt, Salzberg</t>
  </si>
  <si>
    <t>47.561</t>
  </si>
  <si>
    <t>13.641</t>
  </si>
  <si>
    <t>http://www.geonames.org/2766826/salzberg.html</t>
  </si>
  <si>
    <t>Bagna di Romagna</t>
  </si>
  <si>
    <t>Emilia-Romagna</t>
  </si>
  <si>
    <t>Ravenna</t>
  </si>
  <si>
    <t>44.389</t>
  </si>
  <si>
    <t>11.826</t>
  </si>
  <si>
    <t>http://www.geonames.org/6541042/bagnara-di-romagna.html</t>
  </si>
  <si>
    <t>Baixa Alentejo, Odemira</t>
  </si>
  <si>
    <t>Alentejo</t>
  </si>
  <si>
    <t>Beja</t>
  </si>
  <si>
    <t>Odemira</t>
  </si>
  <si>
    <t>37.59</t>
  </si>
  <si>
    <t>-8.64</t>
  </si>
  <si>
    <t>http://www.geonames.org/8010442/odemira.html</t>
  </si>
  <si>
    <t>Balatonalmadi</t>
  </si>
  <si>
    <t>Balatonvilagos</t>
  </si>
  <si>
    <t>Balatonvilágos</t>
  </si>
  <si>
    <t>46.983</t>
  </si>
  <si>
    <t>18.168</t>
  </si>
  <si>
    <t>http://www.geonames.org/3055519/balatonvilagos.html</t>
  </si>
  <si>
    <t>Ionnina, Pades</t>
  </si>
  <si>
    <t xml:space="preserve">Epirus </t>
  </si>
  <si>
    <t xml:space="preserve"> Zagoria </t>
  </si>
  <si>
    <t>Pades</t>
  </si>
  <si>
    <t>40.052</t>
  </si>
  <si>
    <t>20.929</t>
  </si>
  <si>
    <t>http://www.geonames.org/734849/pades.html</t>
  </si>
  <si>
    <t>Village or the nearby mountain with thre same name.</t>
  </si>
  <si>
    <t>Bali, W, Pendem</t>
  </si>
  <si>
    <t>Bali</t>
  </si>
  <si>
    <t>West Bali, Pendem</t>
  </si>
  <si>
    <t>-8.286</t>
  </si>
  <si>
    <t>114.639</t>
  </si>
  <si>
    <t>http://www.geonames.org/7581760/kelurahan-pendem.html</t>
  </si>
  <si>
    <t>Beaumont en Diois</t>
  </si>
  <si>
    <t>Drôme</t>
  </si>
  <si>
    <t>44.568</t>
  </si>
  <si>
    <t>5.471</t>
  </si>
  <si>
    <t>http://www.geonames.org/3034161/beaumont-en-diois.html</t>
  </si>
  <si>
    <t>Also spelled Beaumont-en-Diois.</t>
  </si>
  <si>
    <t>Bl. Hällaryd</t>
  </si>
  <si>
    <t>Blagowes Teleuk</t>
  </si>
  <si>
    <t>Amur Oblast</t>
  </si>
  <si>
    <t>Blagowestchensk</t>
  </si>
  <si>
    <t>50.28</t>
  </si>
  <si>
    <t>127.52</t>
  </si>
  <si>
    <t>http://www.geonames.org/2026609/blagoveshchensk.html</t>
  </si>
  <si>
    <t>Also known as Blagoveshchensk, Благовещенск.</t>
  </si>
  <si>
    <t>Brasilia, Itatiaya</t>
  </si>
  <si>
    <t>-22.49</t>
  </si>
  <si>
    <t>-44.57</t>
  </si>
  <si>
    <t>Brazil, Sao Paulo</t>
  </si>
  <si>
    <t>São Paulo</t>
  </si>
  <si>
    <t>-23.56</t>
  </si>
  <si>
    <t>-46.66</t>
  </si>
  <si>
    <t>http://www.geonames.org/3448439/sao-paulo.html</t>
  </si>
  <si>
    <t>Identifier for the city, not the state.</t>
  </si>
  <si>
    <t>Isla Grande</t>
  </si>
  <si>
    <t>? 9.15</t>
  </si>
  <si>
    <t>? -83.33</t>
  </si>
  <si>
    <t>Two possibilities</t>
  </si>
  <si>
    <t>Bulgaria, Nos Kaliskra</t>
  </si>
  <si>
    <t>Nos Kaliakra</t>
  </si>
  <si>
    <t>43.362</t>
  </si>
  <si>
    <t>28.466</t>
  </si>
  <si>
    <t>http://www.geonames.org/730765/kaliakra.html</t>
  </si>
  <si>
    <t>Also known as Cape Kaliakra, Нос Калиакра.</t>
  </si>
  <si>
    <t>Burg b. Mgdbg</t>
  </si>
  <si>
    <t xml:space="preserve">Jerichower Land </t>
  </si>
  <si>
    <t>Burg bei Magdeburg</t>
  </si>
  <si>
    <t>52.277</t>
  </si>
  <si>
    <t>11.851</t>
  </si>
  <si>
    <t>http://www.geonames.org/2941501/burg-bei-magdeburg.html</t>
  </si>
  <si>
    <t>Schneidenvind = person name</t>
  </si>
  <si>
    <t>Bulgaria, Slûnchov brjag</t>
  </si>
  <si>
    <t>Böhmen Teplitz</t>
  </si>
  <si>
    <t>California, Laguna Hills</t>
  </si>
  <si>
    <t>Orange County</t>
  </si>
  <si>
    <t>Laguna Hills</t>
  </si>
  <si>
    <t>33.606</t>
  </si>
  <si>
    <t>-117.703</t>
  </si>
  <si>
    <t>http://www.geonames.org/5364306/laguna-hills.html</t>
  </si>
  <si>
    <t>Canada, Prov. Quebec, Gatineau</t>
  </si>
  <si>
    <t>Gatineau</t>
  </si>
  <si>
    <t>45.461</t>
  </si>
  <si>
    <t>-75.693</t>
  </si>
  <si>
    <t>http://www.geonames.org/5959974/gatineau.html</t>
  </si>
  <si>
    <t>Canada, Quebec, Gatineau</t>
  </si>
  <si>
    <t>Canada, Quebec, Gauneau</t>
  </si>
  <si>
    <t>Gauneau</t>
  </si>
  <si>
    <t>Typo for Gatineau?</t>
  </si>
  <si>
    <t>Jimma</t>
  </si>
  <si>
    <t>Oromia</t>
  </si>
  <si>
    <t>7.673</t>
  </si>
  <si>
    <t>36.834</t>
  </si>
  <si>
    <t>http://www.geonames.org/333772/jimma.html</t>
  </si>
  <si>
    <t>Historical region: Kaffa</t>
  </si>
  <si>
    <t>Canada, Quebec, Masham</t>
  </si>
  <si>
    <t>Canada, Quebec, Masham sand pits</t>
  </si>
  <si>
    <t>Canada, Salmon Arm, B.C.</t>
  </si>
  <si>
    <t>Canada, Quebec, La Verendrye</t>
  </si>
  <si>
    <t>Réserve faunique La Vérendrye</t>
  </si>
  <si>
    <t>Canada, YT, Pelly King</t>
  </si>
  <si>
    <t>Pelly King</t>
  </si>
  <si>
    <t>62.825</t>
  </si>
  <si>
    <t>-136.577</t>
  </si>
  <si>
    <t>http://www.geonames.org/6100761/pelly-crossing.html</t>
  </si>
  <si>
    <t>? Pelly Crossing</t>
  </si>
  <si>
    <t>Can. Salmon Arm B.C.</t>
  </si>
  <si>
    <t>Cape Town</t>
  </si>
  <si>
    <t>Western Cape</t>
  </si>
  <si>
    <t>-33.88</t>
  </si>
  <si>
    <t>18.49</t>
  </si>
  <si>
    <t>http://www.geonames.org/3369157/cape-town.html</t>
  </si>
  <si>
    <t>Carazo</t>
  </si>
  <si>
    <t>-86.26</t>
  </si>
  <si>
    <t>http://www.geonames.org/3620481/departamento-de-carazo.html</t>
  </si>
  <si>
    <t>Ceylon, Anuradhapura</t>
  </si>
  <si>
    <t>Sri Lanka</t>
  </si>
  <si>
    <t>North Central Province</t>
  </si>
  <si>
    <t>8.33</t>
  </si>
  <si>
    <t>80.41</t>
  </si>
  <si>
    <t>http://www.geonames.org/1251081/anuradhapura.html</t>
  </si>
  <si>
    <t>Myanmar</t>
  </si>
  <si>
    <t>Kambaiti</t>
  </si>
  <si>
    <t>Kachin</t>
  </si>
  <si>
    <t>Myitkyinā</t>
  </si>
  <si>
    <t>25.404</t>
  </si>
  <si>
    <t>98.117</t>
  </si>
  <si>
    <t>http://www.geonames.org/12523174/kan-paik-ti.html</t>
  </si>
  <si>
    <t>Ceylon, Peradeniya</t>
  </si>
  <si>
    <t>7.27</t>
  </si>
  <si>
    <t>80.59</t>
  </si>
  <si>
    <t>http://www.geonames.org/1230553/peradeniya.html</t>
  </si>
  <si>
    <t>Ceylon: Colombo</t>
  </si>
  <si>
    <t>Ceylon, Colombo</t>
  </si>
  <si>
    <t>6.93</t>
  </si>
  <si>
    <t>79.85</t>
  </si>
  <si>
    <t>http://www.geonames.org/1248991/colombo.html</t>
  </si>
  <si>
    <t>CH, Vs, Zermatt</t>
  </si>
  <si>
    <t>Ban Thun Sala</t>
  </si>
  <si>
    <t>350</t>
  </si>
  <si>
    <t>18°40´32”</t>
  </si>
  <si>
    <t>98°51´20”</t>
  </si>
  <si>
    <t>Chiangmai City, San Phi Sya</t>
  </si>
  <si>
    <t xml:space="preserve">Mueang Chiang Mai </t>
  </si>
  <si>
    <t>18.713</t>
  </si>
  <si>
    <t>98.993</t>
  </si>
  <si>
    <t>Chiangmai San Pa Tong</t>
  </si>
  <si>
    <t>http://www.geonames.org/1150728/san-pa-tong.html</t>
  </si>
  <si>
    <t>Chiangmai, San Pa Tong</t>
  </si>
  <si>
    <t>Chiangmai, Thailand</t>
  </si>
  <si>
    <t>Chiangmai</t>
  </si>
  <si>
    <t>Chila Onon River</t>
  </si>
  <si>
    <t>Kasachensteppe</t>
  </si>
  <si>
    <t>? Kazakhstan</t>
  </si>
  <si>
    <t>http://www.geonames.org/1519671/qazaqtyng-usaqshoqylyghy.html</t>
  </si>
  <si>
    <r>
      <t>=</t>
    </r>
    <r>
      <rPr>
        <sz val="11.0"/>
      </rPr>
      <t xml:space="preserve"> Kazakh Steppe, h</t>
    </r>
    <r>
      <rPr>
        <sz val="11.0"/>
        <u/>
      </rPr>
      <t>ttp://en.wikipedia.org/wiki/Kazakh_Steppe</t>
    </r>
  </si>
  <si>
    <t>Chiricahua Mts., Onion Saddle-Rustler Pk. Rd. 2300-2900</t>
  </si>
  <si>
    <t>2300-2900</t>
  </si>
  <si>
    <t>Chiricahua Mts., Portal, SW Res. Sta.</t>
  </si>
  <si>
    <t>CH-Zinal</t>
  </si>
  <si>
    <t xml:space="preserve"> Sierre</t>
  </si>
  <si>
    <t>Zinal</t>
  </si>
  <si>
    <t>46.135</t>
  </si>
  <si>
    <t>7.627</t>
  </si>
  <si>
    <t>http://www.geonames.org/2657918/zinal.html</t>
  </si>
  <si>
    <t>Cleveland Heights, Ohio</t>
  </si>
  <si>
    <t>Ohio</t>
  </si>
  <si>
    <t>Cleveland Heights</t>
  </si>
  <si>
    <t>41.509</t>
  </si>
  <si>
    <t>-81.567</t>
  </si>
  <si>
    <t>http://www.geonames.org/4833320/cleveland-heights.html</t>
  </si>
  <si>
    <t>Cluj-Napoca</t>
  </si>
  <si>
    <t>Corfu, Perama</t>
  </si>
  <si>
    <t>Kérkyra</t>
  </si>
  <si>
    <t>39.752</t>
  </si>
  <si>
    <t>19.853</t>
  </si>
  <si>
    <t>http://www.geonames.org/7289236/perama-petaleias.html</t>
  </si>
  <si>
    <t>Corfu, Lake Korission</t>
  </si>
  <si>
    <t>39.445</t>
  </si>
  <si>
    <t>19.907</t>
  </si>
  <si>
    <t>http://www.geonames.org/2463658/limni-korissia.html</t>
  </si>
  <si>
    <t>Corfu, Kavos</t>
  </si>
  <si>
    <t>39.389</t>
  </si>
  <si>
    <t>20.109</t>
  </si>
  <si>
    <t>http://www.geonames.org/260369/kavos.html</t>
  </si>
  <si>
    <t>CR Carara</t>
  </si>
  <si>
    <t>9.75</t>
  </si>
  <si>
    <t>-84.57</t>
  </si>
  <si>
    <t>Identifier for the adm. region</t>
  </si>
  <si>
    <t>Central African Republic</t>
  </si>
  <si>
    <t>La Maboké</t>
  </si>
  <si>
    <t>Lobaye</t>
  </si>
  <si>
    <t>3°54'</t>
  </si>
  <si>
    <t>17°53'</t>
  </si>
  <si>
    <t>dms</t>
  </si>
  <si>
    <t>unknown</t>
  </si>
  <si>
    <t>http://www.geonames.org/7732068/mbaiki.html</t>
  </si>
  <si>
    <t>Crimea, Bot. Res. Kanaka</t>
  </si>
  <si>
    <t>Crimea, Botanical Reserve Kanaka</t>
  </si>
  <si>
    <t>44.786</t>
  </si>
  <si>
    <t>34.632</t>
  </si>
  <si>
    <t>http://www.geonames.org/10410975/zakaznyk-kanaka.html</t>
  </si>
  <si>
    <t>Also known as Ботанический заказник «Канака» .</t>
  </si>
  <si>
    <t>Crimea, Kazantip</t>
  </si>
  <si>
    <t>35.844</t>
  </si>
  <si>
    <t>http://www.geonames.org/706574/mys-kazantyp.html</t>
  </si>
  <si>
    <t>Dalmatia, Salona</t>
  </si>
  <si>
    <t>Salona</t>
  </si>
  <si>
    <t>43.537</t>
  </si>
  <si>
    <t>16.486</t>
  </si>
  <si>
    <t>http://www.geonames.org/3190359/solin.html</t>
  </si>
  <si>
    <t>Also known as  Solin.</t>
  </si>
  <si>
    <t>Tanzania</t>
  </si>
  <si>
    <t>Dar es Salaam</t>
  </si>
  <si>
    <t>-6.82</t>
  </si>
  <si>
    <t>39.26</t>
  </si>
  <si>
    <t>http://www.geonames.org/160263/dar-es-salaam.html</t>
  </si>
  <si>
    <t>Darien, Georgia</t>
  </si>
  <si>
    <t>McIntosh County</t>
  </si>
  <si>
    <t>Darien</t>
  </si>
  <si>
    <t>31.372</t>
  </si>
  <si>
    <t>-81.432</t>
  </si>
  <si>
    <t>http://www.geonames.org/4190744/darien.html</t>
  </si>
  <si>
    <t>Dolny Sla, SK, Barycz valley, Ruba Milicka</t>
  </si>
  <si>
    <t>Lower Silesia</t>
  </si>
  <si>
    <t>51.43</t>
  </si>
  <si>
    <t>17.25</t>
  </si>
  <si>
    <t>http://www.geonames.org/11281386/barycz-valley.html</t>
  </si>
  <si>
    <t xml:space="preserve">Dolny Sla = Dolnośląskie = Lower Silesian Voivodeship. </t>
  </si>
  <si>
    <t>Drama Volas 4</t>
  </si>
  <si>
    <t>Drama</t>
  </si>
  <si>
    <t>Volas</t>
  </si>
  <si>
    <t>4</t>
  </si>
  <si>
    <t>41.31</t>
  </si>
  <si>
    <t>24.002</t>
  </si>
  <si>
    <t>http://www.geonames.org/733877/volakas.html</t>
  </si>
  <si>
    <t>Drama Volas</t>
  </si>
  <si>
    <t>Dovre, Fokstua</t>
  </si>
  <si>
    <t>Dombås</t>
  </si>
  <si>
    <t>62.119</t>
  </si>
  <si>
    <t>9.276</t>
  </si>
  <si>
    <t>http://www.geonames.org/3156906/fokstua.html</t>
  </si>
  <si>
    <t>Drôme Col de Lachau</t>
  </si>
  <si>
    <t>Drôme, Col de Lachau</t>
  </si>
  <si>
    <t>44.907</t>
  </si>
  <si>
    <t>5.357</t>
  </si>
  <si>
    <t>http://www.geonames.org/3010149/col-de-lachau.html</t>
  </si>
  <si>
    <t>Drôme, Chatillon en Diois</t>
  </si>
  <si>
    <t>Drôme, St. Roman</t>
  </si>
  <si>
    <t>Drôme, Saint-Roman</t>
  </si>
  <si>
    <t>44.689</t>
  </si>
  <si>
    <t>5.429</t>
  </si>
  <si>
    <t>http://www.geonames.org/2977117/saint-roman.html</t>
  </si>
  <si>
    <t xml:space="preserve">20000 </t>
  </si>
  <si>
    <t>Dudsanbe, Gisara-vuori</t>
  </si>
  <si>
    <t>? Dushanbe, Gissar Range</t>
  </si>
  <si>
    <t>38.8</t>
  </si>
  <si>
    <t>68.23</t>
  </si>
  <si>
    <t>http://www.geonames.org/1161948/hisor-tizmasi.html</t>
  </si>
  <si>
    <t>Düsseldorf</t>
  </si>
  <si>
    <t>51.241</t>
  </si>
  <si>
    <t>6.794</t>
  </si>
  <si>
    <t>http://www.geonames.org/2934246/duesseldorf.html</t>
  </si>
  <si>
    <t>Ebensfeld</t>
  </si>
  <si>
    <t>Lichtenfels</t>
  </si>
  <si>
    <t>50.063</t>
  </si>
  <si>
    <t>10.957</t>
  </si>
  <si>
    <t>http://www.geonames.org/6558632/ebensfeld-markt.html</t>
  </si>
  <si>
    <t>Identifier for the 'Markt' adm. region.</t>
  </si>
  <si>
    <t>Sinai</t>
  </si>
  <si>
    <t>http://www.geonames.org/347930/sinai-peninsula.html</t>
  </si>
  <si>
    <t>Livonia</t>
  </si>
  <si>
    <t>Baltic states</t>
  </si>
  <si>
    <t>http://www.geonames.org/457850/livonija.html</t>
  </si>
  <si>
    <t>A historical region, now split between Estonia and Latvia.</t>
  </si>
  <si>
    <t>Einsiedeln Sz.</t>
  </si>
  <si>
    <t>Einsiedeln</t>
  </si>
  <si>
    <t>Epeiros, Igumenitsa</t>
  </si>
  <si>
    <t>Thesprotia</t>
  </si>
  <si>
    <t>Igumenitsa</t>
  </si>
  <si>
    <t>39.503</t>
  </si>
  <si>
    <t>20.265</t>
  </si>
  <si>
    <t>http://www.geonames.org/261807/igoumenitsa.html</t>
  </si>
  <si>
    <t>Epeiros, Prevesa Kanalion</t>
  </si>
  <si>
    <t>Preveza</t>
  </si>
  <si>
    <t>Kanalion</t>
  </si>
  <si>
    <t>39.068</t>
  </si>
  <si>
    <t>20.694</t>
  </si>
  <si>
    <t>http://www.geonames.org/261168/kanali.html</t>
  </si>
  <si>
    <t>Κανάλι in greek.</t>
  </si>
  <si>
    <t>Epirus (Zagoria), Pades S-slope of Smolikas</t>
  </si>
  <si>
    <t>S slope of Smolikas</t>
  </si>
  <si>
    <t>Epirus, (Zagoria), Kipi</t>
  </si>
  <si>
    <t>Kipi</t>
  </si>
  <si>
    <t>39.865</t>
  </si>
  <si>
    <t>20.792</t>
  </si>
  <si>
    <t>http://www.geonames.org/259760/kipoi.html</t>
  </si>
  <si>
    <t>Epirus, (Zagoria), Pades</t>
  </si>
  <si>
    <t>Epirus, Metsovo, 1200 m</t>
  </si>
  <si>
    <t>Metsovo</t>
  </si>
  <si>
    <t>39.772</t>
  </si>
  <si>
    <t xml:space="preserve">21.180 </t>
  </si>
  <si>
    <t>http://www.geonames.org/257083/metsovo.html</t>
  </si>
  <si>
    <t>Epirus, Tsepelovo 1200 m</t>
  </si>
  <si>
    <t>Epirus, Valia-Kalda</t>
  </si>
  <si>
    <t>Epirus, Valia Kalda</t>
  </si>
  <si>
    <t>39.95</t>
  </si>
  <si>
    <t>21.03</t>
  </si>
  <si>
    <t>? http://www.geonames.org/7778794/pindus-national-park.html</t>
  </si>
  <si>
    <t>Same as Pindus National Park ?</t>
  </si>
  <si>
    <t>http://en.wikipedia.org/wiki/Governorate_of_Livonia</t>
  </si>
  <si>
    <t>Epirus, Votonosi</t>
  </si>
  <si>
    <t xml:space="preserve">Ioannina </t>
  </si>
  <si>
    <t>39.768</t>
  </si>
  <si>
    <t>21.119</t>
  </si>
  <si>
    <t>http://www.geonames.org/251793/votonosi.html</t>
  </si>
  <si>
    <t>Equatoria, Loka forest</t>
  </si>
  <si>
    <t>South Sudan</t>
  </si>
  <si>
    <t>Central Equatoria State</t>
  </si>
  <si>
    <t>Loka forest</t>
  </si>
  <si>
    <t>4.267</t>
  </si>
  <si>
    <t>30.934</t>
  </si>
  <si>
    <t>http://www.geonames.org/382564/loka-forest-reserve.html</t>
  </si>
  <si>
    <t>Equatoria, Lotti forest</t>
  </si>
  <si>
    <t xml:space="preserve">South Sudan </t>
  </si>
  <si>
    <t>4.018</t>
  </si>
  <si>
    <t>32.531</t>
  </si>
  <si>
    <t>http://www.geonames.org/371136/lotti.html</t>
  </si>
  <si>
    <t>Estonia, Harju r., Lahemaa: Vasaristi</t>
  </si>
  <si>
    <t>Harju r., Lahemaa, Vasaristi</t>
  </si>
  <si>
    <t>Estonia, Puhdu, Laelatu</t>
  </si>
  <si>
    <t>Puhdu - Laelatu</t>
  </si>
  <si>
    <t>Ethiopia, nr Wondo</t>
  </si>
  <si>
    <t>Sidama Region</t>
  </si>
  <si>
    <t>nr Wondo</t>
  </si>
  <si>
    <t>7.082</t>
  </si>
  <si>
    <t>38.615</t>
  </si>
  <si>
    <t>http://www.geonames.org/7729828/wondo-genet.html</t>
  </si>
  <si>
    <t>interpreted as  Wondo Genet.</t>
  </si>
  <si>
    <t>Ethiopia, nr. Wondo</t>
  </si>
  <si>
    <t>Evritenia, Timfristos</t>
  </si>
  <si>
    <t>Central Greece</t>
  </si>
  <si>
    <t>Evrytanía</t>
  </si>
  <si>
    <t>38.944</t>
  </si>
  <si>
    <t>21.824</t>
  </si>
  <si>
    <t>http://www.geonames.org/252857/tymfristos-oros.html</t>
  </si>
  <si>
    <t>Firenze</t>
  </si>
  <si>
    <t>43.78</t>
  </si>
  <si>
    <t>11.25</t>
  </si>
  <si>
    <t>http://www.geonames.org/3176959/florence.html</t>
  </si>
  <si>
    <t>Flint, Michigan</t>
  </si>
  <si>
    <t>Genesee County</t>
  </si>
  <si>
    <t>Flint</t>
  </si>
  <si>
    <t>43.017</t>
  </si>
  <si>
    <t>-83.687</t>
  </si>
  <si>
    <t>http://www.geonames.org/4992982/flint.html</t>
  </si>
  <si>
    <t>Europe, Baltic Countries</t>
  </si>
  <si>
    <t>Flora, Key West</t>
  </si>
  <si>
    <t>Key West</t>
  </si>
  <si>
    <t>24.558</t>
  </si>
  <si>
    <t>-81.775</t>
  </si>
  <si>
    <t>http://www.geonames.org/4160813/key-west.html</t>
  </si>
  <si>
    <t>Florence South Carolina</t>
  </si>
  <si>
    <t>South Carolina</t>
  </si>
  <si>
    <t>Florence County</t>
  </si>
  <si>
    <t>34.18</t>
  </si>
  <si>
    <t>-79.78</t>
  </si>
  <si>
    <t>http://www.geonames.org/4578737/florence.html</t>
  </si>
  <si>
    <t>Florida City, Florida</t>
  </si>
  <si>
    <t>Miami-Dade County</t>
  </si>
  <si>
    <t>Florida City</t>
  </si>
  <si>
    <t>25.445</t>
  </si>
  <si>
    <t>-80.475</t>
  </si>
  <si>
    <t>http://www.geonames.org/4155669/florida-city.html</t>
  </si>
  <si>
    <t>Florida, Florida city</t>
  </si>
  <si>
    <t>Florida, Key Largo</t>
  </si>
  <si>
    <t>Monroe County</t>
  </si>
  <si>
    <t>Key Largo</t>
  </si>
  <si>
    <t>25.12</t>
  </si>
  <si>
    <t>-80.41</t>
  </si>
  <si>
    <t>http://www.geonames.org/4160795/key-largo.html</t>
  </si>
  <si>
    <t>Fla Homestead</t>
  </si>
  <si>
    <t>Homestead</t>
  </si>
  <si>
    <t>25.469</t>
  </si>
  <si>
    <t>-80.453</t>
  </si>
  <si>
    <t>http://www.geonames.org/4159050/homestead.html</t>
  </si>
  <si>
    <t>Fla., Highlands Co., Lake Placid</t>
  </si>
  <si>
    <t>Highlands Co.</t>
  </si>
  <si>
    <t>Lake Placid</t>
  </si>
  <si>
    <t>27.298</t>
  </si>
  <si>
    <t>-81.365</t>
  </si>
  <si>
    <t>http://www.geonames.org/4161344/lake-placid.html</t>
  </si>
  <si>
    <t>Fokstua</t>
  </si>
  <si>
    <t>France, AIX-EN-PCI</t>
  </si>
  <si>
    <t>? Aix-en-Provence</t>
  </si>
  <si>
    <t>43.53</t>
  </si>
  <si>
    <t>5.41</t>
  </si>
  <si>
    <t>http://www.geonames.org/6452134/aix-en-provence.html</t>
  </si>
  <si>
    <t>Fukuoka, Magaribuchi</t>
  </si>
  <si>
    <t>Fukuoka Prefecture</t>
  </si>
  <si>
    <t>Magaribuchi</t>
  </si>
  <si>
    <t>33.496</t>
  </si>
  <si>
    <t>130.299</t>
  </si>
  <si>
    <t>http://www.geonames.org/1857786/magaribuchi.html</t>
  </si>
  <si>
    <t>Laibach</t>
  </si>
  <si>
    <t>46.05</t>
  </si>
  <si>
    <t>14.51</t>
  </si>
  <si>
    <t>http://www.geonames.org/3196359/ljubljana.html</t>
  </si>
  <si>
    <t>Laibach = german name for Ljubljana.</t>
  </si>
  <si>
    <t>Luzon, Manila</t>
  </si>
  <si>
    <t>Philippines</t>
  </si>
  <si>
    <t>Luzon</t>
  </si>
  <si>
    <t>Manila</t>
  </si>
  <si>
    <t>14.60</t>
  </si>
  <si>
    <t>120.98</t>
  </si>
  <si>
    <t>http://www.geonames.org/1701668/manila.html</t>
  </si>
  <si>
    <t>Gotland, pr. Visby</t>
  </si>
  <si>
    <t>Grao Pará, Boim</t>
  </si>
  <si>
    <t>? -3.121</t>
  </si>
  <si>
    <t>? -55.245</t>
  </si>
  <si>
    <r>
      <rPr>
        <rFont val="Calibri"/>
        <sz val="11.0"/>
        <u/>
      </rPr>
      <t xml:space="preserve">? </t>
    </r>
    <r>
      <rPr>
        <rFont val="Calibri"/>
        <sz val="11.0"/>
        <u/>
      </rPr>
      <t>http://www.geonames.org/3405415/boim.html</t>
    </r>
  </si>
  <si>
    <t>Grao Para, Itaituba</t>
  </si>
  <si>
    <t>-4.24</t>
  </si>
  <si>
    <t>-55.99</t>
  </si>
  <si>
    <t>http://www.geonames.org/3397967/itaituba.html</t>
  </si>
  <si>
    <t>Graubunden, Julier pass, 2000-2200</t>
  </si>
  <si>
    <t>Graubunden, Julier pass</t>
  </si>
  <si>
    <t>2000-2200</t>
  </si>
  <si>
    <t>Graubünden, Bernina</t>
  </si>
  <si>
    <t>Greece, Corfu, Perama</t>
  </si>
  <si>
    <t>Greece, Corfu, Sidari</t>
  </si>
  <si>
    <t>Sidari</t>
  </si>
  <si>
    <t>39.792</t>
  </si>
  <si>
    <t>19.707</t>
  </si>
  <si>
    <t>http://www.geonames.org/2463577/sidari.html</t>
  </si>
  <si>
    <t>Greece, Halkidiki, Kassandra, Kallithea-Pallini</t>
  </si>
  <si>
    <t xml:space="preserve">Halkidiki </t>
  </si>
  <si>
    <t>Halkidiki, Kassandra, Kallithea - Pallini</t>
  </si>
  <si>
    <t>40.03</t>
  </si>
  <si>
    <t>23.51</t>
  </si>
  <si>
    <t>http://www.geonames.org/736040/kallithea.html</t>
  </si>
  <si>
    <r>
      <rPr>
        <rFont val="Calibri"/>
        <color theme="1"/>
        <sz val="11.0"/>
      </rPr>
      <t xml:space="preserve">Between Kallithea and the town of Pallini, of the </t>
    </r>
    <r>
      <rPr>
        <rFont val="Calibri"/>
        <color theme="1"/>
        <sz val="11.0"/>
      </rPr>
      <t>Pallini Beach hoten in Kallithea?</t>
    </r>
  </si>
  <si>
    <t>South Palawan</t>
  </si>
  <si>
    <t>Malatgao</t>
  </si>
  <si>
    <t>Palawan</t>
  </si>
  <si>
    <t>Narra</t>
  </si>
  <si>
    <t>9.352</t>
  </si>
  <si>
    <t>118.458</t>
  </si>
  <si>
    <t>http://www.geonames.org/1702994/malatgao.html</t>
  </si>
  <si>
    <t>Greece, Zagoria Kipi</t>
  </si>
  <si>
    <t>Grenoble</t>
  </si>
  <si>
    <t>45.17</t>
  </si>
  <si>
    <t>5.719</t>
  </si>
  <si>
    <t>H. Glockner Geb.</t>
  </si>
  <si>
    <t>47.074</t>
  </si>
  <si>
    <t>12.694</t>
  </si>
  <si>
    <t>http://www.geonames.org/2777697/grossglockner.html</t>
  </si>
  <si>
    <r>
      <rPr>
        <rFont val="Calibri"/>
        <color theme="1"/>
        <sz val="11.0"/>
      </rPr>
      <t xml:space="preserve">Between Kallithea and the town of Pallini, of the </t>
    </r>
    <r>
      <rPr>
        <rFont val="Calibri"/>
        <color theme="1"/>
        <sz val="11.0"/>
      </rPr>
      <t>Pallini Beach hoten in Kallithea?</t>
    </r>
  </si>
  <si>
    <t>Hallstatt, Salzberg, 900 m</t>
  </si>
  <si>
    <t>Halltorp</t>
  </si>
  <si>
    <t>56.801</t>
  </si>
  <si>
    <t>16.586</t>
  </si>
  <si>
    <t>http://www.geonames.org/2708406/halltorp.html</t>
  </si>
  <si>
    <t>Hangchow</t>
  </si>
  <si>
    <t>Zhejiang</t>
  </si>
  <si>
    <t>30.27</t>
  </si>
  <si>
    <t>120.19</t>
  </si>
  <si>
    <t>http://www.geonames.org/1808926/hangzhou.html</t>
  </si>
  <si>
    <t>Modern spelling Hangzhou (杭州市).</t>
  </si>
  <si>
    <t>Malumfashi</t>
  </si>
  <si>
    <t>Katsina State</t>
  </si>
  <si>
    <t>11.80</t>
  </si>
  <si>
    <t>7.61</t>
  </si>
  <si>
    <t>http://www.geonames.org/2331005/malumfashi.html</t>
  </si>
  <si>
    <t>old region:  NC State</t>
  </si>
  <si>
    <t>Heilongjiang distr., Fenglin Bios. Res.</t>
  </si>
  <si>
    <t>48.05</t>
  </si>
  <si>
    <t>129.85</t>
  </si>
  <si>
    <t>TODO: CHECK WITH PASI! Coordinates for Sihvonen &amp; Ikävalko 2000 exp.</t>
  </si>
  <si>
    <t>Hellas, Kriti, Gerani</t>
  </si>
  <si>
    <t>Kriti, Gerani</t>
  </si>
  <si>
    <t>35.518</t>
  </si>
  <si>
    <t>23.883</t>
  </si>
  <si>
    <t>http://www.geonames.org/251398/gerani.html</t>
  </si>
  <si>
    <t>Hellas, Kriti, Stalos</t>
  </si>
  <si>
    <t>In greek Στάλος, island name also spelled Crete.</t>
  </si>
  <si>
    <t>Helvet Airolo</t>
  </si>
  <si>
    <t>Hokkaido (Jap.), Kaributo</t>
  </si>
  <si>
    <t>Huesca Siera</t>
  </si>
  <si>
    <t>Siera</t>
  </si>
  <si>
    <t>? 42.481</t>
  </si>
  <si>
    <t>? 0.431</t>
  </si>
  <si>
    <t>? http://www.geonames.org/6358415/seira.html</t>
  </si>
  <si>
    <t>Hungaria</t>
  </si>
  <si>
    <t>? Hungary</t>
  </si>
  <si>
    <t>Içel, Demirkili</t>
  </si>
  <si>
    <t>Demirkili</t>
  </si>
  <si>
    <t>? 36.439</t>
  </si>
  <si>
    <t>? 33.951</t>
  </si>
  <si>
    <t>? http://www.geonames.org/10632142/demircili.html</t>
  </si>
  <si>
    <t>Içel, N Mersin, vic. Cemilli</t>
  </si>
  <si>
    <t>N Mersin, vic. Cemilli</t>
  </si>
  <si>
    <t>34.452</t>
  </si>
  <si>
    <t>http://www.geonames.org/300555/cemilli.html</t>
  </si>
  <si>
    <t>India occident.</t>
  </si>
  <si>
    <t>Western India or the American West Indies?</t>
  </si>
  <si>
    <t>Indoaustr.</t>
  </si>
  <si>
    <t>? Southeast Asia</t>
  </si>
  <si>
    <t>Ind. occid.</t>
  </si>
  <si>
    <t>India occid.</t>
  </si>
  <si>
    <t>Ins, Cabo Verde, S. Antão Pombas</t>
  </si>
  <si>
    <t>Ins. Cabo Verde, S. Antão, Pombas</t>
  </si>
  <si>
    <t>ein Dorf im niedersten Teil von Ribeira Paul im nördlichen Teil de Insel. Flussufer, Merresufer und Bergabhänge mit Halophytenvegetation. Gärten und Plantagen. 0-200 m.</t>
  </si>
  <si>
    <t>17.150</t>
  </si>
  <si>
    <t>-25.020</t>
  </si>
  <si>
    <t>http://www.geonames.org/3374351/pombas.html</t>
  </si>
  <si>
    <t>Ins, Cabo Verde, S. Antão supra Porto Novo</t>
  </si>
  <si>
    <t>oberhalb Porto Novo auf dem Abhang unterhalb Monte Conceicão</t>
  </si>
  <si>
    <t>Kraut- und Grasvegetation</t>
  </si>
  <si>
    <t>17.064</t>
  </si>
  <si>
    <t>-25.066</t>
  </si>
  <si>
    <t>http://www.geonames.org/12450739/mount-conceicao.html</t>
  </si>
  <si>
    <t>Ins. Cabo Verde, Brava Vinagre</t>
  </si>
  <si>
    <t>Brava</t>
  </si>
  <si>
    <t>Vinagre</t>
  </si>
  <si>
    <t>an einem Bach</t>
  </si>
  <si>
    <t>230</t>
  </si>
  <si>
    <t>14.867</t>
  </si>
  <si>
    <t>-24.701</t>
  </si>
  <si>
    <t>http://www.geonames.org/3374116/vinagre.html</t>
  </si>
  <si>
    <t>Manongorivo SR</t>
  </si>
  <si>
    <t>Antsiranana</t>
  </si>
  <si>
    <t>Manongorivo Special Reserve</t>
  </si>
  <si>
    <t>-14.01</t>
  </si>
  <si>
    <t>http://www.geonames.org/7932427/manongarivo-reserve.html</t>
  </si>
  <si>
    <t xml:space="preserve">Réserve spéciale de Manongarivo. </t>
  </si>
  <si>
    <t>Ins. Cabo Verde, Nicolau, Rib. Brava</t>
  </si>
  <si>
    <t>Säo Nicolau</t>
  </si>
  <si>
    <t>Ribeira Brava</t>
  </si>
  <si>
    <t xml:space="preserve">ein am Nordufer der Insel mündendes Flusstal im zentralen Teil der Insel. </t>
  </si>
  <si>
    <t>Flussufer, ziemlich reich bewachsenes Flusstal, Gärten, Plantagen. Machienähnliche Vegetation auf Abhängen und Hügeln.</t>
  </si>
  <si>
    <t>16.615</t>
  </si>
  <si>
    <t>-24.298</t>
  </si>
  <si>
    <t>http://www.geonames.org/3374121/ribeira-brava.html</t>
  </si>
  <si>
    <t>Ins. Cabo Verde, S. Antão, Rib. Curral das Vacas</t>
  </si>
  <si>
    <t>Ribeira Curral das Vacas</t>
  </si>
  <si>
    <t>Flusstal im mittleren Teil der Insel</t>
  </si>
  <si>
    <t>17.05</t>
  </si>
  <si>
    <t>-25.233</t>
  </si>
  <si>
    <t>http://www.geonames.org/3374691/curral-das-vacas.html</t>
  </si>
  <si>
    <t>Ins. Cabo Verde, S. Tiago Praia</t>
  </si>
  <si>
    <t>São Tiago</t>
  </si>
  <si>
    <t>Praia</t>
  </si>
  <si>
    <t>Meeresufer um die Stadt in dem Südteil der Insel, Mündung des Flusses Ribeira san Filipe. Gärten.</t>
  </si>
  <si>
    <t>Meeresufer, Gärten.</t>
  </si>
  <si>
    <t>14.923</t>
  </si>
  <si>
    <t>-23.503</t>
  </si>
  <si>
    <t>http://www.geonames.org/3374333/praia.html</t>
  </si>
  <si>
    <t>Ins. Cabo Verde, S. Vicente Rib Julião</t>
  </si>
  <si>
    <t>São Vicente</t>
  </si>
  <si>
    <t>Ribeira Julião</t>
  </si>
  <si>
    <t>S von der Stadt Mindelo</t>
  </si>
  <si>
    <t>flaches ausgetrocknetes Flusstal, in Gärten</t>
  </si>
  <si>
    <t>16.842</t>
  </si>
  <si>
    <t>-24.964</t>
  </si>
  <si>
    <t>http://www.geonames.org/12450742/julioa.html</t>
  </si>
  <si>
    <t>Interlaken, Grynenwalt</t>
  </si>
  <si>
    <t>46.682</t>
  </si>
  <si>
    <t>7.863</t>
  </si>
  <si>
    <t>http://www.geonames.org/2660253/interlaken.html</t>
  </si>
  <si>
    <t xml:space="preserve">Typo for Grindelwald?
 Grindelwald  </t>
  </si>
  <si>
    <t>Irkutsk obl., 64 km SW Irkutsk</t>
  </si>
  <si>
    <t>64 km SW Irkutsk</t>
  </si>
  <si>
    <t>51.9</t>
  </si>
  <si>
    <t>103.81</t>
  </si>
  <si>
    <t>Irkutsk oblast, Antsuk, Baikal</t>
  </si>
  <si>
    <t>Baikal</t>
  </si>
  <si>
    <t>Antsuk = person name?</t>
  </si>
  <si>
    <t>Irkutsk oblast, Antsuk, Irkut</t>
  </si>
  <si>
    <t>Irkut</t>
  </si>
  <si>
    <t>104.21</t>
  </si>
  <si>
    <t>http://www.geonames.org/2023470/irkut.html</t>
  </si>
  <si>
    <t>Identifier for River Irkut.</t>
  </si>
  <si>
    <t>Maromizaha</t>
  </si>
  <si>
    <t>Alaotra-Mangoro</t>
  </si>
  <si>
    <t>? -18.86</t>
  </si>
  <si>
    <t>? 48.46</t>
  </si>
  <si>
    <t>TODO: CHECK WITH HEIDI V.</t>
  </si>
  <si>
    <t>Ivano-Fr obl., Tlumach raion, Petriliv, 500 m Dnister</t>
  </si>
  <si>
    <t>Iwate pr. Morioka</t>
  </si>
  <si>
    <t>Iwate Prefecture</t>
  </si>
  <si>
    <t>Morioka</t>
  </si>
  <si>
    <t>39.705</t>
  </si>
  <si>
    <t>141.139</t>
  </si>
  <si>
    <t>http://www.geonames.org/2111834/morioka.html</t>
  </si>
  <si>
    <t>Iwate pref. Morioka</t>
  </si>
  <si>
    <t>Jægerspris Nordskov</t>
  </si>
  <si>
    <t>Danmark</t>
  </si>
  <si>
    <t>Capital Region</t>
  </si>
  <si>
    <t>Frederikssund</t>
  </si>
  <si>
    <t>55.903</t>
  </si>
  <si>
    <t>11.948</t>
  </si>
  <si>
    <t>http://www.geonames.org/2616113/nordskoven.html</t>
  </si>
  <si>
    <t>Japan, Kyushu, Fukuoka pref. Mt Hiko Biological station</t>
  </si>
  <si>
    <t>Japonia, Mt. Asama Nagano</t>
  </si>
  <si>
    <t xml:space="preserve">Mt. Asama </t>
  </si>
  <si>
    <t>36.406</t>
  </si>
  <si>
    <t>138.52</t>
  </si>
  <si>
    <t>http://www.geonames.org/1865040/asama-yama.html</t>
  </si>
  <si>
    <t>Jaroslavl, Lyapino, Sredniy village</t>
  </si>
  <si>
    <t>Maromizaha NP</t>
  </si>
  <si>
    <t>Jugoslavia, Herceg Novi</t>
  </si>
  <si>
    <t>Montenegro</t>
  </si>
  <si>
    <t>Herceg Novi</t>
  </si>
  <si>
    <t>42.455</t>
  </si>
  <si>
    <t>18.536</t>
  </si>
  <si>
    <t>http://www.geonames.org/3199393/herceg-novi.html</t>
  </si>
  <si>
    <t>Juldus, Kuldscha</t>
  </si>
  <si>
    <t>? Yinin</t>
  </si>
  <si>
    <t>? 43.93</t>
  </si>
  <si>
    <t>? 81.26</t>
  </si>
  <si>
    <t>Juldus = the Yulduz Plateau and/or the Gol Yuldos (=Kaidu He) river. Kuldscha = Ghulja =  Gulja.</t>
  </si>
  <si>
    <t>"Der vierte Weg endlich folgt dem
Thale des Kunges (oberer Ili) auf der linken Seite des Flusses, führt
in mehreren Verzweigungen über das Juldus-Plateau, sowie durch die das-
selbe umgebenden Thäler — Pafs Chabsa gai — und gelangt auf der Süd-
seite des Thian-schan an 3 Punkten, bei Karaschar, Korla und Kutscha,
zur Strafse Kaschgar-Hami. Vom kleinenJuldus-Thale aus soll die
durch den Narat-Pafs kommende Verzweigung einen Seitenweg über
Denzigai nach Urumtsi haben. "</t>
  </si>
  <si>
    <t>Jylland, Blaavand</t>
  </si>
  <si>
    <t xml:space="preserve">South Denmark </t>
  </si>
  <si>
    <t>Varde</t>
  </si>
  <si>
    <t>Jylland, Blåvand</t>
  </si>
  <si>
    <t>55.554</t>
  </si>
  <si>
    <t>8.137</t>
  </si>
  <si>
    <t>http://www.geonames.org/2623928/blavand.html</t>
  </si>
  <si>
    <t>Jylland, Klosterlund</t>
  </si>
  <si>
    <t>56.186</t>
  </si>
  <si>
    <t>9.354</t>
  </si>
  <si>
    <t>Jylland, Lundö</t>
  </si>
  <si>
    <t>Central Jutland</t>
  </si>
  <si>
    <t>Skive</t>
  </si>
  <si>
    <t>Jylland, Lundø</t>
  </si>
  <si>
    <t>56.623</t>
  </si>
  <si>
    <t>9.144</t>
  </si>
  <si>
    <t>http://www.geonames.org/2617296/lundo.html</t>
  </si>
  <si>
    <t>Kaffa, Jimma</t>
  </si>
  <si>
    <t>Kakamega</t>
  </si>
  <si>
    <t>0.28</t>
  </si>
  <si>
    <t>http://www.geonames.org/195272/kakamega.html</t>
  </si>
  <si>
    <t>Identifier for the city.</t>
  </si>
  <si>
    <t>? Congo</t>
  </si>
  <si>
    <t>Katanga</t>
  </si>
  <si>
    <t>http://www.geonames.org/205703/katanga-province.html</t>
  </si>
  <si>
    <t>Identifier for the historical adm. region.</t>
  </si>
  <si>
    <t>Kaucasus, Pjatigorsk, Beschtau, 700m</t>
  </si>
  <si>
    <t>Stavropol Krai</t>
  </si>
  <si>
    <t>Pyatigorsk</t>
  </si>
  <si>
    <t>Kaucasus, Pjatigorsk, Beschtau</t>
  </si>
  <si>
    <t>44.076</t>
  </si>
  <si>
    <t>43.015</t>
  </si>
  <si>
    <t>http://www.geonames.org/576707/gora-beshtau.html</t>
  </si>
  <si>
    <t>City also known as Pyatigorsk, Пятигорск. Mountains also known as Mount Beshtau, Бештау, beştau.</t>
  </si>
  <si>
    <t>Cameroon</t>
  </si>
  <si>
    <t>Maroua</t>
  </si>
  <si>
    <t>Far North Region</t>
  </si>
  <si>
    <t>Diamaré</t>
  </si>
  <si>
    <t>10.59</t>
  </si>
  <si>
    <t>14.32</t>
  </si>
  <si>
    <t>http://www.geonames.org/2228373/maroua.html</t>
  </si>
  <si>
    <t>Kaukasus, Pjatigorsk Kaschuk</t>
  </si>
  <si>
    <t>Kaukasus, Pjatigorsk, Maschuk</t>
  </si>
  <si>
    <t>44.05</t>
  </si>
  <si>
    <t>43.091</t>
  </si>
  <si>
    <t>http://www.geonames.org/528764/gora-mashuk.html</t>
  </si>
  <si>
    <t>City also known as Pyatigorsk, Пятигорск. Mountain also known as Mashuk, Maschuka, Машук.</t>
  </si>
  <si>
    <t>Kavala, Stenopos</t>
  </si>
  <si>
    <t>Kedrovaja Pad reserve</t>
  </si>
  <si>
    <t>USSR, Primorye, Kedrovaja Pad' reserve</t>
  </si>
  <si>
    <t>KD, Langkawi</t>
  </si>
  <si>
    <t>Kedah</t>
  </si>
  <si>
    <t xml:space="preserve">Langkawi </t>
  </si>
  <si>
    <t>Langkawi</t>
  </si>
  <si>
    <t>6.35</t>
  </si>
  <si>
    <t>99.79</t>
  </si>
  <si>
    <t>http://www.geonames.org/1222461/langkawi-islands.html</t>
  </si>
  <si>
    <t>KD, Langkawl-P. Cenang</t>
  </si>
  <si>
    <t>Langkawl - Pantai Cenang</t>
  </si>
  <si>
    <t>6.296</t>
  </si>
  <si>
    <t>99.726</t>
  </si>
  <si>
    <t>http://www.geonames.org/11002069/pantai-cenang.html</t>
  </si>
  <si>
    <t>Kehad, Langkawi</t>
  </si>
  <si>
    <t>Kenya, Kakamega hill</t>
  </si>
  <si>
    <t>Kenya, Kibwezi</t>
  </si>
  <si>
    <t>Makueni</t>
  </si>
  <si>
    <t>Nabire - Kali Bobo</t>
  </si>
  <si>
    <t>Papua</t>
  </si>
  <si>
    <t>Nabire</t>
  </si>
  <si>
    <t>-3.372</t>
  </si>
  <si>
    <t>135.489</t>
  </si>
  <si>
    <t>Kenya, Malawa forest</t>
  </si>
  <si>
    <t>Kenya, Nyanza Kisumu</t>
  </si>
  <si>
    <t xml:space="preserve">Kisumu </t>
  </si>
  <si>
    <t>Nyanza, Kisumu</t>
  </si>
  <si>
    <t>-0.08</t>
  </si>
  <si>
    <t>34.74</t>
  </si>
  <si>
    <t>http://www.geonames.org/191245/kisumu.html</t>
  </si>
  <si>
    <t>Nyanza Province was a province.</t>
  </si>
  <si>
    <t>Kenya, Bodhai</t>
  </si>
  <si>
    <t>Lamu</t>
  </si>
  <si>
    <t>-1.859</t>
  </si>
  <si>
    <t>40.716</t>
  </si>
  <si>
    <t>http://www.geonames.org/200378/bodhei.html</t>
  </si>
  <si>
    <t>Kenya, Gatamayu</t>
  </si>
  <si>
    <t>-0.91</t>
  </si>
  <si>
    <t>36.68</t>
  </si>
  <si>
    <t>http://www.geonames.org/12510763/gatamaiyo-forest-nature-reserve.html</t>
  </si>
  <si>
    <t>interpreted as Gatamaiyu Forest.</t>
  </si>
  <si>
    <t>Khao Làk</t>
  </si>
  <si>
    <t>http://www.geonames.org/1152500/khao-lak.html</t>
  </si>
  <si>
    <t>Identifier for the mountain near the resort area.</t>
  </si>
  <si>
    <t>Kerkyra, Pantokrator</t>
  </si>
  <si>
    <t>Zákynthos</t>
  </si>
  <si>
    <t>Kerkyra, Pantokrátor</t>
  </si>
  <si>
    <t>20.834</t>
  </si>
  <si>
    <t>Also known as Pantokratoras, Παντοκρατωρας. Kerkyra = Corfu.</t>
  </si>
  <si>
    <t>Khasia Hills, Assam</t>
  </si>
  <si>
    <t>25.583</t>
  </si>
  <si>
    <t>91.633</t>
  </si>
  <si>
    <t>http://www.geonames.org/1266856/khasi-hills.html</t>
  </si>
  <si>
    <t>interpreted as Khasi Hills.</t>
  </si>
  <si>
    <t>Kikambala</t>
  </si>
  <si>
    <t>Kilifi</t>
  </si>
  <si>
    <t>-3.813</t>
  </si>
  <si>
    <t>39.812</t>
  </si>
  <si>
    <t>http://www.geonames.org/192186/kikambala.html</t>
  </si>
  <si>
    <t>Nabire-Kali Bobo</t>
  </si>
  <si>
    <r>
      <rPr>
        <sz val="11.0"/>
      </rPr>
      <t xml:space="preserve">http://www.geonames.org/12405227/kelurahan-kali-bobo.html and </t>
    </r>
    <r>
      <rPr>
        <sz val="11.0"/>
        <u/>
      </rPr>
      <t>http://www.geonames.org/1634614/nabire.html</t>
    </r>
  </si>
  <si>
    <t>Klosterneuburg; Weidling</t>
  </si>
  <si>
    <t>Klosterneuburg</t>
  </si>
  <si>
    <t>Weidling</t>
  </si>
  <si>
    <t>48.291</t>
  </si>
  <si>
    <t>16.30</t>
  </si>
  <si>
    <t>http://www.geonames.org/2761741/weidling.html</t>
  </si>
  <si>
    <t>?China</t>
  </si>
  <si>
    <t>Koko Nor</t>
  </si>
  <si>
    <r>
      <rPr>
        <rFont val="Calibri"/>
        <color rgb="FF000000"/>
        <sz val="11.0"/>
      </rPr>
      <t xml:space="preserve">? </t>
    </r>
    <r>
      <rPr>
        <rFont val="Calibri"/>
        <color rgb="FF0000FF"/>
        <sz val="11.0"/>
        <u/>
      </rPr>
      <t>http://www.geonames.org/1280239/qinghai-sheng.html</t>
    </r>
  </si>
  <si>
    <t>Equal to Qinghai province of modern China?</t>
  </si>
  <si>
    <t>Komi Dom, village meadows at dusk</t>
  </si>
  <si>
    <t>? Komi Republic</t>
  </si>
  <si>
    <t>Komi Dom</t>
  </si>
  <si>
    <t>village meadows</t>
  </si>
  <si>
    <t>village meadows at dusk</t>
  </si>
  <si>
    <t>Kongo, Leopoldsville</t>
  </si>
  <si>
    <t>Leopoldsville</t>
  </si>
  <si>
    <t>-4.36</t>
  </si>
  <si>
    <t>15.31</t>
  </si>
  <si>
    <t>http://www.geonames.org/2314302/kinshasa.html</t>
  </si>
  <si>
    <t xml:space="preserve">Modern name:  Kinshasa </t>
  </si>
  <si>
    <t>Konklia</t>
  </si>
  <si>
    <t>34.709</t>
  </si>
  <si>
    <t>32.572</t>
  </si>
  <si>
    <t>http://www.geonames.org/146434/kouklia.html</t>
  </si>
  <si>
    <t>Typo for Kouklia?</t>
  </si>
  <si>
    <t>Kopet</t>
  </si>
  <si>
    <t>Koper-Capodistria</t>
  </si>
  <si>
    <t>Koper</t>
  </si>
  <si>
    <t>45.543</t>
  </si>
  <si>
    <t>13.723</t>
  </si>
  <si>
    <t>http://www.geonames.org/3197753/koper.html</t>
  </si>
  <si>
    <t>Korfu</t>
  </si>
  <si>
    <t>39.598</t>
  </si>
  <si>
    <t>19.852</t>
  </si>
  <si>
    <t>Krabi, Koh Lanta, Baan Klong Khoang</t>
  </si>
  <si>
    <t>Koh Lanta, Baan Klong Khong</t>
  </si>
  <si>
    <t>7.574</t>
  </si>
  <si>
    <t>99.033</t>
  </si>
  <si>
    <t>http://www.geonames.org/12450980/klong-khong-beach.html</t>
  </si>
  <si>
    <t>Kraljevica</t>
  </si>
  <si>
    <t>Primorsko-Goranska</t>
  </si>
  <si>
    <t>45.265</t>
  </si>
  <si>
    <t>14.579</t>
  </si>
  <si>
    <t>http://www.geonames.org/3197390/kraljevica.html</t>
  </si>
  <si>
    <t>Menorca</t>
  </si>
  <si>
    <t>39.97</t>
  </si>
  <si>
    <t>4.08</t>
  </si>
  <si>
    <t>http://www.geonames.org/2513925/minorca.html</t>
  </si>
  <si>
    <t>Menorca= spanish and catalan name for Minorca.</t>
  </si>
  <si>
    <t>Newton Co., Cavington City, Unfounded trib. of Alcovy River</t>
  </si>
  <si>
    <t>Newton County</t>
  </si>
  <si>
    <t>Covington City</t>
  </si>
  <si>
    <t>unfounded tributary of Alcovy River</t>
  </si>
  <si>
    <t>TODO: ASK Ologf B.</t>
  </si>
  <si>
    <t>Kriti, Agia Marina</t>
  </si>
  <si>
    <t xml:space="preserve">Chania </t>
  </si>
  <si>
    <t>35.51</t>
  </si>
  <si>
    <t>23.927</t>
  </si>
  <si>
    <t>http://www.geonames.org/264223/agia-marina.html</t>
  </si>
  <si>
    <t>Kriti = Crete.</t>
  </si>
  <si>
    <t>Kuba, Hanana</t>
  </si>
  <si>
    <t>Cuba</t>
  </si>
  <si>
    <t>Havana</t>
  </si>
  <si>
    <t>23.11</t>
  </si>
  <si>
    <t>-82.36</t>
  </si>
  <si>
    <t>http://www.geonames.org/3564073/la-habana.html</t>
  </si>
  <si>
    <t>Kyoto, Mt. Hiei</t>
  </si>
  <si>
    <t>Kyoto Prefecture</t>
  </si>
  <si>
    <t>Mt. Hiei</t>
  </si>
  <si>
    <t>35.062</t>
  </si>
  <si>
    <t>135.832</t>
  </si>
  <si>
    <t>http://www.geonames.org/1862860/hiei-zan.html</t>
  </si>
  <si>
    <t>Laguna Hills, California, USA</t>
  </si>
  <si>
    <t>-2.28</t>
  </si>
  <si>
    <t>40.86</t>
  </si>
  <si>
    <t>http://www.geonames.org/189736/lamu-island.html</t>
  </si>
  <si>
    <t>Identifier for Lamu Island.</t>
  </si>
  <si>
    <t>Lamu, Kenya</t>
  </si>
  <si>
    <t>Langkawi, Kuala Temoyong</t>
  </si>
  <si>
    <t>6.289</t>
  </si>
  <si>
    <t>99.742</t>
  </si>
  <si>
    <t>http://www.geonames.org/6804734/kampung-temoyong.html</t>
  </si>
  <si>
    <t>Larisa, Kryovrysi</t>
  </si>
  <si>
    <t>39.981</t>
  </si>
  <si>
    <t>22.331</t>
  </si>
  <si>
    <t>http://www.geonames.org/258773/kryovrysi.html</t>
  </si>
  <si>
    <t>Larisa, Olympos-Keach</t>
  </si>
  <si>
    <t>Larisa, Ossa</t>
  </si>
  <si>
    <t>39.796</t>
  </si>
  <si>
    <t>22.685</t>
  </si>
  <si>
    <t>http://www.geonames.org/256236/kissavos.html</t>
  </si>
  <si>
    <t xml:space="preserve">A village, a mountain and a park with this name in the same region. Identifier &amp; coordinates for the mountains. </t>
  </si>
  <si>
    <t>Lido Di Jeselo</t>
  </si>
  <si>
    <t>Venice</t>
  </si>
  <si>
    <t>45.505</t>
  </si>
  <si>
    <t>12.645</t>
  </si>
  <si>
    <t>http://www.geonames.org/3174742/lido-di-jesolo.html</t>
  </si>
  <si>
    <t>-35.846</t>
  </si>
  <si>
    <t>-71.593</t>
  </si>
  <si>
    <t>http://www.geonames.org/3883167/linares.html</t>
  </si>
  <si>
    <t>http://www.geonames.org/6458750/locarno-district.html</t>
  </si>
  <si>
    <t>LOCARNO - MONTI</t>
  </si>
  <si>
    <t>Locarno, Ti</t>
  </si>
  <si>
    <t>Locarnomonti</t>
  </si>
  <si>
    <t>Lome</t>
  </si>
  <si>
    <t xml:space="preserve">Maritime </t>
  </si>
  <si>
    <t>Lomé</t>
  </si>
  <si>
    <t>6.17</t>
  </si>
  <si>
    <t>1.24</t>
  </si>
  <si>
    <t>http://www.geonames.org/2365267/lome.html</t>
  </si>
  <si>
    <t>Philipp. Manila</t>
  </si>
  <si>
    <t>Lome, at sea</t>
  </si>
  <si>
    <t>at sea</t>
  </si>
  <si>
    <t>Los Angeles UCLA</t>
  </si>
  <si>
    <t>Los Angeles, UCLA</t>
  </si>
  <si>
    <t>34.068</t>
  </si>
  <si>
    <t>-118.446</t>
  </si>
  <si>
    <t>http://www.geonames.org/5404884/university-of-california-los-angeles.html</t>
  </si>
  <si>
    <t>Los Angeles, California</t>
  </si>
  <si>
    <t>Los Angeles</t>
  </si>
  <si>
    <t>Los Angeles, California, U.S.</t>
  </si>
  <si>
    <t>Los Angeles, UCLA, USA</t>
  </si>
  <si>
    <t>Luesia, Zaragoza</t>
  </si>
  <si>
    <t>Zaragoza, Luesia</t>
  </si>
  <si>
    <t>42.369</t>
  </si>
  <si>
    <t>-1.023</t>
  </si>
  <si>
    <t>http://www.geonames.org/6362836/luesia.html</t>
  </si>
  <si>
    <t>Lusitania, Algarve, Lagos</t>
  </si>
  <si>
    <t>Lusitania, Algarve, Monchique Foia</t>
  </si>
  <si>
    <t>Algarve, Monchique, Foia</t>
  </si>
  <si>
    <t>37.314</t>
  </si>
  <si>
    <t>-8.595</t>
  </si>
  <si>
    <t>http://www.geonames.org/2268167/foia.html</t>
  </si>
  <si>
    <t>Podolia</t>
  </si>
  <si>
    <t>? Ukraine</t>
  </si>
  <si>
    <t>http://www.geonames.org/696861/rehion-podillia.html</t>
  </si>
  <si>
    <t xml:space="preserve">Historic Podolia is now mostly Ukraine, with a smaller part belongs to Moldova. </t>
  </si>
  <si>
    <t>Lusitania, Algarve, pr. Lagos</t>
  </si>
  <si>
    <t>Lusitania, Estremadura, Sintra</t>
  </si>
  <si>
    <t>Estremadura, Sintra</t>
  </si>
  <si>
    <t>38.801</t>
  </si>
  <si>
    <t xml:space="preserve"> -9.378</t>
  </si>
  <si>
    <t>http://www.geonames.org/2262912/sintra.html</t>
  </si>
  <si>
    <t>Ma Chalcidici, Olympias</t>
  </si>
  <si>
    <t>Macedonia, Chalcidici, Olympias</t>
  </si>
  <si>
    <t>? 40.59</t>
  </si>
  <si>
    <t>? 23.778</t>
  </si>
  <si>
    <t>http://www.geonames.org/734891/olympiada.html</t>
  </si>
  <si>
    <t>m Rila reg. alp.</t>
  </si>
  <si>
    <t>m. Rila</t>
  </si>
  <si>
    <t>reg. alp.</t>
  </si>
  <si>
    <t>42.13</t>
  </si>
  <si>
    <t>23.55</t>
  </si>
  <si>
    <t>http://www.geonames.org/727629/rila.html</t>
  </si>
  <si>
    <t>Magadan obl., Upper Kolyma r. 15 km NE Sinegorje, Larix bog</t>
  </si>
  <si>
    <t>Magdeburg</t>
  </si>
  <si>
    <t>52.12</t>
  </si>
  <si>
    <t>11.62</t>
  </si>
  <si>
    <t>http://www.geonames.org/2874545/magdeburg.html</t>
  </si>
  <si>
    <t>Makedonia, Halkidiki</t>
  </si>
  <si>
    <t>40.42</t>
  </si>
  <si>
    <t>80000</t>
  </si>
  <si>
    <t>http://www.geonames.org/735804/nomos-chalkidikis.html</t>
  </si>
  <si>
    <t>Also spelled Chalkidikí, Χαλκιδική.</t>
  </si>
  <si>
    <t>Maklen Pass</t>
  </si>
  <si>
    <t>Mal, KD, Langkawi</t>
  </si>
  <si>
    <t>Rio Caleta</t>
  </si>
  <si>
    <t>Isla Grande, Rio Caleta</t>
  </si>
  <si>
    <t>-53.818</t>
  </si>
  <si>
    <t>-70.173</t>
  </si>
  <si>
    <t>http://www.geonames.org/11358086/rio-caleta.html</t>
  </si>
  <si>
    <t>Malaga Fuengirola</t>
  </si>
  <si>
    <t>Malaga Ronda</t>
  </si>
  <si>
    <t>Malaga, Ronda</t>
  </si>
  <si>
    <t>36.748</t>
  </si>
  <si>
    <t>-5.164</t>
  </si>
  <si>
    <t>http://www.geonames.org/6359488/ronda.html</t>
  </si>
  <si>
    <t>Malaga, Calmenar</t>
  </si>
  <si>
    <t>Malaga, Colmenar</t>
  </si>
  <si>
    <t>36.905</t>
  </si>
  <si>
    <t>-4.337</t>
  </si>
  <si>
    <t>http://www.geonames.org/6359448/colmenar.html</t>
  </si>
  <si>
    <t>Malaga, Torremolinos</t>
  </si>
  <si>
    <t>36.621</t>
  </si>
  <si>
    <t>-4.499</t>
  </si>
  <si>
    <t>http://www.geonames.org/6359505/torremolinos.html</t>
  </si>
  <si>
    <t>Maloja Gr.</t>
  </si>
  <si>
    <t>Maloja</t>
  </si>
  <si>
    <t>46.47</t>
  </si>
  <si>
    <t>9.82</t>
  </si>
  <si>
    <t>Maralal</t>
  </si>
  <si>
    <t xml:space="preserve">Samburu </t>
  </si>
  <si>
    <t>1.098</t>
  </si>
  <si>
    <t>36.701</t>
  </si>
  <si>
    <t>http://www.geonames.org/187725/maralal.html</t>
  </si>
  <si>
    <t>Maralal-Rumruti</t>
  </si>
  <si>
    <t>Maralal - Rumruti</t>
  </si>
  <si>
    <t>0.68</t>
  </si>
  <si>
    <t>36.62</t>
  </si>
  <si>
    <t>Maralal to Rumruti.</t>
  </si>
  <si>
    <t>Mari El B. Kokshaga Zap.</t>
  </si>
  <si>
    <t>Mari-El</t>
  </si>
  <si>
    <t>S. Sask., Grasslands N.P. 15 km SE Val Marie, prairie</t>
  </si>
  <si>
    <t>Saskatchewan</t>
  </si>
  <si>
    <t>South Saskatchewan, Grasslands National Park</t>
  </si>
  <si>
    <t>15 km SE Val Marie</t>
  </si>
  <si>
    <t>prairie</t>
  </si>
  <si>
    <t>49.12</t>
  </si>
  <si>
    <t>-107.55</t>
  </si>
  <si>
    <t>Marich Pass</t>
  </si>
  <si>
    <t>West Pokot</t>
  </si>
  <si>
    <t>1.528</t>
  </si>
  <si>
    <t>35.429</t>
  </si>
  <si>
    <t>http://www.geonames.org/187650/marich-pass.html</t>
  </si>
  <si>
    <t>Meiringen Be.</t>
  </si>
  <si>
    <t xml:space="preserve">Interlaken-Oberhasli </t>
  </si>
  <si>
    <t>Meiringen</t>
  </si>
  <si>
    <t>46.724</t>
  </si>
  <si>
    <t>8.124</t>
  </si>
  <si>
    <t>http://www.geonames.org/2659700/meiringen.html</t>
  </si>
  <si>
    <t>Meiringen, Be.</t>
  </si>
  <si>
    <t>Mille Lacs Minnesota</t>
  </si>
  <si>
    <t>Minnesota</t>
  </si>
  <si>
    <t>Mille Lacs</t>
  </si>
  <si>
    <t>46.13</t>
  </si>
  <si>
    <t xml:space="preserve"> -93.65</t>
  </si>
  <si>
    <t>http://www.geonames.org/5037518/mille-lacs-lake.html</t>
  </si>
  <si>
    <t>Mille Lacs, Minnesota</t>
  </si>
  <si>
    <t>Minneapolis Minnesota</t>
  </si>
  <si>
    <t>Minneapolis</t>
  </si>
  <si>
    <t>44.97</t>
  </si>
  <si>
    <t>-93.27</t>
  </si>
  <si>
    <t>http://www.geonames.org/5037649/minneapolis.html</t>
  </si>
  <si>
    <t>Minneapolis, Minnesota</t>
  </si>
  <si>
    <t>Miyanoura, Yakushima</t>
  </si>
  <si>
    <t>Kagoshima Prefecture</t>
  </si>
  <si>
    <t xml:space="preserve"> Kumage District </t>
  </si>
  <si>
    <t>Yakushima, Miyanoura</t>
  </si>
  <si>
    <t>30.337</t>
  </si>
  <si>
    <t>130.508</t>
  </si>
  <si>
    <t>http://www.geonames.org/1856736/miyanoura-dake.html</t>
  </si>
  <si>
    <t xml:space="preserve">Yakushima Island, Mount Miyanoura. </t>
  </si>
  <si>
    <t>Mols bjerge Djursland</t>
  </si>
  <si>
    <t xml:space="preserve">Central Jutland </t>
  </si>
  <si>
    <t>Djursland, Mols Bjerge</t>
  </si>
  <si>
    <t>56.22</t>
  </si>
  <si>
    <t>10.53</t>
  </si>
  <si>
    <t>http://www.geonames.org/2616849/mols-bjerge.html</t>
  </si>
  <si>
    <t>San Diego Co., Laguna Mts</t>
  </si>
  <si>
    <t>San Diego County</t>
  </si>
  <si>
    <t>Laguna Mts</t>
  </si>
  <si>
    <t>http://www.geonames.org/5364327/laguna-mountains.html</t>
  </si>
  <si>
    <t>? Uganda</t>
  </si>
  <si>
    <t>Mt. Carmel</t>
  </si>
  <si>
    <t>32.71</t>
  </si>
  <si>
    <t>35.06</t>
  </si>
  <si>
    <t>http://www.geonames.org/294579/mount-carmel.html</t>
  </si>
  <si>
    <t>Muzur Prov., vic. Tunceli</t>
  </si>
  <si>
    <t>? 39.102</t>
  </si>
  <si>
    <t>? 39.539</t>
  </si>
  <si>
    <t>Mödlg.</t>
  </si>
  <si>
    <t>Mörrum</t>
  </si>
  <si>
    <t>Karlshamn</t>
  </si>
  <si>
    <t>56.194</t>
  </si>
  <si>
    <t>14.749</t>
  </si>
  <si>
    <t>http://www.geonames.org/2691271/moerrum.html</t>
  </si>
  <si>
    <t>Nakhon Pathom</t>
  </si>
  <si>
    <t>13.81</t>
  </si>
  <si>
    <t>100.04</t>
  </si>
  <si>
    <t>http://www.geonames.org/1608648/amphoe-mueang-nakhon-pathom.html</t>
  </si>
  <si>
    <t>City or province? Identifier for the province.</t>
  </si>
  <si>
    <t>Nakhon Raichasima, Khao Yai</t>
  </si>
  <si>
    <t>Nakhon Ratchasima</t>
  </si>
  <si>
    <t>14.49</t>
  </si>
  <si>
    <t>101.39</t>
  </si>
  <si>
    <t>? http://www.geonames.org/6941109/khao-yai-national-park.html</t>
  </si>
  <si>
    <t>interpreted as the surroundings of the Khao Yai National Park.</t>
  </si>
  <si>
    <t>NE Jakutia, Basin of r. Indigirka, right tribute of r. Moma, middle stream</t>
  </si>
  <si>
    <t>NE Jakutia, basin of river Indigirka, right tribute of r. Moma, middle stream</t>
  </si>
  <si>
    <t>65.84</t>
  </si>
  <si>
    <t>145.92</t>
  </si>
  <si>
    <t>http://www.geonames.org/2123226/moma.html</t>
  </si>
  <si>
    <t>NE, Jakutia, Basin of r. Indigirka</t>
  </si>
  <si>
    <t>NE Jakutia, basin of river Indigirka</t>
  </si>
  <si>
    <t>http://www.geonames.org/2125263/indigirka.html</t>
  </si>
  <si>
    <t>San Diego Co., Laguna Mts., pasture dig</t>
  </si>
  <si>
    <t>Laguna Mts.</t>
  </si>
  <si>
    <t>pasture dig</t>
  </si>
  <si>
    <t>Nessebar</t>
  </si>
  <si>
    <t>42.659</t>
  </si>
  <si>
    <t>27.708</t>
  </si>
  <si>
    <t>http://www.geonames.org/728825/nesebar.html</t>
  </si>
  <si>
    <t>New South Wales, Nords Wharf</t>
  </si>
  <si>
    <t>New South Wales</t>
  </si>
  <si>
    <t>Nords Wharf</t>
  </si>
  <si>
    <t>-33.139</t>
  </si>
  <si>
    <t>151.605</t>
  </si>
  <si>
    <t>http://www.geonames.org/2155119/nords-wharf.html</t>
  </si>
  <si>
    <t>Nicaragua, Managua</t>
  </si>
  <si>
    <t>12.13</t>
  </si>
  <si>
    <t>Nikolajevsk, Amur</t>
  </si>
  <si>
    <t>Nikolayevsk-on-Amur</t>
  </si>
  <si>
    <t>Novosib. Obl., Bukotakskie sopki</t>
  </si>
  <si>
    <t>NSW, Blue Mountains, Blackheath</t>
  </si>
  <si>
    <t>Blue Mountains, Blackheath</t>
  </si>
  <si>
    <t>-33.635</t>
  </si>
  <si>
    <t>150.287</t>
  </si>
  <si>
    <t>http://www.geonames.org/2175553/blackheath.html</t>
  </si>
  <si>
    <t>NW Siberia, 15 km E Labytnangi</t>
  </si>
  <si>
    <t>NSW, Palm Beach</t>
  </si>
  <si>
    <t>Palm Beach</t>
  </si>
  <si>
    <t>-33.598</t>
  </si>
  <si>
    <t>151.323</t>
  </si>
  <si>
    <t>http://www.geonames.org/2153924/palm-beach.html</t>
  </si>
  <si>
    <t>NSW, Sydney</t>
  </si>
  <si>
    <t>Sydney</t>
  </si>
  <si>
    <t>151.21</t>
  </si>
  <si>
    <t>http://www.geonames.org/2147714/sydney.html</t>
  </si>
  <si>
    <t>Dominican Republic</t>
  </si>
  <si>
    <t>Santo Domingo</t>
  </si>
  <si>
    <t>18.47</t>
  </si>
  <si>
    <t>-69.94</t>
  </si>
  <si>
    <t>http://www.geonames.org/3492908/santo-domingo.html</t>
  </si>
  <si>
    <t>Nyköping</t>
  </si>
  <si>
    <t>Södermanland</t>
  </si>
  <si>
    <t>58.74</t>
  </si>
  <si>
    <t>17.01</t>
  </si>
  <si>
    <t>http://www.geonames.org/2687698/nykoepings-kommun.html</t>
  </si>
  <si>
    <t>interpreted in the modern wide sense.</t>
  </si>
  <si>
    <t>Ocmulgee, Georgia</t>
  </si>
  <si>
    <t>Ocmulgee</t>
  </si>
  <si>
    <t>? 32.838</t>
  </si>
  <si>
    <t>? -83.602</t>
  </si>
  <si>
    <t>Ontario, Ottawa, Mer Bleue, peat bog</t>
  </si>
  <si>
    <t>Ontario, Sleeping Giant Pk., 40km E Thunder Bay</t>
  </si>
  <si>
    <t>Sleeping Giant Provincial Park</t>
  </si>
  <si>
    <t>Orenburg obl. Orenburskij zap Burtinskij Step</t>
  </si>
  <si>
    <t>Osaka Prefecture</t>
  </si>
  <si>
    <t>34.681</t>
  </si>
  <si>
    <t>135.496</t>
  </si>
  <si>
    <t>http://www.geonames.org/1853909/osaka.html</t>
  </si>
  <si>
    <t>Oro Province, Tuf</t>
  </si>
  <si>
    <t>Papua New Guinea</t>
  </si>
  <si>
    <t>Oro Province</t>
  </si>
  <si>
    <t>Tuf</t>
  </si>
  <si>
    <t>-9.075</t>
  </si>
  <si>
    <t>149.317</t>
  </si>
  <si>
    <t>http://www.geonames.org/2085070/tufi.html</t>
  </si>
  <si>
    <t>Typo for Tufi?</t>
  </si>
  <si>
    <t>Oro Province, Tufi</t>
  </si>
  <si>
    <t>Tufi</t>
  </si>
  <si>
    <t>OÖ, Hallstatt</t>
  </si>
  <si>
    <t>OÖ: Hallstatt, Salzberg</t>
  </si>
  <si>
    <t>Wadi Halfa</t>
  </si>
  <si>
    <t>21.64</t>
  </si>
  <si>
    <t>31.23</t>
  </si>
  <si>
    <t>exact locality unknown</t>
  </si>
  <si>
    <t>P. Peszer</t>
  </si>
  <si>
    <t>Psla Peszér</t>
  </si>
  <si>
    <t>Guatelamal</t>
  </si>
  <si>
    <t>Panajackel</t>
  </si>
  <si>
    <t>Papayan</t>
  </si>
  <si>
    <t>Popayán</t>
  </si>
  <si>
    <t>2.461</t>
  </si>
  <si>
    <t>-76.604</t>
  </si>
  <si>
    <t>Peloponisos Arkadia Vitina</t>
  </si>
  <si>
    <t>Peloponisos Ilia, Loutra Kilini</t>
  </si>
  <si>
    <t>Peloponisos, Arkadia Langadia</t>
  </si>
  <si>
    <t>Peloponisos, Langadia</t>
  </si>
  <si>
    <t>37.682</t>
  </si>
  <si>
    <t>22.027</t>
  </si>
  <si>
    <t>http://www.geonames.org/258600/langadhia.html</t>
  </si>
  <si>
    <t>Identifier for the village Langádhia, but it may have been used in the older adm. region sense here.</t>
  </si>
  <si>
    <t>Peloponisos, Arkadia Vitina</t>
  </si>
  <si>
    <t>Peloponisos, Ilia Loutra Kilinis</t>
  </si>
  <si>
    <t>Peloponisos, Mesina Filiatra</t>
  </si>
  <si>
    <t>Vietnam</t>
  </si>
  <si>
    <t>Bac Ha</t>
  </si>
  <si>
    <t>Lào Cai</t>
  </si>
  <si>
    <t>Bắc Hà</t>
  </si>
  <si>
    <t>22.51</t>
  </si>
  <si>
    <t>104.31</t>
  </si>
  <si>
    <t>http://www.geonames.org/1905011/huyen-bac-ha.html</t>
  </si>
  <si>
    <t>Bắc Hà is a district in Vietnam and also the name of its township and capital (http://www.geonames.org/8464914/thi-tran-bac-ha.html). The coordinates are for the district.</t>
  </si>
  <si>
    <t>Sierra Nevada</t>
  </si>
  <si>
    <t>http://www.geonames.org/2513236/sierra-nevada.html</t>
  </si>
  <si>
    <t>Peloponisos, Mesina, Nea Koroni, Ag. Andreas</t>
  </si>
  <si>
    <t>Peloponisos, Nea Koroni, Ágios Andréas</t>
  </si>
  <si>
    <t>36.85</t>
  </si>
  <si>
    <t>21.925</t>
  </si>
  <si>
    <t>http://www.geonames.org/264023/agios-andreas.html</t>
  </si>
  <si>
    <r>
      <rPr>
        <rFont val="Calibri"/>
        <sz val="11.0"/>
      </rPr>
      <t xml:space="preserve">Nea Koroni = </t>
    </r>
    <r>
      <rPr>
        <rFont val="Calibri"/>
        <sz val="11.0"/>
        <u/>
      </rPr>
      <t>http://www.geonames.org/256605/nea-koroni.html.</t>
    </r>
  </si>
  <si>
    <t>Pennsylvania, Elk County, Driftwood Creek</t>
  </si>
  <si>
    <t>Pennsylvania</t>
  </si>
  <si>
    <t>Elk County</t>
  </si>
  <si>
    <t>Driftwood Creek</t>
  </si>
  <si>
    <t>41.45</t>
  </si>
  <si>
    <t>-78.43</t>
  </si>
  <si>
    <t>http://www.geonames.org/5187312/driftwood-branch-sinnemahoning-creek.html</t>
  </si>
  <si>
    <t>Also known as Driftwood Branch Sinnemahoning Creek.</t>
  </si>
  <si>
    <t>-22.506</t>
  </si>
  <si>
    <t>-43.173</t>
  </si>
  <si>
    <t>http://www.geonames.org/6322047/petropolis.html</t>
  </si>
  <si>
    <t>Identifier for the region, not the city.</t>
  </si>
  <si>
    <t>Petrop.</t>
  </si>
  <si>
    <t>Phuket</t>
  </si>
  <si>
    <t>7.97</t>
  </si>
  <si>
    <t>98.34</t>
  </si>
  <si>
    <t>http://www.geonames.org/1151249/ko-phuket.html</t>
  </si>
  <si>
    <t>interpreted as the island.</t>
  </si>
  <si>
    <t>Pindos Konitsa, Distraton</t>
  </si>
  <si>
    <t>Pindos, Konitsa, Distraton</t>
  </si>
  <si>
    <t>40.028</t>
  </si>
  <si>
    <t>21.017</t>
  </si>
  <si>
    <t>http://www.geonames.org/736418/distrato.html</t>
  </si>
  <si>
    <t>Pindos Konitsa, Pades</t>
  </si>
  <si>
    <t xml:space="preserve">Pindos, Konitsa, Pades </t>
  </si>
  <si>
    <t>Pindos, Katara</t>
  </si>
  <si>
    <t>Pitztal / Tirol</t>
  </si>
  <si>
    <t>Småland</t>
  </si>
  <si>
    <t>http://www.geonames.org/2676651/smaland.html</t>
  </si>
  <si>
    <t>Pitztal Tirol</t>
  </si>
  <si>
    <t>Pitztal/Tirol</t>
  </si>
  <si>
    <t>PK, Pangkor</t>
  </si>
  <si>
    <t>Perak</t>
  </si>
  <si>
    <t>Pangkor</t>
  </si>
  <si>
    <t>4.224</t>
  </si>
  <si>
    <t>100.563</t>
  </si>
  <si>
    <t>http://www.geonames.org/1735444/pulau-pangkor.html</t>
  </si>
  <si>
    <t>Polar Ural, 60km W Labytnangi</t>
  </si>
  <si>
    <t>Port Moresby, Bomana</t>
  </si>
  <si>
    <t>Port Moresby</t>
  </si>
  <si>
    <t>Bomana</t>
  </si>
  <si>
    <t>-9.388</t>
  </si>
  <si>
    <t>147.223</t>
  </si>
  <si>
    <t>http://www.geonames.org/2114214/bomana.html</t>
  </si>
  <si>
    <t>Port Moresby, Korobosea</t>
  </si>
  <si>
    <t>Korobosea</t>
  </si>
  <si>
    <t>-9.477</t>
  </si>
  <si>
    <t>147.193</t>
  </si>
  <si>
    <t>http://www.geonames.org/2093401/korobosea.html</t>
  </si>
  <si>
    <t>Pouglia Ostuni</t>
  </si>
  <si>
    <t>Apulia</t>
  </si>
  <si>
    <t>Pouglia, Ostuni</t>
  </si>
  <si>
    <t>40.727</t>
  </si>
  <si>
    <t>17.577</t>
  </si>
  <si>
    <t>http://www.geonames.org/3171786/ostuni.html</t>
  </si>
  <si>
    <t>PP Penang Hill</t>
  </si>
  <si>
    <t xml:space="preserve">Daerah Timur Laut </t>
  </si>
  <si>
    <t>Penang Hill</t>
  </si>
  <si>
    <t>5.414</t>
  </si>
  <si>
    <t>100.256</t>
  </si>
  <si>
    <t>http://www.geonames.org/1751180/penang-hill.html</t>
  </si>
  <si>
    <t>PP, Penang Hill</t>
  </si>
  <si>
    <t>Primorye, Kedrovaja Pad reserve</t>
  </si>
  <si>
    <t>Songaria</t>
  </si>
  <si>
    <t>A historical region, now split between Kazakhstan and China. Alternative spelling: Dzungaria.</t>
  </si>
  <si>
    <t>Prov. Antalya, Bey Daglari Berge</t>
  </si>
  <si>
    <t>Bey Dağlari mountain</t>
  </si>
  <si>
    <t>36.606</t>
  </si>
  <si>
    <t>30.114</t>
  </si>
  <si>
    <t>http://www.geonames.org/321277/bey-daglari.html</t>
  </si>
  <si>
    <t>Prov. Petropolis Petrop</t>
  </si>
  <si>
    <t>Prov. Petropolis, Petropolis</t>
  </si>
  <si>
    <t>Prov. Petropolis Pokl.</t>
  </si>
  <si>
    <t>Prov. Sivas/Tokat, Camlikel Mts.</t>
  </si>
  <si>
    <t xml:space="preserve">? Sivas Province </t>
  </si>
  <si>
    <t>Prov. Taket, vic. Taker</t>
  </si>
  <si>
    <t xml:space="preserve"> vic. Tokat</t>
  </si>
  <si>
    <t>Prov. Yozgat, Camlik</t>
  </si>
  <si>
    <t xml:space="preserve">Prov. Yozgat,  Çamlık </t>
  </si>
  <si>
    <t>Puerto Plata, Cabarete</t>
  </si>
  <si>
    <t>Puero Plata</t>
  </si>
  <si>
    <t>Cabarete</t>
  </si>
  <si>
    <t>-70.424</t>
  </si>
  <si>
    <t>http://www.geonames.org/3510969/cabarete.html</t>
  </si>
  <si>
    <t>Puero Plata, Sosua, El Batey</t>
  </si>
  <si>
    <t>Sosúa, El Batey</t>
  </si>
  <si>
    <t>Puerto Plata, S of El Batey</t>
  </si>
  <si>
    <t>Sosúa, S of El Batey</t>
  </si>
  <si>
    <t>Puerto Plata, Sosua, SE of El Batey</t>
  </si>
  <si>
    <t>Puerto Plata Cabarete</t>
  </si>
  <si>
    <t>Quebec, Ganneau</t>
  </si>
  <si>
    <t>Ganneau</t>
  </si>
  <si>
    <t>Quebec, 40 km NE Mistassini Post</t>
  </si>
  <si>
    <t>40 km NE Mistassini Post</t>
  </si>
  <si>
    <t>50.76</t>
  </si>
  <si>
    <t>-73.29</t>
  </si>
  <si>
    <r>
      <rPr>
        <rFont val="Calibri"/>
        <sz val="11.0"/>
        <u/>
      </rPr>
      <t xml:space="preserve">? </t>
    </r>
    <r>
      <rPr>
        <rFont val="Calibri"/>
        <sz val="11.0"/>
        <u/>
      </rPr>
      <t>http://www.geonames.org/6075438/mistassini.html</t>
    </r>
  </si>
  <si>
    <t>Quebec, La Verendrye</t>
  </si>
  <si>
    <t>http://www.geonames.org/2152274/state-of-queensland.html</t>
  </si>
  <si>
    <t>Rio das Antas, Sta. Catarina</t>
  </si>
  <si>
    <t>-26.896</t>
  </si>
  <si>
    <t>-51.076</t>
  </si>
  <si>
    <t>http://www.geonames.org/6323243/rio-das-antas.html</t>
  </si>
  <si>
    <t>Rio de J.</t>
  </si>
  <si>
    <t>Round Lake, III.</t>
  </si>
  <si>
    <t>Round Lake</t>
  </si>
  <si>
    <t>42.35</t>
  </si>
  <si>
    <t>-88.11</t>
  </si>
  <si>
    <t>http://www.geonames.org/4908236/round-lake.html</t>
  </si>
  <si>
    <t>Rüdesheim</t>
  </si>
  <si>
    <t>Rhineland-Palatinate</t>
  </si>
  <si>
    <t>? 49.846</t>
  </si>
  <si>
    <t>? 7.815</t>
  </si>
  <si>
    <t>? http://www.geonames.org/2843396/ruedesheim.html</t>
  </si>
  <si>
    <t>S. Vincente, Mte Verde</t>
  </si>
  <si>
    <t>Monte Verde</t>
  </si>
  <si>
    <t>vom Fuss des Berges (Pe de Verde, 150m) bis zur oberen Region.</t>
  </si>
  <si>
    <t>16.871</t>
  </si>
  <si>
    <t>-24.933</t>
  </si>
  <si>
    <t>http://www.geonames.org/3374130/monte-verde.html</t>
  </si>
  <si>
    <t>Saarenmaa, Viidumägi</t>
  </si>
  <si>
    <t>Viidu</t>
  </si>
  <si>
    <t>58.292</t>
  </si>
  <si>
    <t>22.102</t>
  </si>
  <si>
    <t>http://www.geonames.org/8620608/viidumaee.html</t>
  </si>
  <si>
    <t>26.503</t>
  </si>
  <si>
    <t>-100.181</t>
  </si>
  <si>
    <t>Sachon Anhal, Grossewildorf, Tote Täler</t>
  </si>
  <si>
    <t>Großwilsdorf-Tote Täler</t>
  </si>
  <si>
    <t>51.187</t>
  </si>
  <si>
    <t>11.747</t>
  </si>
  <si>
    <t>Großwilsdorf is a village near the natura reserve "Tote Täler".</t>
  </si>
  <si>
    <t>Sachsen Anhalt Großwilsdorf- Tote Täler</t>
  </si>
  <si>
    <t>Sachsen Anhalt Großwilsdorf-Tote Taler</t>
  </si>
  <si>
    <t>Songaria, Mont Alatau</t>
  </si>
  <si>
    <t>http://www.geonames.org/1506990/khrebet-dzhungarskiy-alatau.html</t>
  </si>
  <si>
    <t>Mountain range on the border of Kazakhstan and China. Alternative spelling: Dzungarian Alatau.</t>
  </si>
  <si>
    <t>Sachsen Anhalt, Umgebung Dessau</t>
  </si>
  <si>
    <t>Umgebung Dessau</t>
  </si>
  <si>
    <t>51.83</t>
  </si>
  <si>
    <t>12.23</t>
  </si>
  <si>
    <t>http://www.geonames.org/2937959/dessau.html</t>
  </si>
  <si>
    <t>near Dessau</t>
  </si>
  <si>
    <t>Saksa, Ebensfeld</t>
  </si>
  <si>
    <t>Saksa, Nordbayern, Staffelberg</t>
  </si>
  <si>
    <t>Nordbayern, Staffelberg</t>
  </si>
  <si>
    <t>50.092</t>
  </si>
  <si>
    <t>11.025</t>
  </si>
  <si>
    <t>http://www.geonames.org/2829713/staffelberg.html</t>
  </si>
  <si>
    <t>Samos</t>
  </si>
  <si>
    <t>37.744</t>
  </si>
  <si>
    <t>26.825</t>
  </si>
  <si>
    <t>http://www.geonames.org/254114/nisi-samos.html</t>
  </si>
  <si>
    <t>San Antonio de Areco ? Os As</t>
  </si>
  <si>
    <t xml:space="preserve">Buenos Aires </t>
  </si>
  <si>
    <t>San Antonio de Areco</t>
  </si>
  <si>
    <t>-34.24</t>
  </si>
  <si>
    <t>-59.47</t>
  </si>
  <si>
    <t>http://www.geonames.org/3429248/san-antonio-de-areco.html</t>
  </si>
  <si>
    <t xml:space="preserve">Identifier for the city. </t>
  </si>
  <si>
    <t>San Antonio de Areco, BeAs, Argentina</t>
  </si>
  <si>
    <r>
      <rPr>
        <rFont val="Calibri"/>
        <sz val="11.0"/>
        <u/>
      </rPr>
      <t>http://www.geonames.org/3168068/repubblica-di-san-marino.html</t>
    </r>
  </si>
  <si>
    <t>Santiago/Lampa</t>
  </si>
  <si>
    <t>Santiago Metropolitan Region</t>
  </si>
  <si>
    <t>Chacabuco</t>
  </si>
  <si>
    <t>Lampa</t>
  </si>
  <si>
    <t>-33.282</t>
  </si>
  <si>
    <t>-70.877</t>
  </si>
  <si>
    <t>http://www.geonames.org/3885273/lampa.html</t>
  </si>
  <si>
    <t>Taganrog</t>
  </si>
  <si>
    <t>Rostov Oblast</t>
  </si>
  <si>
    <t>47.24</t>
  </si>
  <si>
    <t>38.91</t>
  </si>
  <si>
    <t>http://www.geonames.org/484907/taganrog.html</t>
  </si>
  <si>
    <t>Sao Paulo</t>
  </si>
  <si>
    <t>Sapporo</t>
  </si>
  <si>
    <t>43.09</t>
  </si>
  <si>
    <t>141.35</t>
  </si>
  <si>
    <t>http://www.geonames.org/2128291/sapporo-shi.html</t>
  </si>
  <si>
    <t>Sapporo, Hakkenzan</t>
  </si>
  <si>
    <t>Hakkenzan</t>
  </si>
  <si>
    <t>42.968</t>
  </si>
  <si>
    <t>141.241</t>
  </si>
  <si>
    <t>Sapporo, Hakkenzan, Japan</t>
  </si>
  <si>
    <t>Sarajevo</t>
  </si>
  <si>
    <t>43.869</t>
  </si>
  <si>
    <t>18.386</t>
  </si>
  <si>
    <t>http://www.geonames.org/3191281/sarajevo.html</t>
  </si>
  <si>
    <t>Schwed. Lappland Kirüna</t>
  </si>
  <si>
    <t xml:space="preserve">Norrbotten </t>
  </si>
  <si>
    <t>Nb</t>
  </si>
  <si>
    <t>Swedish Lappland, Kiruna</t>
  </si>
  <si>
    <t>67.86</t>
  </si>
  <si>
    <t>20.24</t>
  </si>
  <si>
    <t>http://www.geonames.org/2700801/kiruna-kommun.html</t>
  </si>
  <si>
    <t>Identifier for the municipality, but coordinates are for the town.</t>
  </si>
  <si>
    <t>Schweiz, Münstertel, Santa Maria</t>
  </si>
  <si>
    <t>Val Müstai</t>
  </si>
  <si>
    <t>Santa Maria im Münstertal</t>
  </si>
  <si>
    <t>46.601</t>
  </si>
  <si>
    <t>10.423</t>
  </si>
  <si>
    <t>http://www.geonames.org/2658800/santa-maria.html</t>
  </si>
  <si>
    <t>Selva Negra</t>
  </si>
  <si>
    <t>12.997</t>
  </si>
  <si>
    <t>-85.909</t>
  </si>
  <si>
    <t>http://www.geonames.org/12510830/selva-negra.html</t>
  </si>
  <si>
    <t>Nicaragua, Selva Negra</t>
  </si>
  <si>
    <t>Sendai, Taihakusan</t>
  </si>
  <si>
    <t>Miyagi</t>
  </si>
  <si>
    <t>Sendai</t>
  </si>
  <si>
    <t>Taihakusan</t>
  </si>
  <si>
    <t>38.238</t>
  </si>
  <si>
    <t>140.812</t>
  </si>
  <si>
    <t>http://www.geonames.org/12510764/taihakusan-nature-observation-forest.html</t>
  </si>
  <si>
    <t>Tedschen, Karybent</t>
  </si>
  <si>
    <t>37.22</t>
  </si>
  <si>
    <t>60.68</t>
  </si>
  <si>
    <t>http://www.geonames.org/1219052/karry-bent.html</t>
  </si>
  <si>
    <t>Karybent = Karry Bent in the Tedzhen River Valley.</t>
  </si>
  <si>
    <t>Seram Island</t>
  </si>
  <si>
    <t>Maluku</t>
  </si>
  <si>
    <t>http://www.geonames.org/1627558/seram-island.html</t>
  </si>
  <si>
    <t xml:space="preserve">Also known as  Pulau Seram. </t>
  </si>
  <si>
    <t>Gambia</t>
  </si>
  <si>
    <t>Serrekunda</t>
  </si>
  <si>
    <t xml:space="preserve">Western </t>
  </si>
  <si>
    <t>13.442</t>
  </si>
  <si>
    <t>-16.685</t>
  </si>
  <si>
    <t>http://www.geonames.org/2411989/serekunda.html</t>
  </si>
  <si>
    <t>Sibiria or.</t>
  </si>
  <si>
    <t xml:space="preserve">East Siberia. </t>
  </si>
  <si>
    <t>Siles, Breslau</t>
  </si>
  <si>
    <t>51.109</t>
  </si>
  <si>
    <t>17.023</t>
  </si>
  <si>
    <t>http://www.geonames.org/7530801/wroclaw.html</t>
  </si>
  <si>
    <t>Breslau = Wrocław.</t>
  </si>
  <si>
    <t>Sosua</t>
  </si>
  <si>
    <t xml:space="preserve">South Ural mountains. </t>
  </si>
  <si>
    <t>Sudan, Equatoria, Lotti forest</t>
  </si>
  <si>
    <t>Tekn. Ladona</t>
  </si>
  <si>
    <t>Suecia Gtl. Hejnum</t>
  </si>
  <si>
    <t>Suecia, Hejnum</t>
  </si>
  <si>
    <t>57.681</t>
  </si>
  <si>
    <t>18.628</t>
  </si>
  <si>
    <t>http://www.geonames.org/2706840/hejnum.html</t>
  </si>
  <si>
    <t>Sulawesi U Tomohon</t>
  </si>
  <si>
    <t xml:space="preserve"> North Sulawesi </t>
  </si>
  <si>
    <t>Sulawesi, U Tomohon</t>
  </si>
  <si>
    <t>1.347</t>
  </si>
  <si>
    <t>124.829</t>
  </si>
  <si>
    <t>http://www.geonames.org/1623446/tomohon.html</t>
  </si>
  <si>
    <t>Umgebung Tomohon = Near Tomohon ?</t>
  </si>
  <si>
    <t>Sulawesi U, Tomohon</t>
  </si>
  <si>
    <t>Sverige, ToL. Kuolpaoaiv</t>
  </si>
  <si>
    <t>ToL, Kuolpaoaiv</t>
  </si>
  <si>
    <t>? 67.03</t>
  </si>
  <si>
    <t>? 20.62</t>
  </si>
  <si>
    <t>? http://www.geonames.org/604942/kuolpavaara.html</t>
  </si>
  <si>
    <t>Torne Lappmark ?</t>
  </si>
  <si>
    <t>SW-Altai, 15 km S Katanda, Bert-Kum</t>
  </si>
  <si>
    <t>SW-Altai, 7 km N Katanda</t>
  </si>
  <si>
    <t>Sweden, Nyköping</t>
  </si>
  <si>
    <t>SW-Altai, 7 km N Katanda, Bert-Kum</t>
  </si>
  <si>
    <t>Twillinggate</t>
  </si>
  <si>
    <t>49.647</t>
  </si>
  <si>
    <t>-54.766</t>
  </si>
  <si>
    <t>http://www.geonames.org/6170930/twillingate.html</t>
  </si>
  <si>
    <t>Tanzania, Dar es Salaam</t>
  </si>
  <si>
    <t>Tanzania, W-Usambara Mts. Mazumbai forest restoration</t>
  </si>
  <si>
    <t>W-Usambara Mts., Mazumbai Forest Reserve</t>
  </si>
  <si>
    <t>-4.826</t>
  </si>
  <si>
    <t>38.506</t>
  </si>
  <si>
    <t>http://www.geonames.org/12510758/mazumbai-forest.html</t>
  </si>
  <si>
    <t>Tanzania, W-Usambara Mts., Mazumbai forest restoration</t>
  </si>
  <si>
    <t>Taurus Mts. Prov. Adana, vic. Tekir</t>
  </si>
  <si>
    <t>Anatolia, Taurus Mts., vic. Tekir</t>
  </si>
  <si>
    <r>
      <rPr>
        <rFont val="Calibri"/>
        <sz val="11.0"/>
      </rPr>
      <t xml:space="preserve">? </t>
    </r>
    <r>
      <rPr>
        <rFont val="Calibri"/>
        <sz val="11.0"/>
        <u/>
      </rPr>
      <t>http://www.geonames.org/300827/akcatekir.html</t>
    </r>
  </si>
  <si>
    <t>Taurus Mts. vic. Pozanti, Prov. Adana</t>
  </si>
  <si>
    <t>Taurus vic. Pozanti Prov. Adana 750-1000m</t>
  </si>
  <si>
    <t>750-1000</t>
  </si>
  <si>
    <t>Taurus, Adana vic. Pozanti 750-1000m</t>
  </si>
  <si>
    <t>Taurus, Adana, vic. Pozanli</t>
  </si>
  <si>
    <t>Taurus, Adana, vic. Pozanti, Asmacik</t>
  </si>
  <si>
    <t>Taurus, Adana, vic. Pozanti, Asmasik 1500m</t>
  </si>
  <si>
    <t>51.53</t>
  </si>
  <si>
    <t>9.93</t>
  </si>
  <si>
    <t>http://www.geonames.org/2918632/goettingen.html</t>
  </si>
  <si>
    <t>Upper Carmanah Valley</t>
  </si>
  <si>
    <t>Carmanah Valley</t>
  </si>
  <si>
    <t>48.667</t>
  </si>
  <si>
    <t>-124.682</t>
  </si>
  <si>
    <t>http://www.geonames.org/5917276/carmanah-creek.html</t>
  </si>
  <si>
    <t>Taurus, Adana, vic. Pozanti, 750-1000m</t>
  </si>
  <si>
    <t>Taurus, Adana, vic. Pozanti, Ak Dag -&gt;E 1500m</t>
  </si>
  <si>
    <t>Tekir, Elmali Bogazi</t>
  </si>
  <si>
    <t>Tekir, Elmali Boğazi</t>
  </si>
  <si>
    <t>Texas, Dallas</t>
  </si>
  <si>
    <t>Texas</t>
  </si>
  <si>
    <t>Dallas</t>
  </si>
  <si>
    <t>32.83</t>
  </si>
  <si>
    <t>-96.83</t>
  </si>
  <si>
    <t>http://www.geonames.org/4684888/dallas.html</t>
  </si>
  <si>
    <t>TH, Khao Yai</t>
  </si>
  <si>
    <t>Khao Yai</t>
  </si>
  <si>
    <t xml:space="preserve">Khao Yai National Park? </t>
  </si>
  <si>
    <t>Thailand, Chiangmai, San Pa Tong</t>
  </si>
  <si>
    <t>Thailand, Phuket, Karon</t>
  </si>
  <si>
    <t>Karon</t>
  </si>
  <si>
    <t>7.832</t>
  </si>
  <si>
    <t>98.295</t>
  </si>
  <si>
    <t>http://www.geonames.org/6692610/karon-beach.html</t>
  </si>
  <si>
    <t>Thesprothia, Paramithia</t>
  </si>
  <si>
    <t>Souli</t>
  </si>
  <si>
    <t>39.467</t>
  </si>
  <si>
    <t>20.513</t>
  </si>
  <si>
    <t>http://www.geonames.org/255760/paramythia.html</t>
  </si>
  <si>
    <t>Also known as Paramythia, Παραμυθιά.</t>
  </si>
  <si>
    <t>Thessaly, Pelion 1200 m</t>
  </si>
  <si>
    <t>Magnesia</t>
  </si>
  <si>
    <t xml:space="preserve">Thessaly, Pelion </t>
  </si>
  <si>
    <t>39.434</t>
  </si>
  <si>
    <t>23.039</t>
  </si>
  <si>
    <t>http://www.geonames.org/255299/oros-pilion.html</t>
  </si>
  <si>
    <t>Valle Tierra Mayor</t>
  </si>
  <si>
    <t>Isla Grande, Valle Tierra Mayor</t>
  </si>
  <si>
    <t>-54.717</t>
  </si>
  <si>
    <t>-68.083</t>
  </si>
  <si>
    <t>Thessaly, Pelion Makrinitsa</t>
  </si>
  <si>
    <t>Thessaly, Pelion, Makrinítsa</t>
  </si>
  <si>
    <t>39.427</t>
  </si>
  <si>
    <t>23.023</t>
  </si>
  <si>
    <t>http://www.geonames.org/257936/makrinitsa.html</t>
  </si>
  <si>
    <t>Identifier for the village Makrinítsa, but it may have been used in the older adm. region sense here.</t>
  </si>
  <si>
    <t>Thessaly, Skiathos</t>
  </si>
  <si>
    <t>Thuring.</t>
  </si>
  <si>
    <t>http://www.geonames.org/2822542/thuringia.html</t>
  </si>
  <si>
    <t>interpreted as Thüringen, Thuringia.</t>
  </si>
  <si>
    <t>Thüringen</t>
  </si>
  <si>
    <t>Tirol, Ötztal, Obergurgl</t>
  </si>
  <si>
    <t>Ötztal, Obergurgl</t>
  </si>
  <si>
    <t>46.871</t>
  </si>
  <si>
    <t>11.028</t>
  </si>
  <si>
    <t>http://www.geonames.org/2770087/obergurgl.html</t>
  </si>
  <si>
    <t>Tokyo, Nerima-ku, Hikarigaoka</t>
  </si>
  <si>
    <t>35.7651</t>
  </si>
  <si>
    <t>139.6289</t>
  </si>
  <si>
    <t>http://www.geonames.org/11778517/hikarigaoka-koen.html</t>
  </si>
  <si>
    <t>Torne Lappmark, SE of Abisko train station</t>
  </si>
  <si>
    <t>SE of Abisko train station</t>
  </si>
  <si>
    <t>68.35</t>
  </si>
  <si>
    <t>18.83</t>
  </si>
  <si>
    <t>http://www.geonames.org/7910987/abisko-oestra-station.html</t>
  </si>
  <si>
    <t>Trat, Ko Chang, Thailand</t>
  </si>
  <si>
    <t>Trat</t>
  </si>
  <si>
    <t>Ko Chang</t>
  </si>
  <si>
    <t>12.04</t>
  </si>
  <si>
    <t>102.34</t>
  </si>
  <si>
    <t>http://www.geonames.org/1611309/ko-chang.html</t>
  </si>
  <si>
    <t>Coordinates and identifier for the island.</t>
  </si>
  <si>
    <t>TRI: Rassevarri</t>
  </si>
  <si>
    <t>TRi</t>
  </si>
  <si>
    <t>? Balsfjord</t>
  </si>
  <si>
    <t>Rassevarri</t>
  </si>
  <si>
    <t>69.234</t>
  </si>
  <si>
    <t>http://www.geonames.org/3142321/rassevarri.html</t>
  </si>
  <si>
    <t>Vatochorion</t>
  </si>
  <si>
    <t>Macedonia</t>
  </si>
  <si>
    <t>Florina</t>
  </si>
  <si>
    <t>Prespes</t>
  </si>
  <si>
    <t>40.671</t>
  </si>
  <si>
    <t>21.148</t>
  </si>
  <si>
    <t>http://www.geonames.org/733926/vatochori.html</t>
  </si>
  <si>
    <t>Trinidad B. W. J. Bayshore</t>
  </si>
  <si>
    <t>Diego Martin</t>
  </si>
  <si>
    <t>British West Indies (BWI), Trinidad, Bayshore</t>
  </si>
  <si>
    <t>10.679</t>
  </si>
  <si>
    <t>-61.566</t>
  </si>
  <si>
    <t>http://www.geonames.org/8709806/bayshore.html</t>
  </si>
  <si>
    <t>Trinidad, Bayshore</t>
  </si>
  <si>
    <t>Tuva rep.</t>
  </si>
  <si>
    <t>http://www.geonames.org/1488873/respublika-tyva.html</t>
  </si>
  <si>
    <t>Tuva rep. E. Tannu-Ola mts.</t>
  </si>
  <si>
    <t>Tuva republic, E. Tannu-Ola mountains</t>
  </si>
  <si>
    <t>http://www.geonames.org/1515250/khrebet-tannu-ola.html</t>
  </si>
  <si>
    <t>Tuva republic, E. Tannu-Ola mountains, steppe/meadow/forest</t>
  </si>
  <si>
    <t>steppe/meadow/forest</t>
  </si>
  <si>
    <t>Twin Lakes, WI</t>
  </si>
  <si>
    <t>U. Matecumbe Key, Florida</t>
  </si>
  <si>
    <t>Ungarn</t>
  </si>
  <si>
    <t>Yola</t>
  </si>
  <si>
    <t>Adamawa</t>
  </si>
  <si>
    <t>9.20</t>
  </si>
  <si>
    <t>12.49</t>
  </si>
  <si>
    <t>http://www.geonames.org/2318044/yola.html</t>
  </si>
  <si>
    <t>More details may be available in Linnavuori, R. 1974e. Studies on African Miridae (Heteroptera). Occasional Publication, Entomological Society of Nigeria 12: 1–67.</t>
  </si>
  <si>
    <t>USA, Blacksburg Va.</t>
  </si>
  <si>
    <t>Virginia</t>
  </si>
  <si>
    <t>Montgomery</t>
  </si>
  <si>
    <t>Blacksburg</t>
  </si>
  <si>
    <t>37.231</t>
  </si>
  <si>
    <t>-80.425</t>
  </si>
  <si>
    <t>http://www.geonames.org/4747845/blacksburg.html</t>
  </si>
  <si>
    <t>USA, Colorado, 30 km S Nederland</t>
  </si>
  <si>
    <t>Colorado</t>
  </si>
  <si>
    <t>Boulder</t>
  </si>
  <si>
    <t>30 km S Nederland</t>
  </si>
  <si>
    <t>39.950</t>
  </si>
  <si>
    <t>-105.504</t>
  </si>
  <si>
    <t>http://www.geonames.org/5432410/nederland.html</t>
  </si>
  <si>
    <t>Typo for 3 km S ?.</t>
  </si>
  <si>
    <t>USA, Colorado, Mt. Evans</t>
  </si>
  <si>
    <t>Mt. Evans</t>
  </si>
  <si>
    <t>39.67</t>
  </si>
  <si>
    <t>-105.62</t>
  </si>
  <si>
    <t>http://www.geonames.org/5421402/mount-evans.html</t>
  </si>
  <si>
    <t>USA, Medford Mass.</t>
  </si>
  <si>
    <t>Middlesex County</t>
  </si>
  <si>
    <t>Medford</t>
  </si>
  <si>
    <t>42.418</t>
  </si>
  <si>
    <t>-71.103</t>
  </si>
  <si>
    <t>http://www.geonames.org/4943629/medford.html</t>
  </si>
  <si>
    <t>USA, Texas, Dallas</t>
  </si>
  <si>
    <t>USA, WA, Bellevue</t>
  </si>
  <si>
    <t>Medford, Mass.</t>
  </si>
  <si>
    <t>USA, Wyo., Dubois, Union Pass</t>
  </si>
  <si>
    <t>Dubois</t>
  </si>
  <si>
    <t>Union Pass</t>
  </si>
  <si>
    <t>43.481</t>
  </si>
  <si>
    <t>-109.876</t>
  </si>
  <si>
    <t>http://www.geonames.org/5841710/union-pass.html</t>
  </si>
  <si>
    <t>USSR SW-Altai Katun valley 10 km W Katanda</t>
  </si>
  <si>
    <t>USSR, Central Caucasus, Essentuki 700m</t>
  </si>
  <si>
    <t>USSR, Central Caucasus, Essentuki</t>
  </si>
  <si>
    <t>44.044</t>
  </si>
  <si>
    <t>42.861</t>
  </si>
  <si>
    <t>http://www.geonames.org/466990/yessentuki.html</t>
  </si>
  <si>
    <t xml:space="preserve">Also known as Yessentuki, Jessentuki, </t>
  </si>
  <si>
    <t>USSR, Irkutska obl., Sljudjanka 50 km E, river Hara-Murin</t>
  </si>
  <si>
    <t>USSR, Irkutskaja oblast, Hamar-Daban, taiga Meteorol.st.</t>
  </si>
  <si>
    <t>USSR, Irkutskaja oblast, Sludjanka 5 km E</t>
  </si>
  <si>
    <t>USSR, Irkutskaja oblast, Sludjanka 50 km E, river Hara-Murin</t>
  </si>
  <si>
    <t>USSR, Magadan oblast, Magadan, sea shore</t>
  </si>
  <si>
    <t>USSR, Novosib. Oblast, Akademogorodok</t>
  </si>
  <si>
    <t>USSR, Novosib. Oblast, Borovoje on Ob sea</t>
  </si>
  <si>
    <t>USSR, Novosib. Oblast, Borovoje</t>
  </si>
  <si>
    <t>on Ob sea</t>
  </si>
  <si>
    <t>54.693</t>
  </si>
  <si>
    <t>82.634</t>
  </si>
  <si>
    <t>http://www.geonames.org/1508888/borovoye.html</t>
  </si>
  <si>
    <t>USSR, Novosibirsk</t>
  </si>
  <si>
    <t>54.99</t>
  </si>
  <si>
    <t>82.88</t>
  </si>
  <si>
    <t>http://www.geonames.org/1496747/novosibirsk.html</t>
  </si>
  <si>
    <t>USSR, Tadzikistan Hissarskij mts. K. Varzob</t>
  </si>
  <si>
    <t>USSR, Tadzikistan Hissarskij mts., K. Varzob</t>
  </si>
  <si>
    <t>USSR, Tadzikistan Hissarskij mts. Zapovednik Ramit</t>
  </si>
  <si>
    <t>USSR, Tadzikistan, Hissarskij mts., Zapovednik Ramit</t>
  </si>
  <si>
    <t>38.81</t>
  </si>
  <si>
    <t>69.34</t>
  </si>
  <si>
    <t>http://www.geonames.org/1220736/mamnu-gohi-romit.html</t>
  </si>
  <si>
    <t>Also known as the  Romit State Nature Reserve.</t>
  </si>
  <si>
    <t>USSR, Tadžikistan, Goluboe ozero</t>
  </si>
  <si>
    <t>Exact locality based on an interview with U. Jürivete.</t>
  </si>
  <si>
    <t>USSR, Uzbekistan, B. Tshimgan Jangi-Kurgan</t>
  </si>
  <si>
    <t>USSR, Uzbekistan, B. Tshimgan, Jangi-Kurgan</t>
  </si>
  <si>
    <t>Locality (a village?) is also known as Jani-Kurgan. In the Tashkent range?</t>
  </si>
  <si>
    <t>USSR, Uzbekistan, Tshimgan</t>
  </si>
  <si>
    <t>? 41.497</t>
  </si>
  <si>
    <t>? 70.055</t>
  </si>
  <si>
    <t>Ussuri</t>
  </si>
  <si>
    <t>? Primorsky Krai</t>
  </si>
  <si>
    <t>Utah, Utah County</t>
  </si>
  <si>
    <t>Utah</t>
  </si>
  <si>
    <t>Utah County</t>
  </si>
  <si>
    <t>40.19</t>
  </si>
  <si>
    <t>-111.65</t>
  </si>
  <si>
    <t>http://www.geonames.org/5784025/utah-county.html</t>
  </si>
  <si>
    <t>UstKut</t>
  </si>
  <si>
    <t>Ust-Kutsky District</t>
  </si>
  <si>
    <t>Ust-Kut</t>
  </si>
  <si>
    <t>56.79</t>
  </si>
  <si>
    <t>105.78</t>
  </si>
  <si>
    <t>http://www.geonames.org/2013923/ust-kut.html</t>
  </si>
  <si>
    <r>
      <rPr>
        <rFont val="Calibri"/>
        <sz val="11.0"/>
      </rPr>
      <t xml:space="preserve">? </t>
    </r>
    <r>
      <rPr>
        <rFont val="Calibri"/>
        <sz val="11.0"/>
        <u/>
      </rPr>
      <t>http://www.geonames.org/2022641/khargana.html</t>
    </r>
  </si>
  <si>
    <t>Va., Blackburg</t>
  </si>
  <si>
    <t>Valais, Arolla</t>
  </si>
  <si>
    <t>Evolène</t>
  </si>
  <si>
    <t>Arolla</t>
  </si>
  <si>
    <t>46.023</t>
  </si>
  <si>
    <t>7.481</t>
  </si>
  <si>
    <t>http://www.geonames.org/2661713/arolla.html</t>
  </si>
  <si>
    <t>Valais, Bettmeralp</t>
  </si>
  <si>
    <t>Raron</t>
  </si>
  <si>
    <t>Bettmeralp</t>
  </si>
  <si>
    <t>46.397</t>
  </si>
  <si>
    <t>8.063</t>
  </si>
  <si>
    <t>http://www.geonames.org/6559543/bettmeralp.html</t>
  </si>
  <si>
    <t>Valais, Verbier</t>
  </si>
  <si>
    <t>Verbier</t>
  </si>
  <si>
    <t>46.101</t>
  </si>
  <si>
    <t>7.225</t>
  </si>
  <si>
    <t>http://www.geonames.org/2658168/verbier.html</t>
  </si>
  <si>
    <t>Vallda</t>
  </si>
  <si>
    <t>Halland</t>
  </si>
  <si>
    <t>Kungsbacka</t>
  </si>
  <si>
    <t>57.485</t>
  </si>
  <si>
    <t>11.977</t>
  </si>
  <si>
    <t>http://www.geonames.org/2665487/vallda.html</t>
  </si>
  <si>
    <t>Vancouver BC</t>
  </si>
  <si>
    <t>Vancouver</t>
  </si>
  <si>
    <t>49.25</t>
  </si>
  <si>
    <t>-123.11</t>
  </si>
  <si>
    <t>http://www.geonames.org/6173331/vancouver.html</t>
  </si>
  <si>
    <t>Velero</t>
  </si>
  <si>
    <t>León</t>
  </si>
  <si>
    <t>12.139</t>
  </si>
  <si>
    <t>-86.746</t>
  </si>
  <si>
    <t>http://www.geonames.org/12510828/el-velero.html</t>
  </si>
  <si>
    <r>
      <rPr>
        <rFont val="Calibri"/>
        <sz val="11.0"/>
      </rPr>
      <t xml:space="preserve">? </t>
    </r>
    <r>
      <rPr>
        <rFont val="Calibri"/>
        <sz val="11.0"/>
        <u/>
      </rPr>
      <t>http://www.geonames.org/2022641/khargana.html</t>
    </r>
  </si>
  <si>
    <t>Santo Antao</t>
  </si>
  <si>
    <t>Ribeira do Braz</t>
  </si>
  <si>
    <t>2022-03-16</t>
  </si>
  <si>
    <t>östlich von Ribeira Grande.</t>
  </si>
  <si>
    <t>Teilweise Halophytenvegetation auf den Bergabhangen. Am Rande eines Baches.</t>
  </si>
  <si>
    <t>17.164</t>
  </si>
  <si>
    <t>-25.034</t>
  </si>
  <si>
    <t>http://www.geonames.org/12450736/ribeira-do-bras.html</t>
  </si>
  <si>
    <t>Verkhniy Ubukunsk</t>
  </si>
  <si>
    <r>
      <rPr>
        <rFont val="Calibri"/>
        <sz val="11.0"/>
      </rPr>
      <t xml:space="preserve">? </t>
    </r>
    <r>
      <rPr>
        <rFont val="Calibri"/>
        <sz val="11.0"/>
        <u/>
      </rPr>
      <t>http://www.geonames.org/2022641/khargana.html</t>
    </r>
  </si>
  <si>
    <t>Vero Beach, Florida</t>
  </si>
  <si>
    <t>Vero Beach</t>
  </si>
  <si>
    <t>27.65</t>
  </si>
  <si>
    <t>http://www.geonames.org/4176409/vero-beach.html</t>
  </si>
  <si>
    <t>Vickleby</t>
  </si>
  <si>
    <t>Kalmar</t>
  </si>
  <si>
    <t>Öland</t>
  </si>
  <si>
    <t>W Kopedagh Aidere</t>
  </si>
  <si>
    <t>W Kopet Dagh. Aidere</t>
  </si>
  <si>
    <t>38.44</t>
  </si>
  <si>
    <t>56.93</t>
  </si>
  <si>
    <t>http://www.geonames.org/8708311/verkhniy-aydere.html</t>
  </si>
  <si>
    <t>W Kopet Dagh Sunt</t>
  </si>
  <si>
    <t>W Kopet Dagh, Sunt</t>
  </si>
  <si>
    <t>38.51</t>
  </si>
  <si>
    <t>56.62</t>
  </si>
  <si>
    <t>Mt Sunt, in the  Sünt-Hasardag Nature Reserve?</t>
  </si>
  <si>
    <t>Weeki Wachee, Florida</t>
  </si>
  <si>
    <t>Weeki Wachee</t>
  </si>
  <si>
    <t>28.526</t>
  </si>
  <si>
    <t>-82.593</t>
  </si>
  <si>
    <t>http://www.geonames.org/4177633/weeki-wachee.html</t>
  </si>
  <si>
    <t>W. Halfa district, 2nd catarakt</t>
  </si>
  <si>
    <t>Wadi Halfa district, 2nd cataract</t>
  </si>
  <si>
    <t>21.48</t>
  </si>
  <si>
    <t>30.97</t>
  </si>
  <si>
    <t>Locality may now be under Lake Nasser.</t>
  </si>
  <si>
    <t>Western Africa, Cameroon, Douala</t>
  </si>
  <si>
    <t>Western Africa</t>
  </si>
  <si>
    <t>Littoral</t>
  </si>
  <si>
    <t>Douala</t>
  </si>
  <si>
    <t>4.038</t>
  </si>
  <si>
    <t>9.751</t>
  </si>
  <si>
    <t>http://www.geonames.org/2232593/douala.html</t>
  </si>
  <si>
    <t>Ribeira Grande</t>
  </si>
  <si>
    <t>Im nördlichen Teil der Insel um das vertrocknete Flussbett im niederen Teil des Tales.</t>
  </si>
  <si>
    <t>17.182</t>
  </si>
  <si>
    <t>-25.065</t>
  </si>
  <si>
    <t>Wiesbaden Umg.</t>
  </si>
  <si>
    <t>Hesse</t>
  </si>
  <si>
    <t>Umg. Wiesbaden</t>
  </si>
  <si>
    <t>50.064</t>
  </si>
  <si>
    <t>8.242</t>
  </si>
  <si>
    <t>http://www.geonames.org/2809346/wiesbaden.html</t>
  </si>
  <si>
    <t>near Wiesbaden</t>
  </si>
  <si>
    <t>Window on China Lungtan</t>
  </si>
  <si>
    <t>? Taiwan</t>
  </si>
  <si>
    <t>China, Lungtan</t>
  </si>
  <si>
    <t>on window</t>
  </si>
  <si>
    <t>? 24.85</t>
  </si>
  <si>
    <t>? 121.21</t>
  </si>
  <si>
    <t>interpreted as Longtan District, Taoyuan City, Taiwan.</t>
  </si>
  <si>
    <t>Wisconsin, Marinette Co, Peshtigo Valley</t>
  </si>
  <si>
    <t>Wladiwostock</t>
  </si>
  <si>
    <t>Vladivostok</t>
  </si>
  <si>
    <t>Wstm: 11 .G.</t>
  </si>
  <si>
    <t>11 .G.</t>
  </si>
  <si>
    <t>Wstm: 11 .G. SV.</t>
  </si>
  <si>
    <t>11 .G. SV</t>
  </si>
  <si>
    <t>SV = southwest?</t>
  </si>
  <si>
    <t>Wstm: 11. G</t>
  </si>
  <si>
    <t>Wstm: 11.G.SO</t>
  </si>
  <si>
    <t>11. G. SO</t>
  </si>
  <si>
    <t>Wstm: 11.G.SV</t>
  </si>
  <si>
    <t>11 .G. SV.</t>
  </si>
  <si>
    <t>Wtsm: 11 G. NO</t>
  </si>
  <si>
    <t>11 G. NO</t>
  </si>
  <si>
    <t>NO = northeast?</t>
  </si>
  <si>
    <t>Ribeira Mao Para Traz</t>
  </si>
  <si>
    <t>In einem von Xanthosoma Mafaffa (Araceae) bewachsenen Bach.  Halophytenvegetation.</t>
  </si>
  <si>
    <t>17.185</t>
  </si>
  <si>
    <t>-25.067</t>
  </si>
  <si>
    <t>http://www.geonames.org/3374476/mao-para-tras.html</t>
  </si>
  <si>
    <t>Wtsm: 11. G</t>
  </si>
  <si>
    <t>Wtsm: 11. G. SO</t>
  </si>
  <si>
    <t>SV = southeast?</t>
  </si>
  <si>
    <t>Wtsm: 11. G. SV</t>
  </si>
  <si>
    <t>W-Usambara Mts., Mazumbai for. Res.</t>
  </si>
  <si>
    <t>Wyo., Dubois, Mt. Ramshorn</t>
  </si>
  <si>
    <t>Wyo., Dubois, Union Pass</t>
  </si>
  <si>
    <t>-109.877</t>
  </si>
  <si>
    <t>Wyoming, Jackson Hole</t>
  </si>
  <si>
    <t>Jackson Hole</t>
  </si>
  <si>
    <t>43.588</t>
  </si>
  <si>
    <t>-110.828</t>
  </si>
  <si>
    <t>http://www.geonames.org/5828666/jackson-hole-ski-area.html</t>
  </si>
  <si>
    <t>Yaroslav region Zavolzhskiy region Lyapino</t>
  </si>
  <si>
    <t>Lyapino</t>
  </si>
  <si>
    <t>Yaroslavl Region Pleseevo Lake Jug-zap Bereg (Simak)</t>
  </si>
  <si>
    <t xml:space="preserve">Yaroslavl Region </t>
  </si>
  <si>
    <t>? Pleshcheyevo Ozero National Park</t>
  </si>
  <si>
    <t>Pleseevo Lake Jug-zap Bereg (Simak)</t>
  </si>
  <si>
    <t>? 56.766</t>
  </si>
  <si>
    <t>?  38.784</t>
  </si>
  <si>
    <t>http://www.geonames.org/12510812/pleshcheyevo-ozero-national-park.html</t>
  </si>
  <si>
    <t>Yemen, Hudaydah Jabal al-Barra forest</t>
  </si>
  <si>
    <t>Hudaydah, Jabal al-Barra forest</t>
  </si>
  <si>
    <t>14.87</t>
  </si>
  <si>
    <t>43.44</t>
  </si>
  <si>
    <t>Cochise Co.</t>
  </si>
  <si>
    <t>Antao supra Porto Novo</t>
  </si>
  <si>
    <t>Neuvonen, Tapani</t>
  </si>
  <si>
    <t>2022-03-17</t>
  </si>
  <si>
    <t>Üsküdar</t>
  </si>
  <si>
    <t>Ytyk-haja</t>
  </si>
  <si>
    <t>62.385</t>
  </si>
  <si>
    <t>130.018</t>
  </si>
  <si>
    <t>Exact location currently unrecognised, but known to be near a hill or a mountain along River Lena more than 20 km N of Yakutsk, but south of Nikolskaya at wgs84 62.59 N, 129.88 E.</t>
  </si>
  <si>
    <t>Poppius 1901</t>
  </si>
  <si>
    <t>Yucatan Quintana Roo Chizén-Itza</t>
  </si>
  <si>
    <t>Quintana Roo</t>
  </si>
  <si>
    <t>Yucatan, Chizén-Itza</t>
  </si>
  <si>
    <t>20.682</t>
  </si>
  <si>
    <t>-88.569</t>
  </si>
  <si>
    <t>http://www.geonames.org/11071657/chichen-itza.html</t>
  </si>
  <si>
    <t>Yucatan, Quintana Roo Chizén-Itza</t>
  </si>
  <si>
    <t>Yugoslavia, Kraljevica</t>
  </si>
  <si>
    <t>Yundun</t>
  </si>
  <si>
    <t>13.346</t>
  </si>
  <si>
    <t>-16.673</t>
  </si>
  <si>
    <t>http://www.geonames.org/2411653/yundum.html</t>
  </si>
  <si>
    <t>ZARAGOZA Calatayud.</t>
  </si>
  <si>
    <t>Zaragoza, Calatayud</t>
  </si>
  <si>
    <t>-1.644</t>
  </si>
  <si>
    <t>Baja de Norte</t>
  </si>
  <si>
    <t>niedriges Strandgebiet an seichter Meeresbucht auf der Nordseite der Insel. Halophytenvegetation</t>
  </si>
  <si>
    <t>16.880</t>
  </si>
  <si>
    <t>-24.909</t>
  </si>
  <si>
    <t>http://www.geonames.org/12450743/baja-de-norte.html</t>
  </si>
  <si>
    <t>Also called Praia do Norte</t>
  </si>
  <si>
    <t>Zaragoza Malpica de Aeba</t>
  </si>
  <si>
    <t>Zaragoza, Malpica d'Arba</t>
  </si>
  <si>
    <t>42.301</t>
  </si>
  <si>
    <t>-1.121</t>
  </si>
  <si>
    <t>http://www.geonames.org/3117605/malpica-de-arba.html</t>
  </si>
  <si>
    <t>ZARAGOZA Munéberga.</t>
  </si>
  <si>
    <t>Zaragoza, Calatyud.</t>
  </si>
  <si>
    <t>Zaragoza, Fuencalderas</t>
  </si>
  <si>
    <t>42.359</t>
  </si>
  <si>
    <t>-0.894</t>
  </si>
  <si>
    <t>http://www.geonames.org/3121974/fuencalderas.html</t>
  </si>
  <si>
    <t>Zaragoza, Malanquilla</t>
  </si>
  <si>
    <t>Zaragoza, Munébrega</t>
  </si>
  <si>
    <t>Zatagoza, Sadaba, Alera</t>
  </si>
  <si>
    <t>Sádaba, Alera</t>
  </si>
  <si>
    <t>42.308</t>
  </si>
  <si>
    <t>-1.354</t>
  </si>
  <si>
    <t>http://www.geonames.org/12035729/alera.html</t>
  </si>
  <si>
    <t>Zermatt, Riffelalp</t>
  </si>
  <si>
    <t>Riffelalp</t>
  </si>
  <si>
    <t>46.001</t>
  </si>
  <si>
    <t>7.751</t>
  </si>
  <si>
    <t>http://www.geonames.org/6507857/riffelalp-resort-2222m.html</t>
  </si>
  <si>
    <t>Campo da Cão</t>
  </si>
  <si>
    <t xml:space="preserve"> im Flusstal Ribeira Paul</t>
  </si>
  <si>
    <t>Am Flussufer, aufreich bewachsenen, teilweise feuchten Abhängen</t>
  </si>
  <si>
    <t>17.148</t>
  </si>
  <si>
    <t>-25.018</t>
  </si>
  <si>
    <t>http://www.geonames.org/3374389/ribeira-do-paul.html</t>
  </si>
  <si>
    <t>Zermatt/Schweiz</t>
  </si>
  <si>
    <t>Önkyr-yrjäh</t>
  </si>
  <si>
    <t>Öland Vickleby</t>
  </si>
  <si>
    <t>Paraguay</t>
  </si>
  <si>
    <t>http://www.geonames.org/3437598/paraguay.html</t>
  </si>
  <si>
    <t>Taiwan</t>
  </si>
  <si>
    <t>http://www.geonames.org/1668284/taiwan.html</t>
  </si>
  <si>
    <t>http://www.geonames.org/1605651/thailand.html</t>
  </si>
  <si>
    <t>http://www.geonames.org/149590/tanzania.html</t>
  </si>
  <si>
    <t>Haiti</t>
  </si>
  <si>
    <t>http://www.geonames.org/3723988/haiti.html</t>
  </si>
  <si>
    <t>Ceylon</t>
  </si>
  <si>
    <t>http://www.geonames.org/1227603/sri-lanka.html</t>
  </si>
  <si>
    <t>Chã de Morte</t>
  </si>
  <si>
    <t>ein Kesseltal mit Tafelland und schmalern Fluss</t>
  </si>
  <si>
    <t>Felder und Gärten, steppenartiges Gelände</t>
  </si>
  <si>
    <t>-25.216</t>
  </si>
  <si>
    <t>http://www.geonames.org/3374740/cha-do-morto.html</t>
  </si>
  <si>
    <t>http://www.geonames.org/2413451/the-gambia.html</t>
  </si>
  <si>
    <t>Mauritania</t>
  </si>
  <si>
    <t>http://www.geonames.org/2378080/mauritania.html</t>
  </si>
  <si>
    <t>http://www.geonames.org/192950/kenya.html</t>
  </si>
  <si>
    <t>Bolivia</t>
  </si>
  <si>
    <t>http://www.geonames.org/3923057/bolivia.html</t>
  </si>
  <si>
    <t>http://www.geonames.org/3865483/argentine-republic.html</t>
  </si>
  <si>
    <t>http://www.geonames.org/2623032/denmark.html</t>
  </si>
  <si>
    <t>http://www.geonames.org/3562981/cuba.html</t>
  </si>
  <si>
    <t>World</t>
  </si>
  <si>
    <t>http://www.geonames.org/6295630/earth.html</t>
  </si>
  <si>
    <t>http://www.geonames.org/298795/turkey.html</t>
  </si>
  <si>
    <t>Chã de Preguisa</t>
  </si>
  <si>
    <t>Ebene im zentralen Teil der Insel</t>
  </si>
  <si>
    <t>100-200</t>
  </si>
  <si>
    <t>Stellenweise dichte Vegetation, Stauden und Sträucher.</t>
  </si>
  <si>
    <t>Exact position can't be found.</t>
  </si>
  <si>
    <t>http://www.geonames.org/1062947/madagascar.html</t>
  </si>
  <si>
    <t>http://www.geonames.org/1861060/japan.html</t>
  </si>
  <si>
    <t>http://www.geonames.org/3144096/norway.html</t>
  </si>
  <si>
    <t>http://www.geonames.org/3017382/france.html</t>
  </si>
  <si>
    <t>http://www.geonames.org/2921044/germany.html</t>
  </si>
  <si>
    <t>http://www.geonames.org/2589581/algeria.html</t>
  </si>
  <si>
    <t>Slovakia</t>
  </si>
  <si>
    <t>http://www.geonames.org/3057568/slovakia.html</t>
  </si>
  <si>
    <t>http://www.geonames.org/2658434/switzerland.html</t>
  </si>
  <si>
    <t>http://www.geonames.org/3703430/panama.html</t>
  </si>
  <si>
    <t>http://www.geonames.org/2782113/austria.html</t>
  </si>
  <si>
    <t>Cova</t>
  </si>
  <si>
    <t xml:space="preserve">ein Vulkankrater S der Passhöhe (1300 m) im obersten Teil von Ribeira Paul. Der Boden des Kraters bei 1000 m. </t>
  </si>
  <si>
    <t>1000-1300</t>
  </si>
  <si>
    <t>Zwergsträucher und Gebüsch</t>
  </si>
  <si>
    <t xml:space="preserve">17.107     </t>
  </si>
  <si>
    <t>-25.063</t>
  </si>
  <si>
    <t>http://www.geonames.org/12450738/cova-de-paul.html</t>
  </si>
  <si>
    <t>http://www.geonames.org/390903/greece.html</t>
  </si>
  <si>
    <t>Suriname</t>
  </si>
  <si>
    <t>http://www.geonames.org/3382998/suriname.html</t>
  </si>
  <si>
    <t>Mindelo</t>
  </si>
  <si>
    <t>Steppengebiete, Sanddünen sowie Salzböden um Lagunen</t>
  </si>
  <si>
    <t>16.890</t>
  </si>
  <si>
    <t>-24.980</t>
  </si>
  <si>
    <t>http://www.geonames.org/3374462/mindelo.html</t>
  </si>
  <si>
    <t>Monte Conceicão und umgebende Vulkankegel</t>
  </si>
  <si>
    <t xml:space="preserve"> im zentralen Teil der Insel.</t>
  </si>
  <si>
    <t>1300-1400</t>
  </si>
  <si>
    <t>Bergwände mit Sickerwasser. Spärlich Zwergsträucher und Gebüsch wie an der vorigen stelle.</t>
  </si>
  <si>
    <t>17.111</t>
  </si>
  <si>
    <t>-25.075</t>
  </si>
  <si>
    <t>Monte Genebra</t>
  </si>
  <si>
    <t>oberhalb Porto Novo.</t>
  </si>
  <si>
    <t>200</t>
  </si>
  <si>
    <t xml:space="preserve"> Steppenvegetation</t>
  </si>
  <si>
    <t>17.019</t>
  </si>
  <si>
    <t>-25.064</t>
  </si>
  <si>
    <t>http://www.geonames.org/3374336/porto-novo.html</t>
  </si>
  <si>
    <t>Possibly referring to Morro Do Brejo, a small (max 250m) hill north of Porto Novo. There is a Monte Genebra in Fogo but not in Santo Antao</t>
  </si>
  <si>
    <t>Monte Gordo</t>
  </si>
  <si>
    <t>der höchte Berg der Insel</t>
  </si>
  <si>
    <t>100-1304</t>
  </si>
  <si>
    <t>Michienähnliche Vegetation. Feuchter Boden</t>
  </si>
  <si>
    <t>16.621</t>
  </si>
  <si>
    <t>-24.354</t>
  </si>
  <si>
    <t>http://www.geonames.org/11288090/monte-gordo.html</t>
  </si>
  <si>
    <t>Mai Châu</t>
  </si>
  <si>
    <t>Hòa Bình</t>
  </si>
  <si>
    <t>20.66</t>
  </si>
  <si>
    <t>105.03</t>
  </si>
  <si>
    <t>23000</t>
  </si>
  <si>
    <t>http://www.geonames.org/1905018/huyen-mai-chau.html</t>
  </si>
  <si>
    <t>Mai Châu is a district in Vietnam and also the name of its township and capital (http://www.geonames.org/8551366/thi-tran-mai-chau.html). The coordinates are according to the district.</t>
  </si>
  <si>
    <t>Nicolau, Rib. Brava</t>
  </si>
  <si>
    <t>Oberhalb Porto Novo (1200 m) auf dem Abhang unterhalb Monte Conceicão</t>
  </si>
  <si>
    <t>Ponta Chão Grande</t>
  </si>
  <si>
    <t>W von der Mündung der Ribeira Brava.</t>
  </si>
  <si>
    <t xml:space="preserve"> Steppenartiges Gelände</t>
  </si>
  <si>
    <t>16.642</t>
  </si>
  <si>
    <t>-24.286</t>
  </si>
  <si>
    <t>http://www.geonames.org/3374731/ponta-chao-grande.html</t>
  </si>
  <si>
    <t>Ponta do Lobinho</t>
  </si>
  <si>
    <t>niedriger Hügel östlich von Ribeira do Recanto</t>
  </si>
  <si>
    <t>Exact position can't be found, somewhere east of Ribeira Brava</t>
  </si>
  <si>
    <t>Porto Novo</t>
  </si>
  <si>
    <t xml:space="preserve">Dorf an der Ostküste der Insel. </t>
  </si>
  <si>
    <t>Steppenartiges Gelände. Dünen mit schwarzem Sand.</t>
  </si>
  <si>
    <t>Flussufer, ziemlich reich bewachsenes Flusstal, Gärten, Plantagen. Machienähnliche Vegetation auf Abhängen und Hügeln</t>
  </si>
  <si>
    <t>Ribeira do Recanto</t>
  </si>
  <si>
    <t>östlich von Ribeira Brava</t>
  </si>
  <si>
    <t>http://www.geonames.org/3374527/ribeira-juliao.html</t>
  </si>
  <si>
    <t>Tam Dao</t>
  </si>
  <si>
    <t>Vĩnh Phúc</t>
  </si>
  <si>
    <t>Tam Đảo</t>
  </si>
  <si>
    <t>21.45</t>
  </si>
  <si>
    <t>105.64</t>
  </si>
  <si>
    <t>http://www.geonames.org/8609095/thi-tran-tam-gao.html</t>
  </si>
  <si>
    <t>Tam Đảo is a district in Vietnam and also the name of its township and capital. The coordinates are according to the township (geonames does not include the district coordinates).</t>
  </si>
  <si>
    <t>Rombas</t>
  </si>
  <si>
    <t>S. Vicence Rib. Juliao</t>
  </si>
  <si>
    <t>S. Vicente Mte Verde</t>
  </si>
  <si>
    <t>San Pedro</t>
  </si>
  <si>
    <t>felsiges und sandiges Meeresufer</t>
  </si>
  <si>
    <t>16.821</t>
  </si>
  <si>
    <t>-25.070</t>
  </si>
  <si>
    <t>http://www.geonames.org/3374200/baia-de-sao-pedro.html</t>
  </si>
  <si>
    <t>Santa Lucia</t>
  </si>
  <si>
    <t>Steppengebiete urn Aqua Doce im westlichen Teil der Insel</t>
  </si>
  <si>
    <t>16.790</t>
  </si>
  <si>
    <t>-24.785</t>
  </si>
  <si>
    <t>http://www.geonames.org/11608821/ribeira-d-agua-doce.html</t>
  </si>
  <si>
    <t>Tarrafal</t>
  </si>
  <si>
    <t>an der Küste im Südteil der Insel.</t>
  </si>
  <si>
    <t>Flussufer, Gärten</t>
  </si>
  <si>
    <t>16.958</t>
  </si>
  <si>
    <t>-25.310</t>
  </si>
  <si>
    <t>http://www.geonames.org/3374164/tarrafal.html</t>
  </si>
  <si>
    <t>Zwischen Chã de Morte und Lagedo</t>
  </si>
  <si>
    <t>400</t>
  </si>
  <si>
    <t>Wegränder, Steppe</t>
  </si>
  <si>
    <t>17.021</t>
  </si>
  <si>
    <t>-25.168</t>
  </si>
  <si>
    <t>http://www.geonames.org/12450740/road.html</t>
  </si>
  <si>
    <t>Achada Favatal</t>
  </si>
  <si>
    <t>2022-03-18</t>
  </si>
  <si>
    <t>N von Vila de Nova Cintra</t>
  </si>
  <si>
    <t>Steppenartiges Gelände</t>
  </si>
  <si>
    <t>14.891</t>
  </si>
  <si>
    <t>-24.688</t>
  </si>
  <si>
    <t>http://www.geonames.org/12450775/achada-favatal.html</t>
  </si>
  <si>
    <t>Achada Robão Areia</t>
  </si>
  <si>
    <t>eine savannenähnliche Ebene zwischen Ribeira do Charco und Santa Catarina</t>
  </si>
  <si>
    <t>Eine savannenähnliche Ebene.</t>
  </si>
  <si>
    <t>15.14079</t>
  </si>
  <si>
    <t>-23.722</t>
  </si>
  <si>
    <t>http://www.geonames.org/12450772/achada-robao-areia.html</t>
  </si>
  <si>
    <t>Place found in a 1957 map. PDF in http://bit.ly/3JmahRK (18.3.2022)</t>
  </si>
  <si>
    <t>Sal</t>
  </si>
  <si>
    <t>Auf dem östlichen Abhang von Monte Grande</t>
  </si>
  <si>
    <t>Praia de Monte Grande</t>
  </si>
  <si>
    <t>16.810</t>
  </si>
  <si>
    <t>-22.900</t>
  </si>
  <si>
    <t>http://www.geonames.org/11608699/monte-grande-beach.html</t>
  </si>
  <si>
    <t>45.41</t>
  </si>
  <si>
    <t>-75.70</t>
  </si>
  <si>
    <t>http://www.geonames.org/6094817/ottawa.html</t>
  </si>
  <si>
    <t>Fogo</t>
  </si>
  <si>
    <t>Chã das Caldeiras</t>
  </si>
  <si>
    <t>die grosse Kaldera im Zentrum der Insel.</t>
  </si>
  <si>
    <t>Zwergstrauchvegetation (Artemisia Gorgonum, Euphorbia Tuckeyana, Lavandula rotundifolia).</t>
  </si>
  <si>
    <t>14.933</t>
  </si>
  <si>
    <t>-24.366</t>
  </si>
  <si>
    <t>http://www.geonames.org/3374803/cha-das-caldeiras.html</t>
  </si>
  <si>
    <t>Ilheus do Rombo</t>
  </si>
  <si>
    <t>Cima</t>
  </si>
  <si>
    <t xml:space="preserve">die östlichste Insel. Kleines Dünengebiet. </t>
  </si>
  <si>
    <t>Felsen mit Steppenvegetation. Bauplatz für Sula leucogaster, Phaethon aethereus sowie Pelagodroma marina hypoleuca und Oceandroma castro</t>
  </si>
  <si>
    <t>14.966</t>
  </si>
  <si>
    <t>-24.651</t>
  </si>
  <si>
    <t>http://www.geonames.org/3374724/ilheu-de-cima.html</t>
  </si>
  <si>
    <t>Espargo</t>
  </si>
  <si>
    <t xml:space="preserve">Ebene im zentralen Teil der Insel. </t>
  </si>
  <si>
    <t>50</t>
  </si>
  <si>
    <t>Haupstächlich Halophytenvegetation</t>
  </si>
  <si>
    <t>16.755</t>
  </si>
  <si>
    <t>-22.944</t>
  </si>
  <si>
    <t>http://www.geonames.org/8521418/espargos.html</t>
  </si>
  <si>
    <t>Espigão</t>
  </si>
  <si>
    <t>auf dem Ostabhang des grossen Vulkans</t>
  </si>
  <si>
    <t>14.950</t>
  </si>
  <si>
    <t>-24.299</t>
  </si>
  <si>
    <t>http://www.geonames.org/12450774/espigao.html</t>
  </si>
  <si>
    <t>Faja de Agua</t>
  </si>
  <si>
    <t>Flusstal im westlichen Teil der Insel, unterhalb des Zentralplateaus</t>
  </si>
  <si>
    <t>14.871</t>
  </si>
  <si>
    <t>-24.729</t>
  </si>
  <si>
    <t>http://www.geonames.org/12450776/faja-de-agua.html</t>
  </si>
  <si>
    <t>Feijoal</t>
  </si>
  <si>
    <t>an der Ostküste</t>
  </si>
  <si>
    <t xml:space="preserve"> in Gärten</t>
  </si>
  <si>
    <t>16.752</t>
  </si>
  <si>
    <t>-22.902</t>
  </si>
  <si>
    <t>http://www.geonames.org/3374641/feijoal.html</t>
  </si>
  <si>
    <t>Boavista</t>
  </si>
  <si>
    <t>Fundo do Figueiras</t>
  </si>
  <si>
    <t>Nordwestlicher Teil der Insel.</t>
  </si>
  <si>
    <t>Flusstal mit Ruderatvegatation. Gärten.</t>
  </si>
  <si>
    <t>16.15</t>
  </si>
  <si>
    <t>-22.7333</t>
  </si>
  <si>
    <t>http://www.geonames.org/3374594/fundo-das-figueiras.html</t>
  </si>
  <si>
    <t>Fundo Grande</t>
  </si>
  <si>
    <t>alter Krater mit Feldern.</t>
  </si>
  <si>
    <t>700-900</t>
  </si>
  <si>
    <t>Steppenartiges Gelände auf den Abhängen.</t>
  </si>
  <si>
    <t>14.848</t>
  </si>
  <si>
    <t>-24.705</t>
  </si>
  <si>
    <t>http://www.geonames.org/12450777/fundo-grande.html</t>
  </si>
  <si>
    <t>Furnas</t>
  </si>
  <si>
    <t>im Nordteil der insel</t>
  </si>
  <si>
    <t>Hafen</t>
  </si>
  <si>
    <t>14.887</t>
  </si>
  <si>
    <t>-24.680</t>
  </si>
  <si>
    <t>http://www.geonames.org/3374589/furna.html</t>
  </si>
  <si>
    <t>Ilheu Grande</t>
  </si>
  <si>
    <t>die westlichste der Rombo-Inseln</t>
  </si>
  <si>
    <t>Gras- und Krautvegetation</t>
  </si>
  <si>
    <t>-24.700</t>
  </si>
  <si>
    <t>http://www.geonames.org/3374569/ilheu-grande.html</t>
  </si>
  <si>
    <t>Yên Thũy</t>
  </si>
  <si>
    <t>Yên Thủy</t>
  </si>
  <si>
    <t>20.42</t>
  </si>
  <si>
    <t>105.61</t>
  </si>
  <si>
    <t>18000</t>
  </si>
  <si>
    <t>http://www.geonames.org/1905024/huyen-yen-thuy.html</t>
  </si>
  <si>
    <t>Lagoa</t>
  </si>
  <si>
    <t>an der Mündung des Flusses Ribeira Picos an der Ostküste</t>
  </si>
  <si>
    <t>Flussufer, Plantagen, Meeresufer</t>
  </si>
  <si>
    <t>15.130</t>
  </si>
  <si>
    <t>-23.526</t>
  </si>
  <si>
    <t>http://www.geonames.org/8441173/ribeira-dos-picos.html</t>
  </si>
  <si>
    <t>Luiz Carneiro</t>
  </si>
  <si>
    <t>Fels mit sehr spärlicher Vegetation</t>
  </si>
  <si>
    <t>-24.666</t>
  </si>
  <si>
    <t>http://www.geonames.org/3374492/ilheu-luis-carneiro.html</t>
  </si>
  <si>
    <t>Monte Grande</t>
  </si>
  <si>
    <t xml:space="preserve">der höchste Vulkan der Insel. In ihrem Nordteil. </t>
  </si>
  <si>
    <t>Steppe, am Gipfel Euphorbia Tuckeyana</t>
  </si>
  <si>
    <t>16.820</t>
  </si>
  <si>
    <t>-22.911</t>
  </si>
  <si>
    <t>http://www.geonames.org/11352122/monte-grande.html</t>
  </si>
  <si>
    <t>Maio</t>
  </si>
  <si>
    <t>Monte Penoso</t>
  </si>
  <si>
    <t xml:space="preserve">höchster Berg der insel. </t>
  </si>
  <si>
    <t>Steppenvegetation</t>
  </si>
  <si>
    <t>15.227</t>
  </si>
  <si>
    <t>-23.130</t>
  </si>
  <si>
    <t>http://www.geonames.org/12450768/monte-penoso.html</t>
  </si>
  <si>
    <t>Morrinho</t>
  </si>
  <si>
    <t>im nördlichen Teil.</t>
  </si>
  <si>
    <t>Steppe, Dünen, Salzböden</t>
  </si>
  <si>
    <t>15.26591</t>
  </si>
  <si>
    <t>-23.204</t>
  </si>
  <si>
    <t>http://www.geonames.org/3374444/morrinho.html</t>
  </si>
  <si>
    <t>Oberhalb Fonte Aleixo auf dem Südabhang des Vulkans</t>
  </si>
  <si>
    <t>800-1600</t>
  </si>
  <si>
    <t>Mackienartige Vegetation</t>
  </si>
  <si>
    <t>14.87234</t>
  </si>
  <si>
    <t>-24.358</t>
  </si>
  <si>
    <t>http://www.geonames.org/11072571/achada-furna.html</t>
  </si>
  <si>
    <t>Achada Furna is at 800m and 1600m starts around 5km north from there.</t>
  </si>
  <si>
    <t>Palha Verde</t>
  </si>
  <si>
    <t>Salinen</t>
  </si>
  <si>
    <t>16.666</t>
  </si>
  <si>
    <t>-22.933</t>
  </si>
  <si>
    <t>http://www.geonames.org/3374406/palha-verde.html</t>
  </si>
  <si>
    <t>Palmeira</t>
  </si>
  <si>
    <t>an der Westküste</t>
  </si>
  <si>
    <t>Salzboden</t>
  </si>
  <si>
    <t>16.757</t>
  </si>
  <si>
    <t>-22.983</t>
  </si>
  <si>
    <t>http://www.geonames.org/3374403/palmeira.html</t>
  </si>
  <si>
    <t>Pedra da Lume</t>
  </si>
  <si>
    <t>Krater mit Salinen</t>
  </si>
  <si>
    <t>16.763</t>
  </si>
  <si>
    <t>-22.893</t>
  </si>
  <si>
    <t>http://www.geonames.org/3374384/pedra-lume.html</t>
  </si>
  <si>
    <t>Pedro Vaz</t>
  </si>
  <si>
    <t xml:space="preserve">im nordöstlichen Teil. </t>
  </si>
  <si>
    <t>Gärten, ausgetrocknetes Flusstal</t>
  </si>
  <si>
    <t>15.247</t>
  </si>
  <si>
    <t>-23.115</t>
  </si>
  <si>
    <t>http://www.geonames.org/3374375/pedro-vaz.html</t>
  </si>
  <si>
    <t>Sanamein</t>
  </si>
  <si>
    <t>Daraa</t>
  </si>
  <si>
    <t>33.07</t>
  </si>
  <si>
    <t>36.18</t>
  </si>
  <si>
    <t>http://www.geonames.org/172469/as-sanamayn.html</t>
  </si>
  <si>
    <t>City of Al-Sanamayn or as-Sanamayn in Syria.</t>
  </si>
  <si>
    <t>Pico Pires</t>
  </si>
  <si>
    <t>nördlich von San Filipe</t>
  </si>
  <si>
    <t>14.942</t>
  </si>
  <si>
    <t>-24.457</t>
  </si>
  <si>
    <t>http://www.geonames.org/12450773/pico-pires.html</t>
  </si>
  <si>
    <t>Porto Inglez</t>
  </si>
  <si>
    <t>im südwestlichen Teil der Insel.</t>
  </si>
  <si>
    <t>Niedrige Ufer mit Dünen und Lagunen.</t>
  </si>
  <si>
    <t>15.138</t>
  </si>
  <si>
    <t>-23.218</t>
  </si>
  <si>
    <t>http://www.geonames.org/3374552/porto-ingles.html</t>
  </si>
  <si>
    <t>Rabil</t>
  </si>
  <si>
    <t>Steppe, Felder. Uferbvegetation um den austrocknenden Fluss Ribeira do Rabil</t>
  </si>
  <si>
    <t>6.129</t>
  </si>
  <si>
    <t>-22.886</t>
  </si>
  <si>
    <t>http://www.geonames.org/3374301/rabil.html</t>
  </si>
  <si>
    <t>Ribeira da Boa Entrada</t>
  </si>
  <si>
    <t>bei dem Dorf Santa Catarina (500 m) auf einem Plateau im Zentrum der Insel. Scmales Flusstal mit steilen Wänden.</t>
  </si>
  <si>
    <t>15.109</t>
  </si>
  <si>
    <t>-23.667</t>
  </si>
  <si>
    <t>http://www.geonames.org/12450770/ribeira-da-boa-entrada.html</t>
  </si>
  <si>
    <t>Ribeira de Lagoa</t>
  </si>
  <si>
    <t xml:space="preserve">wasserreichstes Flusstal der Insel, im südlichen Teil. </t>
  </si>
  <si>
    <t>gardens/orchards</t>
  </si>
  <si>
    <t>5.12905</t>
  </si>
  <si>
    <t>-23.151</t>
  </si>
  <si>
    <t>http://www.geonames.org/3374519/lagoa.html</t>
  </si>
  <si>
    <t>Ribeira de San Domingos</t>
  </si>
  <si>
    <t>100</t>
  </si>
  <si>
    <t>Flussufer</t>
  </si>
  <si>
    <t>15.013</t>
  </si>
  <si>
    <t>-23.531</t>
  </si>
  <si>
    <t>http://www.geonames.org/12450769/ribeira-san-domingos.html</t>
  </si>
  <si>
    <t>Ribeira do Charco</t>
  </si>
  <si>
    <t>an der Mündung des Flusstales. Ferner an der Mündung des Nachbartales Ribeira de Barca</t>
  </si>
  <si>
    <t>15.129</t>
  </si>
  <si>
    <t>-23.763</t>
  </si>
  <si>
    <t>http://www.geonames.org/12450771/ribeira-do-charco.html</t>
  </si>
  <si>
    <t>Ribeira Larga</t>
  </si>
  <si>
    <t>Steppen im Zentralen Teil der Insel</t>
  </si>
  <si>
    <t>Steppen</t>
  </si>
  <si>
    <t>16.083</t>
  </si>
  <si>
    <t>-22.866</t>
  </si>
  <si>
    <t>http://www.geonames.org/3374510/ribeira-larga.html</t>
  </si>
  <si>
    <t>Rocha Estancia</t>
  </si>
  <si>
    <t>Auf den Abhängen des Berges (354 m), im südwestlichen Teil Insel</t>
  </si>
  <si>
    <t>354</t>
  </si>
  <si>
    <t>16.041</t>
  </si>
  <si>
    <t>http://www.geonames.org/12450767/rocha-estancia.html</t>
  </si>
  <si>
    <t>19.85</t>
  </si>
  <si>
    <t>35000</t>
  </si>
  <si>
    <t xml:space="preserve">These coordinates are according to the island of Corfu. </t>
  </si>
  <si>
    <r>
      <rPr>
        <sz val="11.0"/>
      </rPr>
      <t xml:space="preserve">The city of Corfu is </t>
    </r>
    <r>
      <rPr>
        <sz val="11.0"/>
      </rPr>
      <t>http://www.geonames.org/2463679/corfu.html</t>
    </r>
  </si>
  <si>
    <t xml:space="preserve">S. Tiago, Lagoa
</t>
  </si>
  <si>
    <t xml:space="preserve">S. Tiago, Praia
</t>
  </si>
  <si>
    <t>S. Tiago, Rib. Charco</t>
  </si>
  <si>
    <t>-23.762</t>
  </si>
  <si>
    <t>Sal Rei</t>
  </si>
  <si>
    <t xml:space="preserve">im nordwestlichen Teil der insel. </t>
  </si>
  <si>
    <t>Dünen, Sandfelder und salinen. Phoenix atlantica-Bestände</t>
  </si>
  <si>
    <t>16.176</t>
  </si>
  <si>
    <t>-22.917</t>
  </si>
  <si>
    <t>http://www.geonames.org/3374235/sal-rei.html</t>
  </si>
  <si>
    <t>San Filipe</t>
  </si>
  <si>
    <t xml:space="preserve">Westlicher Teil der Insel, Steppen um die Stadt. </t>
  </si>
  <si>
    <t xml:space="preserve">Steppen um die Stadt. </t>
  </si>
  <si>
    <t>14.896</t>
  </si>
  <si>
    <t>-24.495</t>
  </si>
  <si>
    <t>http://www.geonames.org/3374210/sao-filipe.html</t>
  </si>
  <si>
    <t>Santa Maria</t>
  </si>
  <si>
    <t>auf der Südseite det Insel.</t>
  </si>
  <si>
    <t xml:space="preserve"> Sanddünen und Salinen</t>
  </si>
  <si>
    <t>16.597</t>
  </si>
  <si>
    <t>-22.905</t>
  </si>
  <si>
    <t>http://www.geonames.org/3374218/santa-maria.html</t>
  </si>
  <si>
    <t>Serra do Pico da Antonia</t>
  </si>
  <si>
    <t>Bergkamm W vom höchsten Gipfel der Insel.</t>
  </si>
  <si>
    <t>1100</t>
  </si>
  <si>
    <t>Bestände von Faidherbia albida.</t>
  </si>
  <si>
    <t>15.05</t>
  </si>
  <si>
    <t>-23.65</t>
  </si>
  <si>
    <t>http://www.geonames.org/3374361/serra-do-pico-de-antonia.html</t>
  </si>
  <si>
    <t>Serra Negra</t>
  </si>
  <si>
    <t>niedriges Hügelgebiet (100 m) N von Santa Maria</t>
  </si>
  <si>
    <t>16.658</t>
  </si>
  <si>
    <t>-22.887</t>
  </si>
  <si>
    <t>http://www.geonames.org/11352120/serra-negra.html</t>
  </si>
  <si>
    <t>Terra Boa</t>
  </si>
  <si>
    <t>im nordwestlichen Teil der insel</t>
  </si>
  <si>
    <t xml:space="preserve">Maisfelder </t>
  </si>
  <si>
    <t>16.796</t>
  </si>
  <si>
    <t>-22.952</t>
  </si>
  <si>
    <t>http://www.geonames.org/12450766/terra-boa.html</t>
  </si>
  <si>
    <t>Vila de Nova Cintra</t>
  </si>
  <si>
    <t>Dorf auf dern zentralen Plateau der Insel.</t>
  </si>
  <si>
    <t>Gärten und Felder.</t>
  </si>
  <si>
    <t>-24.695</t>
  </si>
  <si>
    <t>http://www.geonames.org/3374117/nova-sintra.html</t>
  </si>
  <si>
    <t>Sa Pa</t>
  </si>
  <si>
    <t>22.34</t>
  </si>
  <si>
    <t>103.84</t>
  </si>
  <si>
    <t>32000</t>
  </si>
  <si>
    <t>http://www.geonames.org/1905008/huyen-sa-pa.html</t>
  </si>
  <si>
    <t>Sa Pa, Sapa or Chapa is a district in Vietnam and also the name of its township and capital (http://www.geonames.org/8464768/thi-tran-sa-pa.html). The coordinates are for the district.</t>
  </si>
  <si>
    <t>Terceira</t>
  </si>
  <si>
    <t>Angra do Heroismo</t>
  </si>
  <si>
    <t>2022-03-27</t>
  </si>
  <si>
    <t>Azores</t>
  </si>
  <si>
    <t>Terceira, Angra do Heroismo</t>
  </si>
  <si>
    <t>38.655</t>
  </si>
  <si>
    <t>-27.217</t>
  </si>
  <si>
    <t>http://www.geonames.org/3373348/angra-do-heroismo.html</t>
  </si>
  <si>
    <t>Azores, Fayal</t>
  </si>
  <si>
    <t>Fayal</t>
  </si>
  <si>
    <t>38.58</t>
  </si>
  <si>
    <t>-28.70</t>
  </si>
  <si>
    <t>http://www.geonames.org/3373109/ilha-do-faial.html</t>
  </si>
  <si>
    <t>Bagacina</t>
  </si>
  <si>
    <t>Terceira, Bagacina</t>
  </si>
  <si>
    <t>38.717</t>
  </si>
  <si>
    <t>-27.250</t>
  </si>
  <si>
    <t>http://www.geonames.org/3373320/bagacina.html</t>
  </si>
  <si>
    <t>Caldeira</t>
  </si>
  <si>
    <t>Fayal, Caldeira</t>
  </si>
  <si>
    <t>38.583</t>
  </si>
  <si>
    <t>-28.717</t>
  </si>
  <si>
    <t>http://www.geonames.org/3373255/fundo-da-caldeira.html</t>
  </si>
  <si>
    <t>Chae Hom</t>
  </si>
  <si>
    <t>Lampang</t>
  </si>
  <si>
    <t>340</t>
  </si>
  <si>
    <t>18°43´19”</t>
  </si>
  <si>
    <t>99°33´11”</t>
  </si>
  <si>
    <t>http://www.geonames.org/1153800/chae-hom.html</t>
  </si>
  <si>
    <t>Chiang Mai City</t>
  </si>
  <si>
    <t>240</t>
  </si>
  <si>
    <t>18°42´46”</t>
  </si>
  <si>
    <t>98°59´33”</t>
  </si>
  <si>
    <t>Doi Farang</t>
  </si>
  <si>
    <t>Mueang Lampang</t>
  </si>
  <si>
    <t>18°19´19”</t>
  </si>
  <si>
    <t>99°35´58”</t>
  </si>
  <si>
    <t>http://www.geonames.org/1116747/doi-farang.html</t>
  </si>
  <si>
    <t>Horta</t>
  </si>
  <si>
    <t>Observatory</t>
  </si>
  <si>
    <t>Fayal, Horta</t>
  </si>
  <si>
    <t>38.5232</t>
  </si>
  <si>
    <t>-28.6248</t>
  </si>
  <si>
    <t>Bornholm</t>
  </si>
  <si>
    <t>55.13</t>
  </si>
  <si>
    <t>http://www.geonames.org/2623664/bornholm.html</t>
  </si>
  <si>
    <t>38.537</t>
  </si>
  <si>
    <t>-28.626</t>
  </si>
  <si>
    <t>http://www.geonames.org/3372988/horta.html</t>
  </si>
  <si>
    <t>Huay Tung Tao</t>
  </si>
  <si>
    <t>Mae Rim</t>
  </si>
  <si>
    <t>18°52´18”</t>
  </si>
  <si>
    <t>98°55´33”</t>
  </si>
  <si>
    <t>http://www.geonames.org/12450979/huay-tung-tao-reservoir.html</t>
  </si>
  <si>
    <t>Koh Chang, White Sand Beach</t>
  </si>
  <si>
    <t>0</t>
  </si>
  <si>
    <t>12°06'24.53"</t>
  </si>
  <si>
    <t>102°16'17.09"</t>
  </si>
  <si>
    <t>http://www.geonames.org/7929098/hat-sai-khao.html</t>
  </si>
  <si>
    <t>Mon Kao Kaew</t>
  </si>
  <si>
    <t>250</t>
  </si>
  <si>
    <t>19°24´00”</t>
  </si>
  <si>
    <t>99°32´44”</t>
  </si>
  <si>
    <t>Muban Phichai</t>
  </si>
  <si>
    <t>18°18´15”</t>
  </si>
  <si>
    <t>99°31´06”</t>
  </si>
  <si>
    <t>Mueang Pan</t>
  </si>
  <si>
    <t>18°47´31”</t>
  </si>
  <si>
    <t>99°26´43”</t>
  </si>
  <si>
    <t>http://www.geonames.org/1151987/mueang-pan.html</t>
  </si>
  <si>
    <t>Pa Pae</t>
  </si>
  <si>
    <t>800</t>
  </si>
  <si>
    <t>19°07´18”</t>
  </si>
  <si>
    <t>98°42´38”</t>
  </si>
  <si>
    <t>http://www.geonames.org/10230107/papae-32km-coffee-hill-%26-resort.html</t>
  </si>
  <si>
    <t>Phraya Chae</t>
  </si>
  <si>
    <t>18°17´15”</t>
  </si>
  <si>
    <t>99°32´59”</t>
  </si>
  <si>
    <t>Phu Dua</t>
  </si>
  <si>
    <t>Chiang Rai</t>
  </si>
  <si>
    <t>20°10'35"</t>
  </si>
  <si>
    <t>99°46'13"</t>
  </si>
  <si>
    <t>31.77</t>
  </si>
  <si>
    <t>35.22</t>
  </si>
  <si>
    <t>Pico Bagacina</t>
  </si>
  <si>
    <t>Terceira, Pico Bagacina</t>
  </si>
  <si>
    <t>Rib. do Capo</t>
  </si>
  <si>
    <t>Fayal, Ribeira do Capo</t>
  </si>
  <si>
    <t>38.57</t>
  </si>
  <si>
    <t>-28.77</t>
  </si>
  <si>
    <t>http://www.geonames.org/3373273/ribeira-do-cabo.html</t>
  </si>
  <si>
    <t>Rib. Flamengos</t>
  </si>
  <si>
    <t>Fayal, Ribeira de Flamengos</t>
  </si>
  <si>
    <t>38.55</t>
  </si>
  <si>
    <t>-28.65</t>
  </si>
  <si>
    <t xml:space="preserve">http://www.geonames.org/3373061/ribeira-de-flamengos.html
</t>
  </si>
  <si>
    <t>San Phy Sya</t>
  </si>
  <si>
    <t>18°42'46"</t>
  </si>
  <si>
    <t>98°59'33"</t>
  </si>
  <si>
    <t>Santa Barbara</t>
  </si>
  <si>
    <t>Terceira, Santa Bárbara</t>
  </si>
  <si>
    <t>38.696</t>
  </si>
  <si>
    <t>-27.341</t>
  </si>
  <si>
    <t>http://www.geonames.org/3372653/santa-barbara.html</t>
  </si>
  <si>
    <t>Thoeng Dang</t>
  </si>
  <si>
    <t>19°13´52”</t>
  </si>
  <si>
    <t>99°12´14”</t>
  </si>
  <si>
    <t>Wat Mon</t>
  </si>
  <si>
    <t>Ribeiras div.</t>
  </si>
  <si>
    <t>Antimonan</t>
  </si>
  <si>
    <t>2022-04-17</t>
  </si>
  <si>
    <t>Calabarzon</t>
  </si>
  <si>
    <t>14.00</t>
  </si>
  <si>
    <t>121.92</t>
  </si>
  <si>
    <t>http://www.geonames.org/1729987/atimonan.html</t>
  </si>
  <si>
    <t>Balbalan</t>
  </si>
  <si>
    <t xml:space="preserve">Kalinga </t>
  </si>
  <si>
    <t>? 17.53</t>
  </si>
  <si>
    <t>? 121.14</t>
  </si>
  <si>
    <t>http://www.geonames.org/1728306/balbalan.html</t>
  </si>
  <si>
    <t>Tam Dao 2</t>
  </si>
  <si>
    <t>Tam Đảo is a district in Vietnam and also the name of its township and capital. The coordinates are for the township (geonames does not include the district coordinates). | Tam Dao 2 indicates probably some more specific location, that is known by the gatherer, M. Teräväinen.</t>
  </si>
  <si>
    <t>Banáhao</t>
  </si>
  <si>
    <t>14.07</t>
  </si>
  <si>
    <t>121.48</t>
  </si>
  <si>
    <t>http://www.geonames.org/1727598/mount-banahao-de-lucban.html</t>
  </si>
  <si>
    <t>Binaluan</t>
  </si>
  <si>
    <t>Taytay</t>
  </si>
  <si>
    <t>10.93</t>
  </si>
  <si>
    <t>119.36</t>
  </si>
  <si>
    <t>http://www.geonames.org/1725122/binaluan.html</t>
  </si>
  <si>
    <t>Iguaçu</t>
  </si>
  <si>
    <t>-12.94</t>
  </si>
  <si>
    <t>-41.07</t>
  </si>
  <si>
    <t>http://www.geonames.org/3461476/iguacu.html</t>
  </si>
  <si>
    <t>Iguassú</t>
  </si>
  <si>
    <t>Los Banos</t>
  </si>
  <si>
    <t>Laguna</t>
  </si>
  <si>
    <t>Los Baños</t>
  </si>
  <si>
    <t>14.17</t>
  </si>
  <si>
    <t>121.24</t>
  </si>
  <si>
    <t>http://www.geonames.org/1705536/los-banos.html</t>
  </si>
  <si>
    <t>N. Palawan, Binaluan</t>
  </si>
  <si>
    <t>Port Bauge</t>
  </si>
  <si>
    <t>Mindanao</t>
  </si>
  <si>
    <t>Port Banga</t>
  </si>
  <si>
    <t>? 7.52</t>
  </si>
  <si>
    <t>? 122.44</t>
  </si>
  <si>
    <t>http://www.geonames.org/1727384/port-banga.html</t>
  </si>
  <si>
    <t>Pyrenees, Aran Valley</t>
  </si>
  <si>
    <t>nr Arties</t>
  </si>
  <si>
    <t>Catalunya</t>
  </si>
  <si>
    <t>Aran</t>
  </si>
  <si>
    <t>42.701</t>
  </si>
  <si>
    <t>0.871</t>
  </si>
  <si>
    <t>http://www.geonames.org/3129311/arties.html</t>
  </si>
  <si>
    <t>Pyrenees, Parc Nacional d' Aigüestortes</t>
  </si>
  <si>
    <t>Pyrenees, Parc Nacional d' Aigüestortes i Estany de Sant Maurici</t>
  </si>
  <si>
    <t>42.581</t>
  </si>
  <si>
    <t>0.993</t>
  </si>
  <si>
    <t>http://www.geonames.org/3130780/parque-nacional-de-aiguees-tortes-sant-maurici.html</t>
  </si>
  <si>
    <t>River Uaupés, Taracua</t>
  </si>
  <si>
    <t>São Gabriel da Cachoeira</t>
  </si>
  <si>
    <t>0.13</t>
  </si>
  <si>
    <t>-68.54</t>
  </si>
  <si>
    <t>http://www.geonames.org/3661987/taraqua.html</t>
  </si>
  <si>
    <t>Lesvos</t>
  </si>
  <si>
    <t>San Theodoro</t>
  </si>
  <si>
    <t>Oriental Mindoro</t>
  </si>
  <si>
    <t>Mindoro</t>
  </si>
  <si>
    <t>13.43</t>
  </si>
  <si>
    <t>121.01</t>
  </si>
  <si>
    <t>http://www.geonames.org/1687838/san-teodoro.html</t>
  </si>
  <si>
    <t xml:space="preserve">Salzburg </t>
  </si>
  <si>
    <t xml:space="preserve">Salzburg
</t>
  </si>
  <si>
    <t>47.799</t>
  </si>
  <si>
    <t>13.044</t>
  </si>
  <si>
    <t>http://www.geonames.org/2766824/salzburg.html</t>
  </si>
  <si>
    <t>Saratoff</t>
  </si>
  <si>
    <t>Saratov Oblast</t>
  </si>
  <si>
    <t>51.54</t>
  </si>
  <si>
    <t>46.01</t>
  </si>
  <si>
    <t>http://www.geonames.org/498677/saratov.html</t>
  </si>
  <si>
    <t>Saratox</t>
  </si>
  <si>
    <t>Saratov</t>
  </si>
  <si>
    <t>Akademgorodok</t>
  </si>
  <si>
    <t>2022-05-10</t>
  </si>
  <si>
    <t xml:space="preserve"> Novosibirsk Oblast </t>
  </si>
  <si>
    <t>Sovetsky District</t>
  </si>
  <si>
    <t>Sdml</t>
  </si>
  <si>
    <t>Älfsjö</t>
  </si>
  <si>
    <t>59.278</t>
  </si>
  <si>
    <t>18.009</t>
  </si>
  <si>
    <t>http://www.geonames.org/2726260/aelvsjoe.html</t>
  </si>
  <si>
    <t>Älvsjö</t>
  </si>
  <si>
    <t>Archangelsk</t>
  </si>
  <si>
    <t>64.541</t>
  </si>
  <si>
    <t>40.543</t>
  </si>
  <si>
    <t>http://www.geonames.org/581049/arkhangel-sk.html</t>
  </si>
  <si>
    <t>Azor, Sao Miguel, Ribeira Grande</t>
  </si>
  <si>
    <t xml:space="preserve">Azores, São Miguel </t>
  </si>
  <si>
    <t>Azores, Sao Miguel, Ribeira Grande</t>
  </si>
  <si>
    <t>37.821</t>
  </si>
  <si>
    <t>-25.524</t>
  </si>
  <si>
    <t>http://www.geonames.org/3372709/ribeira-grande.html</t>
  </si>
  <si>
    <t>Bulghar Dagh</t>
  </si>
  <si>
    <t>34.33</t>
  </si>
  <si>
    <t>http://www.geonames.org/320904/bolkar-daglari.html</t>
  </si>
  <si>
    <t>Bulghar Dagh = Bolkar Mountains</t>
  </si>
  <si>
    <t>Azor, Sao Miguel, San Roque</t>
  </si>
  <si>
    <t>Azores, Sao Miguel, São Roque</t>
  </si>
  <si>
    <t xml:space="preserve"> 37.754</t>
  </si>
  <si>
    <t xml:space="preserve"> -25.641</t>
  </si>
  <si>
    <t>http://www.geonames.org/3372591/sao-roque.html</t>
  </si>
  <si>
    <t>Azores, Fayal, Caldeira</t>
  </si>
  <si>
    <t>Azores, Fayal, Horta</t>
  </si>
  <si>
    <t xml:space="preserve"> 38.53 </t>
  </si>
  <si>
    <t xml:space="preserve"> -28.63 </t>
  </si>
  <si>
    <t>Azores, Graciosa</t>
  </si>
  <si>
    <t>Santa Cruz da Graciosa</t>
  </si>
  <si>
    <t>39.051</t>
  </si>
  <si>
    <t>-28.014</t>
  </si>
  <si>
    <t>http://www.geonames.org/3373008/ilha-graciosa.html</t>
  </si>
  <si>
    <t>Azores, Pico, Lagoa do Calado</t>
  </si>
  <si>
    <t>Azores, Pico</t>
  </si>
  <si>
    <t>Azores, Pico, Lagoa do Caiado</t>
  </si>
  <si>
    <t xml:space="preserve"> 38.46 </t>
  </si>
  <si>
    <t xml:space="preserve"> -28.25 </t>
  </si>
  <si>
    <t>http://www.geonames.org/12470355/lagoa-do-caiado.html</t>
  </si>
  <si>
    <t>Azores, Pico, Madalena</t>
  </si>
  <si>
    <t>38.536</t>
  </si>
  <si>
    <t>-28.527</t>
  </si>
  <si>
    <t>http://www.geonames.org/3372908/madalena.html</t>
  </si>
  <si>
    <t>Azores, Sao Jorge, Calheta</t>
  </si>
  <si>
    <t xml:space="preserve">Azores, São Jorge </t>
  </si>
  <si>
    <t xml:space="preserve"> 38.602</t>
  </si>
  <si>
    <t xml:space="preserve"> -28.018</t>
  </si>
  <si>
    <t>http://www.geonames.org/3373251/calheta.html</t>
  </si>
  <si>
    <t>Azores, Sao Jorge, Ribeira do Salto</t>
  </si>
  <si>
    <t>-27.91</t>
  </si>
  <si>
    <t>Azores, Sao Jorge, Ribeira Funda</t>
  </si>
  <si>
    <t>38.599</t>
  </si>
  <si>
    <t>-27.959</t>
  </si>
  <si>
    <t>http://www.geonames.org/3373029/ribeira-funda.html</t>
  </si>
  <si>
    <t>Azores, Sao Miguel, Furnas</t>
  </si>
  <si>
    <t xml:space="preserve"> Povoação </t>
  </si>
  <si>
    <t xml:space="preserve"> 37.776</t>
  </si>
  <si>
    <t xml:space="preserve"> -25.311</t>
  </si>
  <si>
    <t>http://www.geonames.org/3373025/furnas.html</t>
  </si>
  <si>
    <t>Azores, Sao Miguel, Lagoa do Congro</t>
  </si>
  <si>
    <t>Vila Franca Do Campo</t>
  </si>
  <si>
    <t>-25.408</t>
  </si>
  <si>
    <t>http://www.geonames.org/3373171/lagoa-do-congro.html</t>
  </si>
  <si>
    <t>Azores, Sao Miguel, Ponta Delgada</t>
  </si>
  <si>
    <t xml:space="preserve"> 37.74 </t>
  </si>
  <si>
    <t xml:space="preserve"> -25.68 </t>
  </si>
  <si>
    <t>http://www.geonames.org/6941014/ponta-delgada.html</t>
  </si>
  <si>
    <t>Azores, Sao Miguel, Ribeira Quente</t>
  </si>
  <si>
    <t xml:space="preserve"> 37.733</t>
  </si>
  <si>
    <t xml:space="preserve"> -25.301</t>
  </si>
  <si>
    <t>http://www.geonames.org/3372705/ribeira-quente.html</t>
  </si>
  <si>
    <t>Azores, Terceira, Angra do Heroismo</t>
  </si>
  <si>
    <t>Azores, Terceira</t>
  </si>
  <si>
    <t xml:space="preserve"> 38.65 </t>
  </si>
  <si>
    <t xml:space="preserve"> -27.22 </t>
  </si>
  <si>
    <t>Azores, Terceira, Praia da Victoria</t>
  </si>
  <si>
    <t>Praia da Victoria</t>
  </si>
  <si>
    <t xml:space="preserve"> 38.733 </t>
  </si>
  <si>
    <t xml:space="preserve"> -27.065 </t>
  </si>
  <si>
    <t>http://www.geonames.org/3372760/praia-da-vitoria.html</t>
  </si>
  <si>
    <t>Bali, Ubud</t>
  </si>
  <si>
    <t>Ubud</t>
  </si>
  <si>
    <t>-8.507</t>
  </si>
  <si>
    <t>115.262</t>
  </si>
  <si>
    <t>http://www.geonames.org/1622846/ubud.html</t>
  </si>
  <si>
    <t>Beira, Mira</t>
  </si>
  <si>
    <t>Coimbra</t>
  </si>
  <si>
    <t>40.428</t>
  </si>
  <si>
    <t>http://www.geonames.org/2737651/mira.html</t>
  </si>
  <si>
    <t>Beira is an old province name</t>
  </si>
  <si>
    <t>North Sulawesi</t>
  </si>
  <si>
    <t xml:space="preserve">Bunaken
</t>
  </si>
  <si>
    <t>Sulwesi</t>
  </si>
  <si>
    <t>Bunaken</t>
  </si>
  <si>
    <t>1.622</t>
  </si>
  <si>
    <t>124.763</t>
  </si>
  <si>
    <t xml:space="preserve">http://www.geonames.org/1647698/pulau-bunaken.html
</t>
  </si>
  <si>
    <t xml:space="preserve">Candolim, Fort Aguada
</t>
  </si>
  <si>
    <t>Goa</t>
  </si>
  <si>
    <t>Candolim, Fort Aguada</t>
  </si>
  <si>
    <t xml:space="preserve">15.4953
</t>
  </si>
  <si>
    <t>73.7733</t>
  </si>
  <si>
    <t>http://www.geonames.org/11610813/aguada-fort.html</t>
  </si>
  <si>
    <t>Egmond aan Zee</t>
  </si>
  <si>
    <t xml:space="preserve">Netherlands </t>
  </si>
  <si>
    <t xml:space="preserve">North Holland </t>
  </si>
  <si>
    <t xml:space="preserve">Bergen </t>
  </si>
  <si>
    <t>52.62</t>
  </si>
  <si>
    <t>4.63</t>
  </si>
  <si>
    <t>http://www.geonames.org/2756301/egmond-aan-zee.html</t>
  </si>
  <si>
    <t>Jericho</t>
  </si>
  <si>
    <t>Palestine</t>
  </si>
  <si>
    <t>31.87</t>
  </si>
  <si>
    <t>35.45</t>
  </si>
  <si>
    <t>http://www.geonames.org/284899/jericho.html</t>
  </si>
  <si>
    <t>Jerico = Jericho.</t>
  </si>
  <si>
    <t>Sakha</t>
  </si>
  <si>
    <t>Elanka</t>
  </si>
  <si>
    <t>128.099</t>
  </si>
  <si>
    <t>61.264</t>
  </si>
  <si>
    <t>http://www.geonames.org/2013019/yelanka.html</t>
  </si>
  <si>
    <t>Еланка</t>
  </si>
  <si>
    <t xml:space="preserve">Tuscany </t>
  </si>
  <si>
    <t>43.779</t>
  </si>
  <si>
    <t>11.246</t>
  </si>
  <si>
    <t>Florence, Galluzzo</t>
  </si>
  <si>
    <t>43.738</t>
  </si>
  <si>
    <t>11.225</t>
  </si>
  <si>
    <t>http://www.geonames.org/3176350/galluzzo.html</t>
  </si>
  <si>
    <t>Fuerteventura, Gran Tarajal</t>
  </si>
  <si>
    <t xml:space="preserve"> Canary Islands, Fuerteventura </t>
  </si>
  <si>
    <t>28.211</t>
  </si>
  <si>
    <t>-14.021</t>
  </si>
  <si>
    <t>http://www.geonames.org/2517056/gran-tarajal.html</t>
  </si>
  <si>
    <t>Gomera, Cumbre</t>
  </si>
  <si>
    <t>Canary Islands, Gomera</t>
  </si>
  <si>
    <t>28.125</t>
  </si>
  <si>
    <t>-17.166</t>
  </si>
  <si>
    <t>Gomera, Hermigua</t>
  </si>
  <si>
    <t>28.168</t>
  </si>
  <si>
    <t>-17.191</t>
  </si>
  <si>
    <t>http://www.geonames.org/2516785/hermigua.html</t>
  </si>
  <si>
    <t>Graciosa, Caldeira</t>
  </si>
  <si>
    <t>Azores, Graciosa, Caldeira</t>
  </si>
  <si>
    <t>39.026</t>
  </si>
  <si>
    <t>-27.973</t>
  </si>
  <si>
    <t>http://www.geonames.org/3373257/caldeira.html</t>
  </si>
  <si>
    <t>Gran Canaria Las Palmas</t>
  </si>
  <si>
    <t>Gran Canaria, Las Palmas</t>
  </si>
  <si>
    <t xml:space="preserve">28.12 </t>
  </si>
  <si>
    <t xml:space="preserve"> -15.44 </t>
  </si>
  <si>
    <t>http://www.geonames.org/2515270/las-palmas-de-gran-canaria.html</t>
  </si>
  <si>
    <t>Gran Canaria Maspalomas</t>
  </si>
  <si>
    <t>Gran Canaria, Atalaya</t>
  </si>
  <si>
    <t xml:space="preserve"> Santa Brígida </t>
  </si>
  <si>
    <t xml:space="preserve">Gran Canaria,  La Atalaya </t>
  </si>
  <si>
    <t xml:space="preserve">28.02 </t>
  </si>
  <si>
    <t xml:space="preserve"> -15.48 </t>
  </si>
  <si>
    <t>Guberli</t>
  </si>
  <si>
    <t>51.29</t>
  </si>
  <si>
    <t>58.18</t>
  </si>
  <si>
    <t>http://www.geonames.org/863495/guberlya.html</t>
  </si>
  <si>
    <t>Jerico</t>
  </si>
  <si>
    <t>Gran Canaria, Cruz de Tejeda</t>
  </si>
  <si>
    <t>28.006</t>
  </si>
  <si>
    <t>-15.600</t>
  </si>
  <si>
    <t>http://www.geonames.org/10173000/cruz-de-tejeda.html</t>
  </si>
  <si>
    <t>Gran Canaria, Los Lagunetas</t>
  </si>
  <si>
    <t xml:space="preserve">28.003 </t>
  </si>
  <si>
    <t xml:space="preserve"> -15.575 </t>
  </si>
  <si>
    <t>http://www.geonames.org/2515341/las-lagunetas.html</t>
  </si>
  <si>
    <t>Gran Canaria, Majada alta</t>
  </si>
  <si>
    <t xml:space="preserve"> 27.91 </t>
  </si>
  <si>
    <t xml:space="preserve"> -15.68 </t>
  </si>
  <si>
    <t>Gran Canaria, Moya</t>
  </si>
  <si>
    <t>28.108</t>
  </si>
  <si>
    <t xml:space="preserve"> -15.583</t>
  </si>
  <si>
    <t>http://www.geonames.org/2513476/moya.html</t>
  </si>
  <si>
    <t>Gran Canaria, Santa Brigida</t>
  </si>
  <si>
    <t xml:space="preserve">28.04 </t>
  </si>
  <si>
    <t xml:space="preserve"> -15.50</t>
  </si>
  <si>
    <t>http://www.geonames.org/2511202/santa-brigida.html</t>
  </si>
  <si>
    <t>Gran Canaria, Tafira</t>
  </si>
  <si>
    <t>28.047</t>
  </si>
  <si>
    <t xml:space="preserve"> -15.466</t>
  </si>
  <si>
    <t>http://www.geonames.org/2510724/tafira.html</t>
  </si>
  <si>
    <t>Honshu, Nara</t>
  </si>
  <si>
    <t xml:space="preserve">Honshu, Nara
</t>
  </si>
  <si>
    <t>34.685</t>
  </si>
  <si>
    <t>135.805</t>
  </si>
  <si>
    <t>http://www.geonames.org/1855612/nara-shi.html</t>
  </si>
  <si>
    <t xml:space="preserve">Khao Yai </t>
  </si>
  <si>
    <t xml:space="preserve">Nakhon Nayok </t>
  </si>
  <si>
    <t>14.44</t>
  </si>
  <si>
    <t>101.37</t>
  </si>
  <si>
    <t>65000</t>
  </si>
  <si>
    <t>http://www.geonames.org/6941109/khao-yai-national-park.html</t>
  </si>
  <si>
    <t>Khao Yai National Park.</t>
  </si>
  <si>
    <t>La Palma Santa Cruz</t>
  </si>
  <si>
    <t xml:space="preserve"> Santa Cruz de Tenerife</t>
  </si>
  <si>
    <t>Canary Islands, La Palma</t>
  </si>
  <si>
    <t>La Palma, Santa Cruz</t>
  </si>
  <si>
    <t>28.684</t>
  </si>
  <si>
    <t>-17.764</t>
  </si>
  <si>
    <t>http://www.geonames.org/2511180/santa-cruz-de-la-palma.html</t>
  </si>
  <si>
    <t>La Palma, La Caldera</t>
  </si>
  <si>
    <t xml:space="preserve">28.72 </t>
  </si>
  <si>
    <t xml:space="preserve"> -17.88 </t>
  </si>
  <si>
    <t>http://www.geonames.org/2516137/la-caldera.html</t>
  </si>
  <si>
    <t xml:space="preserve">Lilla Rågö
</t>
  </si>
  <si>
    <t>Lilla Rågö</t>
  </si>
  <si>
    <t>59.342</t>
  </si>
  <si>
    <t>23.979</t>
  </si>
  <si>
    <t>http://www.geonames.org/587919/vaeike-pakri-saar.html</t>
  </si>
  <si>
    <t>Madeira, Calheta</t>
  </si>
  <si>
    <t xml:space="preserve"> 32.77 </t>
  </si>
  <si>
    <t xml:space="preserve"> -17.17 </t>
  </si>
  <si>
    <t>http://www.geonames.org/2270408/calheta.html</t>
  </si>
  <si>
    <t>Madeira, Caramujo</t>
  </si>
  <si>
    <t xml:space="preserve"> 32.771 </t>
  </si>
  <si>
    <t xml:space="preserve"> -17.061 </t>
  </si>
  <si>
    <t>Madeira, Funchal, Monte</t>
  </si>
  <si>
    <t xml:space="preserve"> 32.676</t>
  </si>
  <si>
    <t xml:space="preserve"> -16.904</t>
  </si>
  <si>
    <t>http://www.geonames.org/2265494/nossa-senhora-do-monte.html</t>
  </si>
  <si>
    <t>Madeira, Garajão</t>
  </si>
  <si>
    <t>32.647</t>
  </si>
  <si>
    <t>-16.848</t>
  </si>
  <si>
    <t>http://www.geonames.org/2267721/ponta-do-garajau.html</t>
  </si>
  <si>
    <t>Madeira, Porto de Cruz</t>
  </si>
  <si>
    <t xml:space="preserve"> 32.76 </t>
  </si>
  <si>
    <t xml:space="preserve"> -16.83 </t>
  </si>
  <si>
    <t>http://www.geonames.org/2264440/porto-da-cruz.html</t>
  </si>
  <si>
    <t>Madeira, Porto Santo, Baleira</t>
  </si>
  <si>
    <t xml:space="preserve"> 33.059</t>
  </si>
  <si>
    <t xml:space="preserve"> -16.334</t>
  </si>
  <si>
    <t>http://www.geonames.org/2261658/vila-baleira.html</t>
  </si>
  <si>
    <t>21.80</t>
  </si>
  <si>
    <t xml:space="preserve"> 31.37</t>
  </si>
  <si>
    <t>http://www.geonames.org/364132/wadi-halfa.html</t>
  </si>
  <si>
    <t>Madeira, Quinta de Pomar</t>
  </si>
  <si>
    <t>Madeira, Quinta do Pomar</t>
  </si>
  <si>
    <t>? 32.802</t>
  </si>
  <si>
    <t>? -16.874</t>
  </si>
  <si>
    <t>http://www.geonames.org/9300688/casas-de-campo-do-pomar.html</t>
  </si>
  <si>
    <t>Madeira, Rabaçal</t>
  </si>
  <si>
    <t xml:space="preserve"> 32.764 </t>
  </si>
  <si>
    <t xml:space="preserve"> -17.132 </t>
  </si>
  <si>
    <t>http://www.geonames.org/2268292/pico-fernandes.html</t>
  </si>
  <si>
    <t>Madeira, Ribeira Brava</t>
  </si>
  <si>
    <t xml:space="preserve"> 32.68 </t>
  </si>
  <si>
    <t xml:space="preserve"> -17.05 </t>
  </si>
  <si>
    <t>http://www.geonames.org/2270709/ribeira-brava.html</t>
  </si>
  <si>
    <t>Madeira, Ribeira Frio</t>
  </si>
  <si>
    <t xml:space="preserve"> 32.73 </t>
  </si>
  <si>
    <t xml:space="preserve"> -16.88 </t>
  </si>
  <si>
    <t>http://www.geonames.org/2267836/ribeiro-frio.html</t>
  </si>
  <si>
    <t>Madeira, Ribeiro Frio</t>
  </si>
  <si>
    <t>Madeira, Santo de Serra</t>
  </si>
  <si>
    <t>Madeira, Santo do Serra</t>
  </si>
  <si>
    <t xml:space="preserve"> 32.72 </t>
  </si>
  <si>
    <t xml:space="preserve"> -16.82 </t>
  </si>
  <si>
    <t>http://www.geonames.org/2263418/santo-da-serra.html</t>
  </si>
  <si>
    <t>Madeira, Valle de Paraiso</t>
  </si>
  <si>
    <t>http://www.geonames.org/2262119/vale-de-paraiso.html</t>
  </si>
  <si>
    <t>Beira</t>
  </si>
  <si>
    <t>Mira</t>
  </si>
  <si>
    <t>Öl</t>
  </si>
  <si>
    <t>56.75</t>
  </si>
  <si>
    <t>16.63</t>
  </si>
  <si>
    <t>http//www.geonames.org/2687204/oeland.html</t>
  </si>
  <si>
    <t>Parga</t>
  </si>
  <si>
    <t xml:space="preserve">Párga
</t>
  </si>
  <si>
    <t xml:space="preserve"> 39.286</t>
  </si>
  <si>
    <t>20.400</t>
  </si>
  <si>
    <t>http://www.geonames.org/255736/parga.html</t>
  </si>
  <si>
    <t>Bat Xat</t>
  </si>
  <si>
    <t>Bát Xát</t>
  </si>
  <si>
    <t>22.57</t>
  </si>
  <si>
    <t>103.71</t>
  </si>
  <si>
    <t>27000</t>
  </si>
  <si>
    <t>http://www.geonames.org/1905009/huyen-bat-xat.html</t>
  </si>
  <si>
    <t>Bát Xát is a district in Vietnam and also the name of its township and capital (http://www.geonames.org/8464820/thi-tran-bat-xat.html). The coordinates are for the district.</t>
  </si>
  <si>
    <t>Phuket, Karon</t>
  </si>
  <si>
    <t xml:space="preserve">Rayong, Mae Pin
</t>
  </si>
  <si>
    <t>Rayong</t>
  </si>
  <si>
    <t>Mae Pin</t>
  </si>
  <si>
    <t>12.650</t>
  </si>
  <si>
    <t>101.619</t>
  </si>
  <si>
    <t>http://www.geonames.org/1605366/laem-mae-phim.html</t>
  </si>
  <si>
    <t>Reval</t>
  </si>
  <si>
    <t>Harjumaa</t>
  </si>
  <si>
    <t>59.437</t>
  </si>
  <si>
    <t>24.754</t>
  </si>
  <si>
    <t>http://www.geonames.org/588409/tallinn.html</t>
  </si>
  <si>
    <t>Ribeira Frio, Poiso</t>
  </si>
  <si>
    <t>Autonomous Region of Madeira</t>
  </si>
  <si>
    <t>32.711</t>
  </si>
  <si>
    <t>-16.888</t>
  </si>
  <si>
    <t>http://www.geonames.org/2264600/pico-do-poiso.html</t>
  </si>
  <si>
    <t>Skaune</t>
  </si>
  <si>
    <t>56.135</t>
  </si>
  <si>
    <t>28.002</t>
  </si>
  <si>
    <t>http://www.geonames.org/455572/skaune.html</t>
  </si>
  <si>
    <t xml:space="preserve">Sulawesi, Bunaken
</t>
  </si>
  <si>
    <t>Tenerife Guimar</t>
  </si>
  <si>
    <t>Tenerife, Güímar</t>
  </si>
  <si>
    <t>28.311</t>
  </si>
  <si>
    <t xml:space="preserve"> -16.413</t>
  </si>
  <si>
    <t>http://www.geonames.org/2516852/gueimar.html</t>
  </si>
  <si>
    <t>Tenerife La Esperanza</t>
  </si>
  <si>
    <t>Tenerife, La Esperanza</t>
  </si>
  <si>
    <t>28.451</t>
  </si>
  <si>
    <t xml:space="preserve"> -16.369</t>
  </si>
  <si>
    <t>http://www.geonames.org/2515989/la-esperanza.html</t>
  </si>
  <si>
    <t>Tenerife Orotava</t>
  </si>
  <si>
    <t>Tenerife, Orotava</t>
  </si>
  <si>
    <t>28.391</t>
  </si>
  <si>
    <t xml:space="preserve"> -16.523</t>
  </si>
  <si>
    <t>http://www.geonames.org/2515692/la-orotava.html</t>
  </si>
  <si>
    <t>Tenerife, Agua garcia</t>
  </si>
  <si>
    <t>Tenerife, Agua-García</t>
  </si>
  <si>
    <t>28.464</t>
  </si>
  <si>
    <t xml:space="preserve"> -16.408</t>
  </si>
  <si>
    <t>http://www.geonames.org/2522381/agua-garcia.html</t>
  </si>
  <si>
    <t>Sapa</t>
  </si>
  <si>
    <t>Tenerife, Agua mansa</t>
  </si>
  <si>
    <t>28.361</t>
  </si>
  <si>
    <t>-16.496</t>
  </si>
  <si>
    <t>Tenerife, Guimar</t>
  </si>
  <si>
    <t>Tenerife, Laguna</t>
  </si>
  <si>
    <t>28.485</t>
  </si>
  <si>
    <t>-16.320</t>
  </si>
  <si>
    <t>http://www.geonames.org/2511401/la-laguna.html</t>
  </si>
  <si>
    <t>Tenerife, Los Mercedes</t>
  </si>
  <si>
    <t>28.519</t>
  </si>
  <si>
    <t xml:space="preserve"> -16.295</t>
  </si>
  <si>
    <t>http://www.geonames.org/2515321/las-mercedes.html</t>
  </si>
  <si>
    <t>Tenerife, Puerto Cruz</t>
  </si>
  <si>
    <t xml:space="preserve">Tenerife,  Puerto de la Cruz </t>
  </si>
  <si>
    <t xml:space="preserve">28.14 </t>
  </si>
  <si>
    <t xml:space="preserve"> -16.54 </t>
  </si>
  <si>
    <t>http://www.geonames.org/2512196/puerto-de-la-cruz.html</t>
  </si>
  <si>
    <t>Tenerife, Tacoronte</t>
  </si>
  <si>
    <t>28.477</t>
  </si>
  <si>
    <t xml:space="preserve"> -16.410</t>
  </si>
  <si>
    <t>http://www.geonames.org/2510725/tacoronte.html</t>
  </si>
  <si>
    <t>Tenerife, Valle de S. Andres</t>
  </si>
  <si>
    <t xml:space="preserve">Tenerife,  Valle de San Andrés </t>
  </si>
  <si>
    <t xml:space="preserve">28.517 </t>
  </si>
  <si>
    <t xml:space="preserve"> -16.202 </t>
  </si>
  <si>
    <t>http://www.geonames.org/2511463/san-andres.html</t>
  </si>
  <si>
    <t>Tokio</t>
  </si>
  <si>
    <t>Tokyo</t>
  </si>
  <si>
    <t>35.689</t>
  </si>
  <si>
    <t>139.692</t>
  </si>
  <si>
    <t xml:space="preserve">http://www.geonames.org/1850147/tokyo.html
</t>
  </si>
  <si>
    <t>Kairo</t>
  </si>
  <si>
    <t>Cairo</t>
  </si>
  <si>
    <t>30.06</t>
  </si>
  <si>
    <t>31.25</t>
  </si>
  <si>
    <t>http://www.geonames.org/360630/cairo.html</t>
  </si>
  <si>
    <t>Unter-Engadin, Zernez</t>
  </si>
  <si>
    <t>Val Müstair</t>
  </si>
  <si>
    <t>Zernez</t>
  </si>
  <si>
    <t>Unter-Engadin</t>
  </si>
  <si>
    <t>46.699</t>
  </si>
  <si>
    <t>10.093</t>
  </si>
  <si>
    <t>http://www.geonames.org/2657926/zernez.html</t>
  </si>
  <si>
    <t>Wanch</t>
  </si>
  <si>
    <t>38.36</t>
  </si>
  <si>
    <t>71.45</t>
  </si>
  <si>
    <t>http://www.geonames.org/1220210/vanj.html</t>
  </si>
  <si>
    <t xml:space="preserve">Kovács-patak
</t>
  </si>
  <si>
    <t>2022-06-10</t>
  </si>
  <si>
    <t>47.679</t>
  </si>
  <si>
    <t>18.929</t>
  </si>
  <si>
    <t>http://www.geonames.org/3049326/kovacs-patak.html</t>
  </si>
  <si>
    <t xml:space="preserve">Laggan, Alta
</t>
  </si>
  <si>
    <t>Alberta</t>
  </si>
  <si>
    <t xml:space="preserve">Laggan
</t>
  </si>
  <si>
    <t>51.424</t>
  </si>
  <si>
    <t>-116.179</t>
  </si>
  <si>
    <t>http://www.geonames.org/6048483/lake-louise.html</t>
  </si>
  <si>
    <t>Mordern name of locality: Lake Louise</t>
  </si>
  <si>
    <t xml:space="preserve">MI. 87, Y.T. Dempster Hwy
</t>
  </si>
  <si>
    <t xml:space="preserve"> Yukon </t>
  </si>
  <si>
    <t xml:space="preserve">Dempster Highway, Ml. 87 </t>
  </si>
  <si>
    <t>64.47</t>
  </si>
  <si>
    <t>-138.20</t>
  </si>
  <si>
    <t>In or near  Tombstone Territorial Park</t>
  </si>
  <si>
    <t>Pulawy</t>
  </si>
  <si>
    <t>Lublin Province</t>
  </si>
  <si>
    <t>Puławy</t>
  </si>
  <si>
    <t>51.41</t>
  </si>
  <si>
    <t>21.96</t>
  </si>
  <si>
    <t>http://www.geonames.org/760924/pulawy.html</t>
  </si>
  <si>
    <t>http://www.geonames.org/2521883/almeria.html</t>
  </si>
  <si>
    <t xml:space="preserve">Alp jul, Krn
</t>
  </si>
  <si>
    <t>Krn</t>
  </si>
  <si>
    <t xml:space="preserve"> Julian Alps, Krn mountain </t>
  </si>
  <si>
    <t xml:space="preserve"> 46.27 </t>
  </si>
  <si>
    <t xml:space="preserve"> 13.66 </t>
  </si>
  <si>
    <t>http://www.geonames.org/3197189/krn.html</t>
  </si>
  <si>
    <t>Alp. Jul. Krn</t>
  </si>
  <si>
    <t>Alp. noric., Mallnitz</t>
  </si>
  <si>
    <t xml:space="preserve">Carinthia </t>
  </si>
  <si>
    <t xml:space="preserve">13.17 </t>
  </si>
  <si>
    <t>http://www.geonames.org/2772041/mallnitz.html</t>
  </si>
  <si>
    <t>Alp. noric., Nassfeld</t>
  </si>
  <si>
    <t xml:space="preserve"> 13.05</t>
  </si>
  <si>
    <t>http://www.geonames.org/2770925/nassfeld.html</t>
  </si>
  <si>
    <t>Amur</t>
  </si>
  <si>
    <t>?  Amur Oblast</t>
  </si>
  <si>
    <t>? http://www.geonames.org/2027748/amur-oblast.html</t>
  </si>
  <si>
    <t>Amur Fl.: Niklajewsk</t>
  </si>
  <si>
    <t>Andermatt</t>
  </si>
  <si>
    <t>Uri</t>
  </si>
  <si>
    <t>46.636</t>
  </si>
  <si>
    <t>8.594</t>
  </si>
  <si>
    <t>http://www.geonames.org/2661750/andermatt.html</t>
  </si>
  <si>
    <t>Aschabad</t>
  </si>
  <si>
    <t>Ashgabat</t>
  </si>
  <si>
    <t>37.95</t>
  </si>
  <si>
    <t>58.38</t>
  </si>
  <si>
    <t>http://www.geonames.org/162183/ashgabat.html</t>
  </si>
  <si>
    <t>Also spelled Aschabad, Aşgabat, .عشق‌آباد</t>
  </si>
  <si>
    <t>Atlas med. Azrou</t>
  </si>
  <si>
    <t>Burlington</t>
  </si>
  <si>
    <t>44.48</t>
  </si>
  <si>
    <t>-73.21</t>
  </si>
  <si>
    <t>http://www.geonames.org/5234372/burlington.html</t>
  </si>
  <si>
    <t>Azor: Terceira Bagacina</t>
  </si>
  <si>
    <t>Balme</t>
  </si>
  <si>
    <t>Piedmont</t>
  </si>
  <si>
    <t>Turin</t>
  </si>
  <si>
    <t>45.302</t>
  </si>
  <si>
    <t>7.219</t>
  </si>
  <si>
    <t>http://www.geonames.org/3182446/balme.html</t>
  </si>
  <si>
    <t xml:space="preserve"> = Balmoe</t>
  </si>
  <si>
    <t>R. Frey collecting locality in 1925</t>
  </si>
  <si>
    <t>Balmoe</t>
  </si>
  <si>
    <t>Beresow</t>
  </si>
  <si>
    <t xml:space="preserve"> Khanty-Mansi Autonomous Okrug </t>
  </si>
  <si>
    <t>63.938</t>
  </si>
  <si>
    <t>65.042</t>
  </si>
  <si>
    <t>http://www.geonames.org/1510214/berezovo.html</t>
  </si>
  <si>
    <t>Berlin</t>
  </si>
  <si>
    <t>Berlin FK</t>
  </si>
  <si>
    <t>Falkensee</t>
  </si>
  <si>
    <t>Finkenkrug</t>
  </si>
  <si>
    <t xml:space="preserve"> 52.590 </t>
  </si>
  <si>
    <t xml:space="preserve"> 13.047 </t>
  </si>
  <si>
    <t>http://www.geonames.org/2957375/alter-finkenkrug.html</t>
  </si>
  <si>
    <t>Berlin Grunwld</t>
  </si>
  <si>
    <t>Grunewald</t>
  </si>
  <si>
    <t>52.484</t>
  </si>
  <si>
    <t>13.250</t>
  </si>
  <si>
    <t>http://www.geonames.org/2914210/grunewald.html</t>
  </si>
  <si>
    <t>Berlin Jungfhde</t>
  </si>
  <si>
    <t>Charlottenburg-Wilmersdorf</t>
  </si>
  <si>
    <t>Jungfernheide</t>
  </si>
  <si>
    <t>52.564</t>
  </si>
  <si>
    <t>13.262</t>
  </si>
  <si>
    <t>http://www.geonames.org/2894505/jungfernheide.html</t>
  </si>
  <si>
    <t>Berlin, Jungfhde</t>
  </si>
  <si>
    <t>Berlin, Spandau</t>
  </si>
  <si>
    <t>Spandau</t>
  </si>
  <si>
    <t>52.551</t>
  </si>
  <si>
    <t xml:space="preserve"> 13.199 </t>
  </si>
  <si>
    <t>http://www.geonames.org/7290252/spandau.html</t>
  </si>
  <si>
    <t>Berlevåg</t>
  </si>
  <si>
    <t>Finnmark</t>
  </si>
  <si>
    <t>70.86</t>
  </si>
  <si>
    <t>29.09</t>
  </si>
  <si>
    <t>http://www.geonames.org/780687/berlevag.html</t>
  </si>
  <si>
    <t>Berlin, Steglitz</t>
  </si>
  <si>
    <t>Steglitz</t>
  </si>
  <si>
    <t>52.456</t>
  </si>
  <si>
    <t>13.332</t>
  </si>
  <si>
    <t>http://www.geonames.org/2829109/steglitz.html</t>
  </si>
  <si>
    <t>Bessanese</t>
  </si>
  <si>
    <t>45.30</t>
  </si>
  <si>
    <t xml:space="preserve"> 7.12</t>
  </si>
  <si>
    <t>http://www.geonames.org/3165058/bessanese.html</t>
  </si>
  <si>
    <t>On the Italy/France border.</t>
  </si>
  <si>
    <t>R. Frey collecting locality in 1925 is probably from the Italian side.</t>
  </si>
  <si>
    <t>Boavista Sal Rei</t>
  </si>
  <si>
    <t>im nordwestlichen Teil der insel. Dünen, Sandfelder und salinen. Phoenix atlantica-Bestände</t>
  </si>
  <si>
    <t>Bolscherjetsk</t>
  </si>
  <si>
    <t>Kamchatka</t>
  </si>
  <si>
    <t xml:space="preserve"> Ust’-Bol’sheretskiy Rayon</t>
  </si>
  <si>
    <t>Ust'-Bol'sheretsk</t>
  </si>
  <si>
    <t>52.826</t>
  </si>
  <si>
    <t>156.281</t>
  </si>
  <si>
    <t>http://www.geonames.org/2120063/ust-bol-sheretsk.html</t>
  </si>
  <si>
    <t>Bösenstein, Rotenmann</t>
  </si>
  <si>
    <t>Styria</t>
  </si>
  <si>
    <t>Bösenstein, Rottenmann</t>
  </si>
  <si>
    <t>47.433</t>
  </si>
  <si>
    <t>14.383</t>
  </si>
  <si>
    <t>http://www.geonames.org/2767031/rottenmanner-tauern.html</t>
  </si>
  <si>
    <t>Carinthia</t>
  </si>
  <si>
    <t>a historical region, now split between Austria and Slovenia</t>
  </si>
  <si>
    <t>Carinthia, Dobracz</t>
  </si>
  <si>
    <t>Dobracz</t>
  </si>
  <si>
    <t>46.61</t>
  </si>
  <si>
    <t>13.67</t>
  </si>
  <si>
    <t>http://www.geonames.org/2780889/dobratsch.html</t>
  </si>
  <si>
    <t>also spelled Dobratsch, Dobrač</t>
  </si>
  <si>
    <t>Cypr. Famagusta</t>
  </si>
  <si>
    <t>Famagusta</t>
  </si>
  <si>
    <t>35.125</t>
  </si>
  <si>
    <t>33.941</t>
  </si>
  <si>
    <t>http://www.geonames.org/146617/famagusta.html</t>
  </si>
  <si>
    <t>Cypr. Famagusta Salamis</t>
  </si>
  <si>
    <t>Salamis</t>
  </si>
  <si>
    <t>35.134</t>
  </si>
  <si>
    <t>33.927</t>
  </si>
  <si>
    <t>http://www.geonames.org/11952699/salamis.html</t>
  </si>
  <si>
    <t>Palma de Mallorca</t>
  </si>
  <si>
    <t>39.57</t>
  </si>
  <si>
    <t>2.65</t>
  </si>
  <si>
    <t>http://www.geonames.org/2512989/palma.html</t>
  </si>
  <si>
    <t>Cypr. Troodos</t>
  </si>
  <si>
    <t>Limassol</t>
  </si>
  <si>
    <t>Troodos</t>
  </si>
  <si>
    <t>34.923</t>
  </si>
  <si>
    <t>32.881</t>
  </si>
  <si>
    <t>http://www.geonames.org/146018/troodos.html</t>
  </si>
  <si>
    <t>Danmark Bognaes</t>
  </si>
  <si>
    <t>Bognaes</t>
  </si>
  <si>
    <t>? 55.747</t>
  </si>
  <si>
    <t>? 11.758</t>
  </si>
  <si>
    <t>? http://www.geonames.org/2623853/bognaes.html</t>
  </si>
  <si>
    <t>A few nearby localities also use this name.</t>
  </si>
  <si>
    <t>Dauria</t>
  </si>
  <si>
    <t>? Russia</t>
  </si>
  <si>
    <t>http://www.geonames.org/2012777/transbaikalia.html</t>
  </si>
  <si>
    <t>also known as Transbaikalia</t>
  </si>
  <si>
    <t>Dudinka</t>
  </si>
  <si>
    <t xml:space="preserve"> Krasnojarsk Krai </t>
  </si>
  <si>
    <t>Taymyrsky Dolgano-Nenetsky District</t>
  </si>
  <si>
    <t xml:space="preserve"> 69.40 </t>
  </si>
  <si>
    <t xml:space="preserve"> 86.19 </t>
  </si>
  <si>
    <t>http://www.geonames.org/1507116/dudinka.html</t>
  </si>
  <si>
    <t>ESTONIA Parnu r. Nigula nat. Res.</t>
  </si>
  <si>
    <t xml:space="preserve"> Pärnumaa </t>
  </si>
  <si>
    <t>Nigula nature reserve</t>
  </si>
  <si>
    <t>Finkenkrug b. Berlin</t>
  </si>
  <si>
    <t>bei Berlin</t>
  </si>
  <si>
    <t>48.409</t>
  </si>
  <si>
    <t>2.702</t>
  </si>
  <si>
    <t>http://www.geonames.org/3018074/fontainebleau.html</t>
  </si>
  <si>
    <t>Foochow</t>
  </si>
  <si>
    <t>Fujian</t>
  </si>
  <si>
    <t>26.07</t>
  </si>
  <si>
    <t>119.29</t>
  </si>
  <si>
    <t>http://www.geonames.org/8309983/fuzhou.html</t>
  </si>
  <si>
    <t>Also spelled 福州, Fuzhou, Hokchew.</t>
  </si>
  <si>
    <t>Zambia</t>
  </si>
  <si>
    <t>Chati</t>
  </si>
  <si>
    <t>Copperbelt</t>
  </si>
  <si>
    <t>-12.85</t>
  </si>
  <si>
    <t>27.68</t>
  </si>
  <si>
    <t>http://www.geonames.org/12450707/chati.html</t>
  </si>
  <si>
    <t>Friedena.</t>
  </si>
  <si>
    <t>Tempelhof-Schöneberg</t>
  </si>
  <si>
    <t>Friedenau</t>
  </si>
  <si>
    <t>52.471</t>
  </si>
  <si>
    <t>13.328</t>
  </si>
  <si>
    <t>http://www.geonames.org/2924770/friedenau.html</t>
  </si>
  <si>
    <t>Fuerteventura Chilegua</t>
  </si>
  <si>
    <t>Fuerteventura, Chilegua</t>
  </si>
  <si>
    <t>28.252</t>
  </si>
  <si>
    <t>-14.178</t>
  </si>
  <si>
    <t>http://www.geonames.org/2519501/chilegua.html</t>
  </si>
  <si>
    <t>Fuzhou</t>
  </si>
  <si>
    <t>Also spelled 福州, Foochow, Hokchew.</t>
  </si>
  <si>
    <t>Gr. Canaria Las Palmas</t>
  </si>
  <si>
    <t>Gr. Canaria Los Lagunetas</t>
  </si>
  <si>
    <t>Greifswald</t>
  </si>
  <si>
    <t>54.092</t>
  </si>
  <si>
    <t>13.389</t>
  </si>
  <si>
    <t>http://www.geonames.org/2917788/greifswald.html</t>
  </si>
  <si>
    <t>Grossglockner</t>
  </si>
  <si>
    <t>Grunwld</t>
  </si>
  <si>
    <t>Gelting-Birk</t>
  </si>
  <si>
    <t>Schleswig-Holstain</t>
  </si>
  <si>
    <t>Geltinger Birk</t>
  </si>
  <si>
    <t>54.787</t>
  </si>
  <si>
    <t>9.914</t>
  </si>
  <si>
    <t>http://www.geonames.org/2921443/naturschutzgebiet-geltinger-birk.html</t>
  </si>
  <si>
    <t>Gelting Birk is the danish name of nature conservation area Geltinger Birk.</t>
  </si>
  <si>
    <t>Habarovsk</t>
  </si>
  <si>
    <t xml:space="preserve">Khabarovsk </t>
  </si>
  <si>
    <t>48.483</t>
  </si>
  <si>
    <t>135.084</t>
  </si>
  <si>
    <t>http://www.geonames.org/2022890/khabarovsk.html</t>
  </si>
  <si>
    <t xml:space="preserve">Also spelled Хаба́ровск. Habarovsk </t>
  </si>
  <si>
    <t>Harz</t>
  </si>
  <si>
    <t>http://www.geonames.org/2909965/harz.html</t>
  </si>
  <si>
    <t>Shared by Saxony-Anhalt,Lower Saxony and Thuringia</t>
  </si>
  <si>
    <t>Hispania Almeria</t>
  </si>
  <si>
    <t>Holland, Groet</t>
  </si>
  <si>
    <t>The Netherlands</t>
  </si>
  <si>
    <t>North Holland</t>
  </si>
  <si>
    <t>Bergen</t>
  </si>
  <si>
    <t>Groet</t>
  </si>
  <si>
    <t>52.723</t>
  </si>
  <si>
    <t>4.668</t>
  </si>
  <si>
    <t>http://www.geonames.org/2755266/groet.html</t>
  </si>
  <si>
    <t>Holland, Groet dunes</t>
  </si>
  <si>
    <t>Groet dunes</t>
  </si>
  <si>
    <t>Ins. Cabo Verde Boavista Sal Rei</t>
  </si>
  <si>
    <t>Ins. Graciosa pr. Lanzarote</t>
  </si>
  <si>
    <t>Canary Islands, Graciosa</t>
  </si>
  <si>
    <t>Ins. Graciosa</t>
  </si>
  <si>
    <t>near Lanzarote</t>
  </si>
  <si>
    <t xml:space="preserve"> 29.251</t>
  </si>
  <si>
    <t xml:space="preserve"> -13.508 </t>
  </si>
  <si>
    <t>http://www.geonames.org/2517127/graciosa-island.html</t>
  </si>
  <si>
    <t>Jeniseisk</t>
  </si>
  <si>
    <t xml:space="preserve"> Krasnoyarsk Krai </t>
  </si>
  <si>
    <t xml:space="preserve"> 58.45 </t>
  </si>
  <si>
    <t xml:space="preserve"> 92.18 </t>
  </si>
  <si>
    <t>http://www.geonames.org/1485997/yeniseysk.html</t>
  </si>
  <si>
    <t>Jgfnhde</t>
  </si>
  <si>
    <t>Riga</t>
  </si>
  <si>
    <t>Jugla</t>
  </si>
  <si>
    <t xml:space="preserve"> 56.981 </t>
  </si>
  <si>
    <t xml:space="preserve"> 24.233 </t>
  </si>
  <si>
    <t>http://www.geonames.org/459237/jugla.html</t>
  </si>
  <si>
    <t>http://www.geonames.org/1704846/luzon.html</t>
  </si>
  <si>
    <t>Julian Alps, Krn</t>
  </si>
  <si>
    <t>Jundfhde</t>
  </si>
  <si>
    <t>Kamtschatka: Bolscherjetsk</t>
  </si>
  <si>
    <t>Kamtschatka: Jawino</t>
  </si>
  <si>
    <t>Jawino</t>
  </si>
  <si>
    <t xml:space="preserve"> 51.704</t>
  </si>
  <si>
    <t xml:space="preserve"> 156.504</t>
  </si>
  <si>
    <t>http://www.geonames.org/2119559/yavina.html</t>
  </si>
  <si>
    <t>Kantalaks</t>
  </si>
  <si>
    <t xml:space="preserve">Murmansk Oblast		</t>
  </si>
  <si>
    <t>67.16</t>
  </si>
  <si>
    <t>32.41</t>
  </si>
  <si>
    <t>http://www.geonames.org/553190/kandalaksha.html</t>
  </si>
  <si>
    <t>Kiel</t>
  </si>
  <si>
    <t>10.13</t>
  </si>
  <si>
    <t>http://www.geonames.org/2891122/kiel.html</t>
  </si>
  <si>
    <t>Kopet Dagh</t>
  </si>
  <si>
    <t>? Turkmenistan</t>
  </si>
  <si>
    <t>http://www.geonames.org/126629/koepetdag-gershi.html</t>
  </si>
  <si>
    <t>Alternative spellings: Kopet Dag, Köpet Dag, Koppeh Dagh, Köpetdag, کپه‌داغ. Also known as the the Turkmen-Khorasan Mountain Range.. A 650 km long mountain range in Turkmenistan and Iran.</t>
  </si>
  <si>
    <t>Krasn. Poljana</t>
  </si>
  <si>
    <t>Palearctic Region</t>
  </si>
  <si>
    <t>Krasnaja Poljana</t>
  </si>
  <si>
    <t>Coatepec</t>
  </si>
  <si>
    <t>Veracruz</t>
  </si>
  <si>
    <t>19.45</t>
  </si>
  <si>
    <t>-96.95</t>
  </si>
  <si>
    <t>TODO: confirm from Varpu</t>
  </si>
  <si>
    <t>Kronstad</t>
  </si>
  <si>
    <t xml:space="preserve">St. Petersburg </t>
  </si>
  <si>
    <t>59.995</t>
  </si>
  <si>
    <t>29.767</t>
  </si>
  <si>
    <t>http://www.geonames.org/540771/kronstadt.html</t>
  </si>
  <si>
    <t>Siebbürg</t>
  </si>
  <si>
    <t xml:space="preserve"> Brașov</t>
  </si>
  <si>
    <t>Brașov</t>
  </si>
  <si>
    <t>45.656</t>
  </si>
  <si>
    <t>25.604</t>
  </si>
  <si>
    <t>http://www.geonames.org/683844/brasov.html</t>
  </si>
  <si>
    <t>Kronstadt in Siebenbürgen = Braşov. Also spelled Brasso.</t>
  </si>
  <si>
    <t>Kronstad Siebbürg</t>
  </si>
  <si>
    <t>Laksvik</t>
  </si>
  <si>
    <t>Laxvik</t>
  </si>
  <si>
    <t>56.60</t>
  </si>
  <si>
    <t>12.92</t>
  </si>
  <si>
    <t>http://www.geonames.org/2696750/laxvik.html</t>
  </si>
  <si>
    <t>Frey 1953</t>
  </si>
  <si>
    <t>Lanzarote Femes</t>
  </si>
  <si>
    <t>Canary Islands, Lanzarote</t>
  </si>
  <si>
    <t xml:space="preserve">Lanzarote,  Femés </t>
  </si>
  <si>
    <t>28.912</t>
  </si>
  <si>
    <t>-13.779</t>
  </si>
  <si>
    <t>http://www.geonames.org/2517747/femes.html</t>
  </si>
  <si>
    <t>Lesbos, Sikaminia</t>
  </si>
  <si>
    <t xml:space="preserve"> North Aegean</t>
  </si>
  <si>
    <t>Lesbos, Sykaminia</t>
  </si>
  <si>
    <t>39.361</t>
  </si>
  <si>
    <t>26.295</t>
  </si>
  <si>
    <t>http://www.geonames.org/253917/sykaminia.html</t>
  </si>
  <si>
    <t>alternative spellings:  Συκαμινέα, Sykaminea, Sikaminia</t>
  </si>
  <si>
    <t>Maroc sud Gouilimine</t>
  </si>
  <si>
    <t>Guelmim</t>
  </si>
  <si>
    <t>28.987</t>
  </si>
  <si>
    <t>-10.057</t>
  </si>
  <si>
    <t>Maroc sud Oued Dra pr. Torkoz</t>
  </si>
  <si>
    <t xml:space="preserve">Oued Dra </t>
  </si>
  <si>
    <t>near Torkoz</t>
  </si>
  <si>
    <t>28.419</t>
  </si>
  <si>
    <t>-9.828</t>
  </si>
  <si>
    <t>http://www.geonames.org/2551028/oued-draa.html</t>
  </si>
  <si>
    <t>Maroc. Oulmes</t>
  </si>
  <si>
    <t>Marocco. Tanger</t>
  </si>
  <si>
    <t xml:space="preserve"> Tanger-Tetouan-Al Hoceima</t>
  </si>
  <si>
    <t>Tanger-Assilah</t>
  </si>
  <si>
    <t>Tanger</t>
  </si>
  <si>
    <t>35.767</t>
  </si>
  <si>
    <t>-5.799</t>
  </si>
  <si>
    <t>http://www.geonames.org/2530335/tangier.html</t>
  </si>
  <si>
    <t>Morocco, Tanger</t>
  </si>
  <si>
    <t xml:space="preserve"> Tanger-Assilah</t>
  </si>
  <si>
    <t>Münstertal Santa Maria 1400 m</t>
  </si>
  <si>
    <t>Neuquen</t>
  </si>
  <si>
    <t xml:space="preserve">Neuquén </t>
  </si>
  <si>
    <t>? http://www.geonames.org/3843122/neuquen-province.html</t>
  </si>
  <si>
    <t>Province or city?</t>
  </si>
  <si>
    <t>Novorossiisk</t>
  </si>
  <si>
    <t>Krasnodar Krai</t>
  </si>
  <si>
    <t>Novorossiysk</t>
  </si>
  <si>
    <t>44.724</t>
  </si>
  <si>
    <t>37.768</t>
  </si>
  <si>
    <t>http://www.geonames.org/518255/novorossiysk.html</t>
  </si>
  <si>
    <t xml:space="preserve">Новороссийск in Russian. Also spelled Novorossiisk. </t>
  </si>
  <si>
    <t>Pankow I Mark</t>
  </si>
  <si>
    <t>Pankow</t>
  </si>
  <si>
    <t>i Mark</t>
  </si>
  <si>
    <t>52.583</t>
  </si>
  <si>
    <t>13.428</t>
  </si>
  <si>
    <t>http://www.geonames.org/2855598/pankow.html</t>
  </si>
  <si>
    <t>Pg. Voron.</t>
  </si>
  <si>
    <t>Pg. Voronje</t>
  </si>
  <si>
    <t>68.46</t>
  </si>
  <si>
    <t>35.34</t>
  </si>
  <si>
    <t>http://www.geonames.org/471851/voron-ye.html</t>
  </si>
  <si>
    <t xml:space="preserve">Potsdam
</t>
  </si>
  <si>
    <t>52.399</t>
  </si>
  <si>
    <t>13.066</t>
  </si>
  <si>
    <t>http://www.geonames.org/2852458/potsdam.html</t>
  </si>
  <si>
    <t>http://www.geonames.org/2017623/primorskiy-kray.html</t>
  </si>
  <si>
    <t>Rhodesia Matabeleld Plumtree , Dombodema</t>
  </si>
  <si>
    <t>Zimbabwe</t>
  </si>
  <si>
    <t>Matabeleland South</t>
  </si>
  <si>
    <t>Plumtree</t>
  </si>
  <si>
    <t>Dombodema</t>
  </si>
  <si>
    <t>-20.401</t>
  </si>
  <si>
    <t>27.617</t>
  </si>
  <si>
    <t>http://www.geonames.org/892284/dombadema-mission.html</t>
  </si>
  <si>
    <t>S. Gotthard</t>
  </si>
  <si>
    <t>Saint Gotthard</t>
  </si>
  <si>
    <t>46.583</t>
  </si>
  <si>
    <t>8.583</t>
  </si>
  <si>
    <t>http://www.geonames.org/2658830/saint-gotthard.html</t>
  </si>
  <si>
    <t>37.374</t>
  </si>
  <si>
    <t>S. Miguel, Furnas</t>
  </si>
  <si>
    <t>S. Sm.Sävsjö</t>
  </si>
  <si>
    <t>Sm</t>
  </si>
  <si>
    <t>Sävsjö</t>
  </si>
  <si>
    <t>57.329</t>
  </si>
  <si>
    <t>14.594</t>
  </si>
  <si>
    <t>http://www.geonames.org/2679696/saevsjoe-kommun.html</t>
  </si>
  <si>
    <t>Safi</t>
  </si>
  <si>
    <t>32.299</t>
  </si>
  <si>
    <t>-9.237</t>
  </si>
  <si>
    <t>http://www.geonames.org/2537881/safi.html</t>
  </si>
  <si>
    <t>Sahara semidesert 5 km N Douz</t>
  </si>
  <si>
    <t>Sahara</t>
  </si>
  <si>
    <t>5 km N Douz</t>
  </si>
  <si>
    <t>semidesert</t>
  </si>
  <si>
    <t>33.399</t>
  </si>
  <si>
    <t>9.006</t>
  </si>
  <si>
    <t>Samarovo</t>
  </si>
  <si>
    <t xml:space="preserve"> 60.9</t>
  </si>
  <si>
    <t xml:space="preserve"> 69.085</t>
  </si>
  <si>
    <t>http://www.geonames.org/1493146/samarovo.html</t>
  </si>
  <si>
    <t>Sarek</t>
  </si>
  <si>
    <t>67.35</t>
  </si>
  <si>
    <t>17.5</t>
  </si>
  <si>
    <t>http://www.geonames.org/2679941/sarek.html</t>
  </si>
  <si>
    <t>Scania</t>
  </si>
  <si>
    <t>http://www.geonames.org/2678287/skane.html</t>
  </si>
  <si>
    <t>Schansi</t>
  </si>
  <si>
    <r>
      <rPr>
        <sz val="11.0"/>
        <u/>
      </rPr>
      <t xml:space="preserve">? </t>
    </r>
    <r>
      <rPr>
        <sz val="11.0"/>
        <u/>
      </rPr>
      <t>http://www.geonames.org/1795912/shanxi-sheng.html</t>
    </r>
  </si>
  <si>
    <t>interpreted as Shanxi Province</t>
  </si>
  <si>
    <t>Schildhorn</t>
  </si>
  <si>
    <t>52.4949</t>
  </si>
  <si>
    <t>13.194</t>
  </si>
  <si>
    <t>http://www.geonames.org/2839275/halbinsel-schildhorn.html</t>
  </si>
  <si>
    <t>Tarsus</t>
  </si>
  <si>
    <t>Mersin</t>
  </si>
  <si>
    <t>36.92</t>
  </si>
  <si>
    <t>34.91</t>
  </si>
  <si>
    <t>http://www.geonames.org/299817/tarsus.html</t>
  </si>
  <si>
    <t>A city and a administrative region. Coordinates and ID for city.</t>
  </si>
  <si>
    <t>Schweitz Unter-Engadin Zernez 1400 m</t>
  </si>
  <si>
    <t>Schweitz Wallis Binntal pars sup 1400-2000 m</t>
  </si>
  <si>
    <t>Binntal</t>
  </si>
  <si>
    <t>pars sup.</t>
  </si>
  <si>
    <t>1400-2000</t>
  </si>
  <si>
    <t>46.368</t>
  </si>
  <si>
    <t>8.218</t>
  </si>
  <si>
    <t>http://www.geonames.org/2661500/binnatal.html</t>
  </si>
  <si>
    <t>Schweitz Wallis Brig 680 m</t>
  </si>
  <si>
    <t>Brig</t>
  </si>
  <si>
    <t>680</t>
  </si>
  <si>
    <t>46.317</t>
  </si>
  <si>
    <t>7.983</t>
  </si>
  <si>
    <t>http://www.geonames.org/2661394/brig.html</t>
  </si>
  <si>
    <t>Sdml. Huddinge</t>
  </si>
  <si>
    <t xml:space="preserve">Huddinge
</t>
  </si>
  <si>
    <t>59.240</t>
  </si>
  <si>
    <t>17.985</t>
  </si>
  <si>
    <t>http://www.geonames.org/8133080/huddinge.html</t>
  </si>
  <si>
    <t>Sdml., Älfsjö</t>
  </si>
  <si>
    <t>Skaramanga pr. Athen</t>
  </si>
  <si>
    <t>Attica</t>
  </si>
  <si>
    <t xml:space="preserve"> Nomarchía Athínas</t>
  </si>
  <si>
    <t>Skaramanga</t>
  </si>
  <si>
    <t xml:space="preserve"> pr. Athen</t>
  </si>
  <si>
    <t>38.0113</t>
  </si>
  <si>
    <t>23.603</t>
  </si>
  <si>
    <t>http://www.geonames.org/253688/skarmagkas.html</t>
  </si>
  <si>
    <t>Also spelled Skaramangas, Σκαραμαγκάς</t>
  </si>
  <si>
    <t xml:space="preserve">SSSR Altai Teleskoe oz. Artybaš  biol. st.
</t>
  </si>
  <si>
    <t xml:space="preserve">Teleskoye lake, Artybaš biological station
</t>
  </si>
  <si>
    <t>Suecia</t>
  </si>
  <si>
    <t>http://www.geonames.org/2661886/sweden.html</t>
  </si>
  <si>
    <t>Suecia = Sweden</t>
  </si>
  <si>
    <t>Tedchen</t>
  </si>
  <si>
    <t>Tenerife Las Calletas</t>
  </si>
  <si>
    <t>Tenerife, Las Galletas</t>
  </si>
  <si>
    <t>28.007</t>
  </si>
  <si>
    <t>-16.655</t>
  </si>
  <si>
    <t>http://www.geonames.org/2515381/las-galletas.html</t>
  </si>
  <si>
    <t>Tenerife Los Mercedes</t>
  </si>
  <si>
    <t>Tenerife, Pico de Teyde</t>
  </si>
  <si>
    <t>28.269</t>
  </si>
  <si>
    <t>-16.634</t>
  </si>
  <si>
    <t>http://www.geonames.org/2510569/pico-de-teide.html</t>
  </si>
  <si>
    <t>Tenerife, Pico di Teyde</t>
  </si>
  <si>
    <t>Tenerife, Santa Cruz</t>
  </si>
  <si>
    <t>28.459</t>
  </si>
  <si>
    <t>-16.259</t>
  </si>
  <si>
    <t>http://www.geonames.org/2511174/santa-cruz-de-tenerife.html</t>
  </si>
  <si>
    <t>Transcasp</t>
  </si>
  <si>
    <t>Peter I Mts</t>
  </si>
  <si>
    <t>Peter I mountains</t>
  </si>
  <si>
    <t>http://en.wikipedia.org/wiki/Peter_I_Range</t>
  </si>
  <si>
    <t>Cyrpus</t>
  </si>
  <si>
    <t>Unter-Engadin Zernez 1400 m</t>
  </si>
  <si>
    <t>Ussuri: Spasskaja</t>
  </si>
  <si>
    <t xml:space="preserve"> Primorsky Krai </t>
  </si>
  <si>
    <t>Spasskoye</t>
  </si>
  <si>
    <t xml:space="preserve"> 44.612</t>
  </si>
  <si>
    <t xml:space="preserve"> 132.80</t>
  </si>
  <si>
    <t>http://www.geonames.org/2016183/spasskoye.html</t>
  </si>
  <si>
    <t>Ussurijsk zap.</t>
  </si>
  <si>
    <t xml:space="preserve">Ussurijsk zap.
</t>
  </si>
  <si>
    <r>
      <rPr>
        <rFont val="Calibri"/>
        <sz val="11.0"/>
        <u/>
      </rPr>
      <t xml:space="preserve">? </t>
    </r>
    <r>
      <rPr>
        <rFont val="Calibri"/>
        <sz val="11.0"/>
        <u/>
      </rPr>
      <t>http://www.geonames.org/2014006/ussuriysk.html</t>
    </r>
  </si>
  <si>
    <t>Vg. Örby</t>
  </si>
  <si>
    <t>Vg</t>
  </si>
  <si>
    <t>Örby</t>
  </si>
  <si>
    <t>57.475</t>
  </si>
  <si>
    <t>12.719</t>
  </si>
  <si>
    <t>http://www.geonames.org/8127045/oerby-socken.html</t>
  </si>
  <si>
    <t>http://www.geonames.org/130758/islamic-republic-of-iran.html</t>
  </si>
  <si>
    <r>
      <rPr>
        <rFont val="Calibri"/>
        <sz val="11.0"/>
        <u/>
      </rPr>
      <t xml:space="preserve">? </t>
    </r>
    <r>
      <rPr>
        <rFont val="Calibri"/>
        <sz val="11.0"/>
        <u/>
      </rPr>
      <t>http://www.geonames.org/2014006/ussuriysk.html</t>
    </r>
  </si>
  <si>
    <t>Huddinge</t>
  </si>
  <si>
    <t>Shadegan</t>
  </si>
  <si>
    <t>30.56</t>
  </si>
  <si>
    <t>48.75</t>
  </si>
  <si>
    <t>http://www.geonames.org/116102/shadegan.html</t>
  </si>
  <si>
    <t xml:space="preserve">Corfu Ag. Spiridon
</t>
  </si>
  <si>
    <t>2022-08-18</t>
  </si>
  <si>
    <t>Corfu, Agios Spiridon</t>
  </si>
  <si>
    <t>39.815</t>
  </si>
  <si>
    <t>19.864</t>
  </si>
  <si>
    <t>http://www.geonames.org/8030149/agios-spyridon.html</t>
  </si>
  <si>
    <t>Corfu, Ag. Spiridon</t>
  </si>
  <si>
    <t>Simrishamn</t>
  </si>
  <si>
    <t>Mälarhusen</t>
  </si>
  <si>
    <t>55.413</t>
  </si>
  <si>
    <t>14.219</t>
  </si>
  <si>
    <t xml:space="preserve">http://www.geonames.org/2693130/maelarhusen.html
</t>
  </si>
  <si>
    <t>Allier</t>
  </si>
  <si>
    <t>2022-09-02</t>
  </si>
  <si>
    <t xml:space="preserve"> Auvergne-Rhône-Alpes</t>
  </si>
  <si>
    <t>http://www.geonames.org/3038111/allier.html</t>
  </si>
  <si>
    <t>Artybash</t>
  </si>
  <si>
    <t>Asti</t>
  </si>
  <si>
    <t>44.902</t>
  </si>
  <si>
    <t>8.208</t>
  </si>
  <si>
    <t>http://www.geonames.org/3182714/asti.html</t>
  </si>
  <si>
    <t>Brieselg.</t>
  </si>
  <si>
    <t>52.589</t>
  </si>
  <si>
    <t>12.973</t>
  </si>
  <si>
    <t>http://www.geonames.org/6547589/brieselang.html</t>
  </si>
  <si>
    <t>Buckow</t>
  </si>
  <si>
    <t>52.422</t>
  </si>
  <si>
    <t>13.436</t>
  </si>
  <si>
    <t>http://www.geonames.org/2942116/buckow-i.html</t>
  </si>
  <si>
    <t>Also spelled Bukow</t>
  </si>
  <si>
    <t>Smyrna</t>
  </si>
  <si>
    <t>38.43</t>
  </si>
  <si>
    <t>27.15</t>
  </si>
  <si>
    <t>http://www.geonames.org/311046/izmir.html</t>
  </si>
  <si>
    <t>Fl. Lena m.</t>
  </si>
  <si>
    <t>River Lena</t>
  </si>
  <si>
    <t>middle river Lena</t>
  </si>
  <si>
    <t>http://www.geonames.org/536233/lena.html</t>
  </si>
  <si>
    <t>Frunze</t>
  </si>
  <si>
    <t>Bishkek</t>
  </si>
  <si>
    <t>42.87</t>
  </si>
  <si>
    <t>74.59</t>
  </si>
  <si>
    <t>http://www.geonames.org/1528675/bishkek.html</t>
  </si>
  <si>
    <t>Alternative names: Pishpek, Frunze</t>
  </si>
  <si>
    <t>Grunew.</t>
  </si>
  <si>
    <t>Grunow</t>
  </si>
  <si>
    <t>Jakutsk</t>
  </si>
  <si>
    <t>62.034</t>
  </si>
  <si>
    <t>129.733</t>
  </si>
  <si>
    <t>http://www.geonames.org/2013159/yakutsk.html</t>
  </si>
  <si>
    <t>Jugosl. Ohrid</t>
  </si>
  <si>
    <t>Marathon</t>
  </si>
  <si>
    <t>38.153</t>
  </si>
  <si>
    <t>23.962</t>
  </si>
  <si>
    <t>http://www.geonames.org/257717/marathonas.html</t>
  </si>
  <si>
    <t>Mark</t>
  </si>
  <si>
    <t>Maroc</t>
  </si>
  <si>
    <t>http://www.geonames.org/2542007/kingdom-of-morocco.html</t>
  </si>
  <si>
    <t>36.64</t>
  </si>
  <si>
    <t>138.19</t>
  </si>
  <si>
    <t>http://www.geonames.org/1856215/nagano.html</t>
  </si>
  <si>
    <t>Tr</t>
  </si>
  <si>
    <t>Ostrogoth.</t>
  </si>
  <si>
    <t>Ostrogothia</t>
  </si>
  <si>
    <t>Rabat</t>
  </si>
  <si>
    <t>34.013</t>
  </si>
  <si>
    <t>-6.833</t>
  </si>
  <si>
    <t>http://www.geonames.org/2538475/rabat.html</t>
  </si>
  <si>
    <t>Sajan, Tunkun</t>
  </si>
  <si>
    <t>51.5</t>
  </si>
  <si>
    <t>103.5</t>
  </si>
  <si>
    <t>interpreted as the Tunkin mountain range (Tunka Goltsy), also spelled Tunkun</t>
  </si>
  <si>
    <t>Straussbg.</t>
  </si>
  <si>
    <t xml:space="preserve"> Strausberg </t>
  </si>
  <si>
    <t>52.570</t>
  </si>
  <si>
    <t>13.886</t>
  </si>
  <si>
    <t>http://www.geonames.org/6550616/strausberg.html</t>
  </si>
  <si>
    <t>Strömstad</t>
  </si>
  <si>
    <t>Västra Götaland</t>
  </si>
  <si>
    <t>58.938</t>
  </si>
  <si>
    <t>11.179</t>
  </si>
  <si>
    <t>http://www.geonames.org/2671224/stroemstad.html</t>
  </si>
  <si>
    <t>Sumbar</t>
  </si>
  <si>
    <t>Probably on the valley of River Sumbar, possibly near Kara-Kala.</t>
  </si>
  <si>
    <t>Takatuki</t>
  </si>
  <si>
    <t>34.848</t>
  </si>
  <si>
    <t xml:space="preserve">135.617 </t>
  </si>
  <si>
    <t>http://www.geonames.org/1850910/takatsuki.html</t>
  </si>
  <si>
    <t>Trieste</t>
  </si>
  <si>
    <t>Timavo</t>
  </si>
  <si>
    <t>45.794</t>
  </si>
  <si>
    <t>13.580</t>
  </si>
  <si>
    <r>
      <rPr>
        <sz val="11.0"/>
      </rPr>
      <t xml:space="preserve">? </t>
    </r>
    <r>
      <rPr>
        <sz val="11.0"/>
        <u/>
      </rPr>
      <t>http://www.geonames.org/3165666/fiume-timavo.html</t>
    </r>
  </si>
  <si>
    <t>Triest, Timavo</t>
  </si>
  <si>
    <r>
      <rPr>
        <sz val="11.0"/>
      </rPr>
      <t xml:space="preserve">? </t>
    </r>
    <r>
      <rPr>
        <sz val="11.0"/>
        <u/>
      </rPr>
      <t>http://www.geonames.org/3165666/fiume-timavo.html</t>
    </r>
  </si>
  <si>
    <t>Trieste, Timavo</t>
  </si>
  <si>
    <r>
      <rPr>
        <sz val="11.0"/>
      </rPr>
      <t xml:space="preserve">? </t>
    </r>
    <r>
      <rPr>
        <sz val="11.0"/>
        <u/>
      </rPr>
      <t>http://www.geonames.org/3165666/fiume-timavo.html</t>
    </r>
  </si>
  <si>
    <t>Luxor</t>
  </si>
  <si>
    <t>25.69</t>
  </si>
  <si>
    <t>32.65</t>
  </si>
  <si>
    <t>http://www.geonames.org/360502/luxor.html</t>
  </si>
  <si>
    <t>Khorasan</t>
  </si>
  <si>
    <t>nr. Sabzevar</t>
  </si>
  <si>
    <t>? Razavi Khorasan</t>
  </si>
  <si>
    <t>36.21</t>
  </si>
  <si>
    <t>57.68</t>
  </si>
  <si>
    <t>http://www.geonames.org/118063/sabzevar.html</t>
  </si>
  <si>
    <t>69.969</t>
  </si>
  <si>
    <t>23.272</t>
  </si>
  <si>
    <t>http://www.geonames.org/847633/alta.html</t>
  </si>
  <si>
    <t>31 km E Dawson near Goring Creek</t>
  </si>
  <si>
    <t>31 km E Dawson, near Goring Creek</t>
  </si>
  <si>
    <t>64.047</t>
  </si>
  <si>
    <t>-138.875</t>
  </si>
  <si>
    <t>http://www.geonames.org/5963608/goring-creek.html</t>
  </si>
  <si>
    <t>Podlasie</t>
  </si>
  <si>
    <t>Bialowieza</t>
  </si>
  <si>
    <t>23.87</t>
  </si>
  <si>
    <t>Haute-Savoie</t>
  </si>
  <si>
    <t>Arâches</t>
  </si>
  <si>
    <t>46.044</t>
  </si>
  <si>
    <t>6.632</t>
  </si>
  <si>
    <t>http://www.geonames.org/6451008/araches-la-frasse.html</t>
  </si>
  <si>
    <t>Bouches-du-Rhône</t>
  </si>
  <si>
    <t>Meyreuil</t>
  </si>
  <si>
    <t>43.486</t>
  </si>
  <si>
    <t xml:space="preserve">5.496 </t>
  </si>
  <si>
    <t>http://www.geonames.org/6447144/meyreuil.html</t>
  </si>
  <si>
    <t>Gemenos</t>
  </si>
  <si>
    <t>43.296</t>
  </si>
  <si>
    <t>5.627</t>
  </si>
  <si>
    <t>http://www.geonames.org/6447129/gemenos.html</t>
  </si>
  <si>
    <t>Atlas med, Ras-el-ma</t>
  </si>
  <si>
    <t>2022-09-20</t>
  </si>
  <si>
    <t>Berlin, Glatz</t>
  </si>
  <si>
    <t>Glatz</t>
  </si>
  <si>
    <t>Sör-Varanger</t>
  </si>
  <si>
    <t>69.65</t>
  </si>
  <si>
    <t>29.52</t>
  </si>
  <si>
    <t>http://www.geonames.org/777554/sor-varanger.html</t>
  </si>
  <si>
    <t>Brindisi</t>
  </si>
  <si>
    <t xml:space="preserve">Apulia </t>
  </si>
  <si>
    <t>40.632</t>
  </si>
  <si>
    <t>17.936</t>
  </si>
  <si>
    <t>http://www.geonames.org/3181528/brindisi.html</t>
  </si>
  <si>
    <t>Carniolia</t>
  </si>
  <si>
    <t>A historical region, now split between Austria and Slovenia</t>
  </si>
  <si>
    <t>Carniolia Adelsberg</t>
  </si>
  <si>
    <t>Littoral–Inner Carniola</t>
  </si>
  <si>
    <t>Carniolia, Adelsberg</t>
  </si>
  <si>
    <t>45.77</t>
  </si>
  <si>
    <t>14.21</t>
  </si>
  <si>
    <t>http://www.geonames.org/3192673/postojna.html</t>
  </si>
  <si>
    <t>Slovenian name: Postojna.</t>
  </si>
  <si>
    <t>Ceres</t>
  </si>
  <si>
    <t>Torino</t>
  </si>
  <si>
    <t>45.316</t>
  </si>
  <si>
    <t>7.304</t>
  </si>
  <si>
    <t>http://www.geonames.org/3179099/ceres.html</t>
  </si>
  <si>
    <t>CORFU Kassiopi</t>
  </si>
  <si>
    <t xml:space="preserve"> Ionian Islands</t>
  </si>
  <si>
    <t>Corfu, Kassiopi</t>
  </si>
  <si>
    <t>39.787</t>
  </si>
  <si>
    <t>19.921</t>
  </si>
  <si>
    <t>http://www.geonames.org/2463701/kassiopi.html</t>
  </si>
  <si>
    <t>CORFU Perama</t>
  </si>
  <si>
    <t>Dj. Amsitten</t>
  </si>
  <si>
    <t>Marrakech-Tensift-Al Haouz</t>
  </si>
  <si>
    <t>Djebel Amsitten</t>
  </si>
  <si>
    <t xml:space="preserve"> 31.18 </t>
  </si>
  <si>
    <t>-9.63</t>
  </si>
  <si>
    <t>http://www.geonames.org/2557949/amadel-amsitene.html</t>
  </si>
  <si>
    <t>Fergana Kokand</t>
  </si>
  <si>
    <t>Fergana</t>
  </si>
  <si>
    <t>Kokand</t>
  </si>
  <si>
    <t>40.529</t>
  </si>
  <si>
    <t>70.943</t>
  </si>
  <si>
    <t>http://www.geonames.org/1512979/qo-qon.html</t>
  </si>
  <si>
    <t>Gomera San Sebastian</t>
  </si>
  <si>
    <t>San Sebastián de la Gomera</t>
  </si>
  <si>
    <t xml:space="preserve"> 28.09 </t>
  </si>
  <si>
    <t xml:space="preserve"> -17.11 </t>
  </si>
  <si>
    <t>http://www.geonames.org/2511230/san-sebastian-de-la-gomera.html</t>
  </si>
  <si>
    <t>Görz, Karniza</t>
  </si>
  <si>
    <t>Friuli Venezia Giulia</t>
  </si>
  <si>
    <t>Görz Karniza</t>
  </si>
  <si>
    <t>46.34</t>
  </si>
  <si>
    <t xml:space="preserve"> 13.32</t>
  </si>
  <si>
    <t>http://www.geonames.org/3219856/sella-carnizza.html</t>
  </si>
  <si>
    <t>Carnizza in italian.</t>
  </si>
  <si>
    <t>Baba Dagh</t>
  </si>
  <si>
    <t>Aydın</t>
  </si>
  <si>
    <t>37.63</t>
  </si>
  <si>
    <t>28.20</t>
  </si>
  <si>
    <t>http://www.geonames.org/298998/topcambaba-dagi.html</t>
  </si>
  <si>
    <t>Hispania Mallorca</t>
  </si>
  <si>
    <t>Mallorca</t>
  </si>
  <si>
    <t>3.01</t>
  </si>
  <si>
    <t>http://www.geonames.org/2514239/mallorca.html</t>
  </si>
  <si>
    <t>La Palma El Paso</t>
  </si>
  <si>
    <t>La Palma, El Paso</t>
  </si>
  <si>
    <t xml:space="preserve"> 28.66 </t>
  </si>
  <si>
    <t>-17.88</t>
  </si>
  <si>
    <t>http://www.geonames.org/2518277/el-paso.html</t>
  </si>
  <si>
    <t>m. Vitos</t>
  </si>
  <si>
    <t xml:space="preserve">Mt. Vitosha </t>
  </si>
  <si>
    <t>42.549</t>
  </si>
  <si>
    <t>23.249</t>
  </si>
  <si>
    <t>http://www.geonames.org/725846/vitosha.html</t>
  </si>
  <si>
    <t>Madeira Funchal</t>
  </si>
  <si>
    <t>? 32.66</t>
  </si>
  <si>
    <t>? -16.93</t>
  </si>
  <si>
    <t>? 6000</t>
  </si>
  <si>
    <r>
      <rPr>
        <sz val="11.0"/>
        <u/>
      </rPr>
      <t xml:space="preserve">? </t>
    </r>
    <r>
      <rPr>
        <sz val="11.0"/>
        <u/>
      </rPr>
      <t>http://www.geonames.org/8010675/funchal.html</t>
    </r>
  </si>
  <si>
    <t>Mar. Mogador</t>
  </si>
  <si>
    <t xml:space="preserve">Marrakesh-Safi </t>
  </si>
  <si>
    <t xml:space="preserve"> Essaouira</t>
  </si>
  <si>
    <t>Mogador</t>
  </si>
  <si>
    <t>31.51</t>
  </si>
  <si>
    <t xml:space="preserve"> -9.77</t>
  </si>
  <si>
    <t>http://www.geonames.org/2549263/essaouira.html</t>
  </si>
  <si>
    <t>Mogador =  Essaouira (city?)</t>
  </si>
  <si>
    <t>Marocco, Dj. Amsitten</t>
  </si>
  <si>
    <t>Marseille</t>
  </si>
  <si>
    <t>43.297</t>
  </si>
  <si>
    <t>5.381</t>
  </si>
  <si>
    <t>http://www.geonames.org/2995469/marseille.html</t>
  </si>
  <si>
    <t>Omsk</t>
  </si>
  <si>
    <t xml:space="preserve"> 73.37 </t>
  </si>
  <si>
    <t>http://www.geonames.org/1496153/omsk.html</t>
  </si>
  <si>
    <t>Damascus</t>
  </si>
  <si>
    <t>33.51</t>
  </si>
  <si>
    <t>36.29</t>
  </si>
  <si>
    <t>http://www.geonames.org/170654/damascus.html</t>
  </si>
  <si>
    <t>Pendeli</t>
  </si>
  <si>
    <t>pr. Athens</t>
  </si>
  <si>
    <t>38.049</t>
  </si>
  <si>
    <t>23.869</t>
  </si>
  <si>
    <t>http://www.geonames.org/255610/penteli.html</t>
  </si>
  <si>
    <t>Pendeli pr. Athens</t>
  </si>
  <si>
    <t>Ragusa</t>
  </si>
  <si>
    <t>Saarenmaa</t>
  </si>
  <si>
    <t>58.41</t>
  </si>
  <si>
    <t>22.50</t>
  </si>
  <si>
    <t>http://www.geonames.org/588878/saaremaa.html</t>
  </si>
  <si>
    <t>Skåne, Mälarhusen</t>
  </si>
  <si>
    <t>Skåne, Verkå, Androm</t>
  </si>
  <si>
    <t>Verkå, Androm</t>
  </si>
  <si>
    <t>55.725</t>
  </si>
  <si>
    <t>14.196</t>
  </si>
  <si>
    <t>http://www.geonames.org/2663344/verkean.html</t>
  </si>
  <si>
    <t>Also spelled Verkaån</t>
  </si>
  <si>
    <t>Skåne, Vitemölle</t>
  </si>
  <si>
    <t>Vitemölla</t>
  </si>
  <si>
    <t>55.70</t>
  </si>
  <si>
    <t>14.20</t>
  </si>
  <si>
    <t>http://www.geonames.org/2662577/vitemoella.html</t>
  </si>
  <si>
    <t>38.011</t>
  </si>
  <si>
    <t xml:space="preserve">Surrey Purley </t>
  </si>
  <si>
    <t xml:space="preserve">Surrey, Purley </t>
  </si>
  <si>
    <t>51.336</t>
  </si>
  <si>
    <t>-0.112</t>
  </si>
  <si>
    <t>http://www.geonames.org/2639842/purley.html</t>
  </si>
  <si>
    <t>Druzhba</t>
  </si>
  <si>
    <t>? 43.22</t>
  </si>
  <si>
    <t>?28.01</t>
  </si>
  <si>
    <r>
      <rPr>
        <sz val="11.0"/>
      </rPr>
      <t xml:space="preserve">? </t>
    </r>
    <r>
      <rPr>
        <sz val="11.0"/>
        <u/>
      </rPr>
      <t>http://www.geonames.org/731896/druzhba.html</t>
    </r>
  </si>
  <si>
    <t>Surrey, Brookwood</t>
  </si>
  <si>
    <t>Brookwood</t>
  </si>
  <si>
    <t>51.305</t>
  </si>
  <si>
    <t>-0.641</t>
  </si>
  <si>
    <t>http://www.geonames.org/2654558/brookwood.html</t>
  </si>
  <si>
    <t>Tenerife Icod d.l. Vinos</t>
  </si>
  <si>
    <t>Tenerife, Icod de los Vinos</t>
  </si>
  <si>
    <t xml:space="preserve"> 28.36 </t>
  </si>
  <si>
    <t>-16.71</t>
  </si>
  <si>
    <t>http://www.geonames.org/2516474/icod-de-los-vinos.html</t>
  </si>
  <si>
    <t>Tenerife Las Arenas</t>
  </si>
  <si>
    <t>Tenerife, Las Arenas</t>
  </si>
  <si>
    <t>? 28.228</t>
  </si>
  <si>
    <t>? -16.841</t>
  </si>
  <si>
    <t>Tenerife Puerto de La Cruz</t>
  </si>
  <si>
    <t>Tenerife Santa Ursula</t>
  </si>
  <si>
    <t>Tenerife, Santa Ursula</t>
  </si>
  <si>
    <t xml:space="preserve"> 28.43 </t>
  </si>
  <si>
    <t>-16.50</t>
  </si>
  <si>
    <t>http://www.geonames.org/2511091/santa-ursula.html</t>
  </si>
  <si>
    <t>Tenerife Villa de Santiago</t>
  </si>
  <si>
    <t>Tenerife, Villa de Santiago</t>
  </si>
  <si>
    <t>Tenerife, Adeje Barr. del Infierno</t>
  </si>
  <si>
    <t>Tenerife, Barranco del Infierno</t>
  </si>
  <si>
    <t>http://www.geonames.org/10860717/barranco-del-infierno.html</t>
  </si>
  <si>
    <t>http://www.geonames.org/2822543/thuringia.html</t>
  </si>
  <si>
    <t>Transsylv</t>
  </si>
  <si>
    <t>Transsylvania</t>
  </si>
  <si>
    <t>Villalba</t>
  </si>
  <si>
    <t xml:space="preserve">?  40.63 </t>
  </si>
  <si>
    <t>? -4.01</t>
  </si>
  <si>
    <t>Druzba</t>
  </si>
  <si>
    <r>
      <rPr>
        <sz val="11.0"/>
      </rPr>
      <t xml:space="preserve">? </t>
    </r>
    <r>
      <rPr>
        <sz val="11.0"/>
        <u/>
      </rPr>
      <t>http://www.geonames.org/731896/druzhba.html</t>
    </r>
  </si>
  <si>
    <t>Zernest</t>
  </si>
  <si>
    <t>? 45.57</t>
  </si>
  <si>
    <t>? 25.33</t>
  </si>
  <si>
    <t>Also spelled Zărnești? Several localities in Romania have this name.</t>
  </si>
  <si>
    <t>Abak. sav.</t>
  </si>
  <si>
    <t>2022-10-17</t>
  </si>
  <si>
    <t xml:space="preserve"> Republic of Khakassia</t>
  </si>
  <si>
    <t>Abakansky Zavod</t>
  </si>
  <si>
    <t>52.66</t>
  </si>
  <si>
    <t>90.09</t>
  </si>
  <si>
    <t>http://www.geonames.org/1512205/abaza.html</t>
  </si>
  <si>
    <t>Abakanska savoden. Abaza is a contraction of Abakansky Zavod.</t>
  </si>
  <si>
    <t>Abak.sav</t>
  </si>
  <si>
    <t>Athalassa</t>
  </si>
  <si>
    <t xml:space="preserve">Nicosia </t>
  </si>
  <si>
    <t>Aglantziá</t>
  </si>
  <si>
    <t>35.148</t>
  </si>
  <si>
    <t>33.401</t>
  </si>
  <si>
    <t>http://www.geonames.org/146769/athalassa.html</t>
  </si>
  <si>
    <t>Ayia Napa</t>
  </si>
  <si>
    <t>34.98</t>
  </si>
  <si>
    <t>34.009</t>
  </si>
  <si>
    <t>http://www.geonames.org/10201394/agia-napa.html</t>
  </si>
  <si>
    <t>Bosnia</t>
  </si>
  <si>
    <t>http://www.geonames.org/3203633/bosnia.html</t>
  </si>
  <si>
    <t>Budapest</t>
  </si>
  <si>
    <t>47.498</t>
  </si>
  <si>
    <t>19.040</t>
  </si>
  <si>
    <t>http://www.geonames.org/3054643/budapest.html</t>
  </si>
  <si>
    <t>Canary Isl, Tenerife, Puerto de la Cruz, Parque Taoro</t>
  </si>
  <si>
    <t xml:space="preserve"> Puerto de la Cruz</t>
  </si>
  <si>
    <t>Tenerife, Puerto de la Cruz, Parque Taoro</t>
  </si>
  <si>
    <t>28.4135</t>
  </si>
  <si>
    <t>-16.5483</t>
  </si>
  <si>
    <t>http://www.geonames.org/12495310/taoro-park.html</t>
  </si>
  <si>
    <t>Casablanca</t>
  </si>
  <si>
    <t xml:space="preserve"> Casablanca-Settat</t>
  </si>
  <si>
    <t>33.588</t>
  </si>
  <si>
    <t>-7.611</t>
  </si>
  <si>
    <t>http://www.geonames.org/2553604/casablanca.html</t>
  </si>
  <si>
    <t>Funchal</t>
  </si>
  <si>
    <t>? Madeira</t>
  </si>
  <si>
    <r>
      <rPr>
        <sz val="11.0"/>
        <u/>
      </rPr>
      <t xml:space="preserve">? </t>
    </r>
    <r>
      <rPr>
        <sz val="11.0"/>
        <u/>
      </rPr>
      <t>http://www.geonames.org/8010675/funchal.html</t>
    </r>
  </si>
  <si>
    <t>Central-Bosnien</t>
  </si>
  <si>
    <t>Central Bosnia</t>
  </si>
  <si>
    <t>Cordoba</t>
  </si>
  <si>
    <t>37.892</t>
  </si>
  <si>
    <t xml:space="preserve"> -4.773</t>
  </si>
  <si>
    <t>http://www.geonames.org/2519240/cordoba.html</t>
  </si>
  <si>
    <t>Corse, Corte</t>
  </si>
  <si>
    <t>Corte</t>
  </si>
  <si>
    <t>42.309</t>
  </si>
  <si>
    <t>9.149</t>
  </si>
  <si>
    <t>http://www.geonames.org/3023506/corte.html</t>
  </si>
  <si>
    <t>Cypr. Athalassa</t>
  </si>
  <si>
    <t>Cypr. Agios Hilarion</t>
  </si>
  <si>
    <t>Agios Hilarion</t>
  </si>
  <si>
    <t>35.313</t>
  </si>
  <si>
    <t>33.282</t>
  </si>
  <si>
    <t>http://www.geonames.org/146102/kastro-agiou-ilarionos.html</t>
  </si>
  <si>
    <t>Cypr. Kykko</t>
  </si>
  <si>
    <t>Kykko</t>
  </si>
  <si>
    <t>34.984</t>
  </si>
  <si>
    <t>32.742</t>
  </si>
  <si>
    <t>http://www.geonames.org/146419/kykkos.html</t>
  </si>
  <si>
    <t>Also spelled Kykkos.</t>
  </si>
  <si>
    <t>Cypr. Kythrea</t>
  </si>
  <si>
    <t>Kythrea</t>
  </si>
  <si>
    <t>35.250</t>
  </si>
  <si>
    <t>33.481</t>
  </si>
  <si>
    <t>http://www.geonames.org/146409/kythrea.html</t>
  </si>
  <si>
    <t>Cypr. Limassol</t>
  </si>
  <si>
    <t>34.684</t>
  </si>
  <si>
    <t>33.053</t>
  </si>
  <si>
    <t>http://www.geonames.org/146384/limassol.html</t>
  </si>
  <si>
    <t>Cypr. Milikouri pr Kykko</t>
  </si>
  <si>
    <t>Milikouri</t>
  </si>
  <si>
    <t>pr Kykko</t>
  </si>
  <si>
    <t>34.962</t>
  </si>
  <si>
    <t>32.751</t>
  </si>
  <si>
    <t>http://www.geonames.org/146298/mylikouri.html</t>
  </si>
  <si>
    <t>Also spelled Mylikoúri.</t>
  </si>
  <si>
    <t>Cypr. Nicosia</t>
  </si>
  <si>
    <t>35.19</t>
  </si>
  <si>
    <t>33.37</t>
  </si>
  <si>
    <t>http://www.geonames.org/146268/nicosia.html</t>
  </si>
  <si>
    <t>Cypr. Troodos Chionistra</t>
  </si>
  <si>
    <t>Chionistra</t>
  </si>
  <si>
    <t>34.93</t>
  </si>
  <si>
    <t>32.864</t>
  </si>
  <si>
    <t>http://www.geonames.org/146257/mount-olympus.html</t>
  </si>
  <si>
    <t>Cypr. Troodos Prodhromos</t>
  </si>
  <si>
    <t>Prodhromos</t>
  </si>
  <si>
    <t>34.949</t>
  </si>
  <si>
    <t>32.831</t>
  </si>
  <si>
    <t>http://www.geonames.org/146119/prodromos.html</t>
  </si>
  <si>
    <t>Dunaföldvar</t>
  </si>
  <si>
    <t>Tolna</t>
  </si>
  <si>
    <t>Paksi járás</t>
  </si>
  <si>
    <t>Dunaföldvár</t>
  </si>
  <si>
    <t>46.807</t>
  </si>
  <si>
    <t xml:space="preserve">18.928 </t>
  </si>
  <si>
    <t>http://www.geonames.org/3053489/dunafoeldvar.html</t>
  </si>
  <si>
    <t>Firiuza</t>
  </si>
  <si>
    <t>37.917</t>
  </si>
  <si>
    <t>58.091</t>
  </si>
  <si>
    <t>http://www.geonames.org/161983/arcabil.html</t>
  </si>
  <si>
    <t>Also spelled Firjuza. Current name Arçabil.</t>
  </si>
  <si>
    <t>Firiuza of Constantin Ahnger</t>
  </si>
  <si>
    <t>GA Libreville</t>
  </si>
  <si>
    <t>Gabon</t>
  </si>
  <si>
    <t>Estuaire</t>
  </si>
  <si>
    <t>Libreville</t>
  </si>
  <si>
    <t>0.429</t>
  </si>
  <si>
    <t>9.460</t>
  </si>
  <si>
    <t>http://www.geonames.org/2399697/libreville.html</t>
  </si>
  <si>
    <t>Hispania, Almeria, Alcazaba</t>
  </si>
  <si>
    <t xml:space="preserve">Andalusia </t>
  </si>
  <si>
    <t xml:space="preserve">Almería </t>
  </si>
  <si>
    <t>Alcazaba</t>
  </si>
  <si>
    <t>? 36.841</t>
  </si>
  <si>
    <t>?  -2.472</t>
  </si>
  <si>
    <r>
      <rPr>
        <rFont val="Calibri"/>
        <sz val="11.0"/>
      </rPr>
      <t xml:space="preserve">? </t>
    </r>
    <r>
      <rPr>
        <rFont val="Calibri"/>
        <sz val="11.0"/>
        <u/>
      </rPr>
      <t>http://www.geonames.org/10280763/alcazaba.html</t>
    </r>
  </si>
  <si>
    <t>Hudson Heights</t>
  </si>
  <si>
    <t>Montérégie</t>
  </si>
  <si>
    <t>Hudson</t>
  </si>
  <si>
    <t>45.468</t>
  </si>
  <si>
    <t>-74.164</t>
  </si>
  <si>
    <t>http://www.geonames.org/5978162/hudson-heights.html</t>
  </si>
  <si>
    <t>Jap. Ranshima</t>
  </si>
  <si>
    <t>Otaru</t>
  </si>
  <si>
    <t>Ranshima</t>
  </si>
  <si>
    <t>43.195</t>
  </si>
  <si>
    <t>140.851</t>
  </si>
  <si>
    <t>http://www.geonames.org/12500589/ranshima.html</t>
  </si>
  <si>
    <t>Kalocsa</t>
  </si>
  <si>
    <t>46.531</t>
  </si>
  <si>
    <t>18.973</t>
  </si>
  <si>
    <t>http://www.geonames.org/3050719/kalocsa.html</t>
  </si>
  <si>
    <t>Kilima Ndscharo</t>
  </si>
  <si>
    <t>Kilimanjaro Region</t>
  </si>
  <si>
    <t>Kilimanjaro</t>
  </si>
  <si>
    <t>-3.06</t>
  </si>
  <si>
    <t>37.35</t>
  </si>
  <si>
    <t>http://www.geonames.org/157452/kilimanjaro.html</t>
  </si>
  <si>
    <t>Gangare</t>
  </si>
  <si>
    <t>Kibo</t>
  </si>
  <si>
    <t>Värmlanti</t>
  </si>
  <si>
    <t>Värmland</t>
  </si>
  <si>
    <t>http://www.geonames.org/2664870/vaermland-county.html</t>
  </si>
  <si>
    <t>Krasnojarsk</t>
  </si>
  <si>
    <t>Krasnoyarsk</t>
  </si>
  <si>
    <t>56.018</t>
  </si>
  <si>
    <t>92.867</t>
  </si>
  <si>
    <t>http://www.geonames.org/1502026/krasnoyarsk.html</t>
  </si>
  <si>
    <t>Krasnovodsk</t>
  </si>
  <si>
    <t>Balkan</t>
  </si>
  <si>
    <t>40.022</t>
  </si>
  <si>
    <t>52.955</t>
  </si>
  <si>
    <t>http://www.geonames.org/601594/tuerkmenbasy.html</t>
  </si>
  <si>
    <t>Also spelled Türkmenbasy</t>
  </si>
  <si>
    <t>Krasnovodsk of Constantin Ahnger</t>
  </si>
  <si>
    <t>le Beausset Var</t>
  </si>
  <si>
    <t>Var</t>
  </si>
  <si>
    <t>le Beausset</t>
  </si>
  <si>
    <t>43.206</t>
  </si>
  <si>
    <t>5.818</t>
  </si>
  <si>
    <t>http://www.geonames.org/3005326/le-beausset.html</t>
  </si>
  <si>
    <t>Luzon, La Trinidad</t>
  </si>
  <si>
    <t xml:space="preserve">Cordillera </t>
  </si>
  <si>
    <t>Benguet</t>
  </si>
  <si>
    <t>La Trinidad</t>
  </si>
  <si>
    <t>16.46</t>
  </si>
  <si>
    <t>120.59</t>
  </si>
  <si>
    <t>http://www.geonames.org/1707123/la-trinidad.html</t>
  </si>
  <si>
    <t>River or city?</t>
  </si>
  <si>
    <t>Luzon, Mt. Makilling</t>
  </si>
  <si>
    <t xml:space="preserve">Calabarzon </t>
  </si>
  <si>
    <t xml:space="preserve"> Mt. Makilling</t>
  </si>
  <si>
    <t>14.13</t>
  </si>
  <si>
    <t xml:space="preserve"> 121.20</t>
  </si>
  <si>
    <t>http://www.geonames.org/1701194/mount-makiling.html</t>
  </si>
  <si>
    <t>MAL PH Tioman</t>
  </si>
  <si>
    <t>Pahang</t>
  </si>
  <si>
    <t>Tioman</t>
  </si>
  <si>
    <t>2.80</t>
  </si>
  <si>
    <t>104.17</t>
  </si>
  <si>
    <t>http://www.geonames.org/1734910/pulau-tioman.html</t>
  </si>
  <si>
    <t>Mehadia</t>
  </si>
  <si>
    <t>Banat</t>
  </si>
  <si>
    <t>Caraș-Severin</t>
  </si>
  <si>
    <t>44.901</t>
  </si>
  <si>
    <t>22.367</t>
  </si>
  <si>
    <t>http://www.geonames.org/673619/mehadia.html</t>
  </si>
  <si>
    <t>Molokai, Puu Alii</t>
  </si>
  <si>
    <t>Hawaii</t>
  </si>
  <si>
    <t xml:space="preserve"> Maui</t>
  </si>
  <si>
    <t>21.128</t>
  </si>
  <si>
    <t>-156.897</t>
  </si>
  <si>
    <t>http://www.geonames.org/5853095/pu-uali-i.html</t>
  </si>
  <si>
    <t>Molokai, Puu O Kaeha</t>
  </si>
  <si>
    <t>21.114</t>
  </si>
  <si>
    <t>-156.917</t>
  </si>
  <si>
    <t>http://www.geonames.org/5853388/pu-uoka-eha.html</t>
  </si>
  <si>
    <t>Amu Daria</t>
  </si>
  <si>
    <t>Afghanistan</t>
  </si>
  <si>
    <t>http://www.geonames.org/601415/amu-darya.html</t>
  </si>
  <si>
    <t>Morea Cumani</t>
  </si>
  <si>
    <t>? Peloponnese</t>
  </si>
  <si>
    <t>Morea, Cumani</t>
  </si>
  <si>
    <t>Morea = the Peloponnese peninsula.</t>
  </si>
  <si>
    <t>Olekminsk, Fl. Lena s.</t>
  </si>
  <si>
    <t>Fluss Lena superior</t>
  </si>
  <si>
    <t>Osnatjenn.</t>
  </si>
  <si>
    <t>Osnatjennaja</t>
  </si>
  <si>
    <t>53.09</t>
  </si>
  <si>
    <t>91.40</t>
  </si>
  <si>
    <t>http://www.geonames.org/1492893/sayanogorsk.html</t>
  </si>
  <si>
    <t>Also named Sayanogorsk, Саяногорск. On the border of Krasnoyarsk Krai and the Republic of Khakassia regions.</t>
  </si>
  <si>
    <t>Hammarström's localities with this label reacover both Sayanogorsk town surrounding and mountains S of  Sayanogorsk (Krasnoyarsk Krai)</t>
  </si>
  <si>
    <t>Peloponnes</t>
  </si>
  <si>
    <t>http://www.geonames.org/255620/peloponnese.html</t>
  </si>
  <si>
    <t>RI RIAU Bintan</t>
  </si>
  <si>
    <t>Riau Islands</t>
  </si>
  <si>
    <t>Bintan</t>
  </si>
  <si>
    <t>1.039</t>
  </si>
  <si>
    <t>104.516</t>
  </si>
  <si>
    <t>http://www.geonames.org/1648710/pulau-bintan.html</t>
  </si>
  <si>
    <t>S:a de Cordoba</t>
  </si>
  <si>
    <t>Sierra de Cordoba</t>
  </si>
  <si>
    <t>37.899</t>
  </si>
  <si>
    <t>-4.848</t>
  </si>
  <si>
    <t>http://www.geonames.org/2519238/sierra-de-cordoba.html</t>
  </si>
  <si>
    <t>S:a Morena St:a Helena</t>
  </si>
  <si>
    <t>Jaen</t>
  </si>
  <si>
    <t>Sierra Morena, Santa Helena</t>
  </si>
  <si>
    <t>-3.539</t>
  </si>
  <si>
    <t>http://www.geonames.org/2511171/santa-elena.html</t>
  </si>
  <si>
    <t>Also spelled Santa Elena</t>
  </si>
  <si>
    <t>Samar, Catbalogan</t>
  </si>
  <si>
    <t>Eastern Visayas</t>
  </si>
  <si>
    <t>Samar</t>
  </si>
  <si>
    <t>Catbalogan</t>
  </si>
  <si>
    <t>11.78</t>
  </si>
  <si>
    <t>124.89</t>
  </si>
  <si>
    <t>http://www.geonames.org/1717911/catbalogan.html</t>
  </si>
  <si>
    <t>Tenerife, Buenavista</t>
  </si>
  <si>
    <t>28.374</t>
  </si>
  <si>
    <t>-16.861</t>
  </si>
  <si>
    <t>http://www.geonames.org/2520760/buenavista-del-norte.html</t>
  </si>
  <si>
    <t>Tenerife, San Andre</t>
  </si>
  <si>
    <t>28.506</t>
  </si>
  <si>
    <t>-16.191</t>
  </si>
  <si>
    <t xml:space="preserve">Also spelled San Andrés </t>
  </si>
  <si>
    <t>Bangkok</t>
  </si>
  <si>
    <t>13.72</t>
  </si>
  <si>
    <t>100.54</t>
  </si>
  <si>
    <t>http://www.geonames.org/1609350/bangkok.html</t>
  </si>
  <si>
    <t>Travnik</t>
  </si>
  <si>
    <t>44.233</t>
  </si>
  <si>
    <t>17.644</t>
  </si>
  <si>
    <t>http://www.geonames.org/3188924/travnik.html</t>
  </si>
  <si>
    <t>Trinidad</t>
  </si>
  <si>
    <t>-61.26</t>
  </si>
  <si>
    <t>Tyrolia, Brixen</t>
  </si>
  <si>
    <t xml:space="preserve"> Trentino-Alto Adige </t>
  </si>
  <si>
    <t xml:space="preserve"> South Tyrol</t>
  </si>
  <si>
    <t>46.715</t>
  </si>
  <si>
    <t>11.656</t>
  </si>
  <si>
    <t>http://www.geonames.org/3181550/bressanone.html</t>
  </si>
  <si>
    <t>In italian: Bressanone</t>
  </si>
  <si>
    <t>Vladivostok Sedanska</t>
  </si>
  <si>
    <t>Sedanska</t>
  </si>
  <si>
    <t>43.219</t>
  </si>
  <si>
    <t>131.954</t>
  </si>
  <si>
    <t>http://www.geonames.org/2017102/sedanka.html</t>
  </si>
  <si>
    <t>http://www.geonames.org/countries/ES/spain.html</t>
  </si>
  <si>
    <t>http://www.geonames.org/countries/SE/sweden.html</t>
  </si>
  <si>
    <t>10 km E.Ag. Germanos</t>
  </si>
  <si>
    <t>West Macedonia</t>
  </si>
  <si>
    <t xml:space="preserve">10 km E  Agios Germanos  </t>
  </si>
  <si>
    <t>40.832</t>
  </si>
  <si>
    <t>21.328</t>
  </si>
  <si>
    <t>http://www.geonames.org/736578/agios-germanos.html</t>
  </si>
  <si>
    <t>10 km N Mikulov</t>
  </si>
  <si>
    <t>Czech</t>
  </si>
  <si>
    <t>48.87</t>
  </si>
  <si>
    <t>16.67</t>
  </si>
  <si>
    <t>10 km N Mlkolov</t>
  </si>
  <si>
    <t>10km S Erzurum</t>
  </si>
  <si>
    <t>10 km S Erzurum</t>
  </si>
  <si>
    <t>39.826</t>
  </si>
  <si>
    <t>41.285</t>
  </si>
  <si>
    <t>http://www.geonames.org/315368/erzurum.html</t>
  </si>
  <si>
    <t>Boncuk mnt.</t>
  </si>
  <si>
    <t>Burdur</t>
  </si>
  <si>
    <t>Boncuk mountains</t>
  </si>
  <si>
    <t>http://www.geonames.org/320875/boncuk-daglari.html</t>
  </si>
  <si>
    <t>12km N Mogan, Bco Del Mulato, Pinus slope</t>
  </si>
  <si>
    <t>Barranco del Mulato</t>
  </si>
  <si>
    <t>12km N Mogan</t>
  </si>
  <si>
    <t>Pinus slope</t>
  </si>
  <si>
    <t>27.917</t>
  </si>
  <si>
    <t>-15.697</t>
  </si>
  <si>
    <t>http://www.geonames.org/12501419/barranco-del-mulato.html</t>
  </si>
  <si>
    <t>15 km SW Kathmandu, Hattiban</t>
  </si>
  <si>
    <t>Hattiban</t>
  </si>
  <si>
    <t>15 km SW Kathmandu</t>
  </si>
  <si>
    <t>150 km NW Banff</t>
  </si>
  <si>
    <t>River Saskatchewan</t>
  </si>
  <si>
    <t>150 km NW Banff, bed of R. Saskatchewan</t>
  </si>
  <si>
    <t>sandy meadow</t>
  </si>
  <si>
    <t>51.97</t>
  </si>
  <si>
    <t>-116.75</t>
  </si>
  <si>
    <t>http://www.geonames.org/6141254/saskatchewan-river-crossing.html</t>
  </si>
  <si>
    <t>~150 km NW along roads</t>
  </si>
  <si>
    <t>150 km NW Banff, 1200 m</t>
  </si>
  <si>
    <t>160 km E Dushambe, Lake Goluboj</t>
  </si>
  <si>
    <t>Lake Goluboj</t>
  </si>
  <si>
    <t>160 km E Dushanbe</t>
  </si>
  <si>
    <t>180 W Ottawa. Petawawa</t>
  </si>
  <si>
    <t>Petawawa</t>
  </si>
  <si>
    <t>180 W Ottawa</t>
  </si>
  <si>
    <t>45.895</t>
  </si>
  <si>
    <t>-77.280</t>
  </si>
  <si>
    <t>http://www.geonames.org/6101606/petawawa.html</t>
  </si>
  <si>
    <t>35 km SE mr. Elbrus</t>
  </si>
  <si>
    <t>40 km SW Perth, Bob's Lake</t>
  </si>
  <si>
    <t>40 km W Irkutsk</t>
  </si>
  <si>
    <t>52.29</t>
  </si>
  <si>
    <t>103.39</t>
  </si>
  <si>
    <t>Creta</t>
  </si>
  <si>
    <t>25.14</t>
  </si>
  <si>
    <t>200000</t>
  </si>
  <si>
    <t>http://www.geonames.org/258763/crete.html</t>
  </si>
  <si>
    <t>40km W Issyk Kul, steppe/creek</t>
  </si>
  <si>
    <t>Naryn</t>
  </si>
  <si>
    <t>40 km W Issyk Kul</t>
  </si>
  <si>
    <t>steppe/creek</t>
  </si>
  <si>
    <t>42.21</t>
  </si>
  <si>
    <t>75.61</t>
  </si>
  <si>
    <t>50km N Ashabad Kara-Kum desert</t>
  </si>
  <si>
    <t>Kara-Kum desert</t>
  </si>
  <si>
    <t xml:space="preserve">50 km N Ashabad </t>
  </si>
  <si>
    <t>58.49</t>
  </si>
  <si>
    <t>Abbéville-la-rivière Coteaux du moulin de Fontenette V</t>
  </si>
  <si>
    <t>Abbéville-la-Rivière</t>
  </si>
  <si>
    <t>Fontenette</t>
  </si>
  <si>
    <t>Coteaux du moulin de Fontenette V</t>
  </si>
  <si>
    <t>48.329</t>
  </si>
  <si>
    <t>2.173</t>
  </si>
  <si>
    <t>http://www.geonames.org/3017887/fontenette.html</t>
  </si>
  <si>
    <t>Agadir</t>
  </si>
  <si>
    <t>Souss-Massa</t>
  </si>
  <si>
    <t>Agadir-Ida-ou-Tnan</t>
  </si>
  <si>
    <t>30.42</t>
  </si>
  <si>
    <t>-9.60</t>
  </si>
  <si>
    <t>? http://www.geonames.org/2561668/agadir.html</t>
  </si>
  <si>
    <t>Aggletek</t>
  </si>
  <si>
    <t xml:space="preserve">Aggtelek </t>
  </si>
  <si>
    <t>48.467</t>
  </si>
  <si>
    <t>20.503</t>
  </si>
  <si>
    <t>http://www.geonames.org/723010/aggtelek.html</t>
  </si>
  <si>
    <t>Agri, 16km. SE Kagizman</t>
  </si>
  <si>
    <t>Agri</t>
  </si>
  <si>
    <t>16 km SE Kagizman</t>
  </si>
  <si>
    <t>40.049</t>
  </si>
  <si>
    <t>43.283</t>
  </si>
  <si>
    <t>Aima-Atinskava obl. Medeo</t>
  </si>
  <si>
    <t>43.155</t>
  </si>
  <si>
    <t>77.059</t>
  </si>
  <si>
    <t>http://www.geonames.org/12164000/sport-kesheni-medeu.html</t>
  </si>
  <si>
    <t>Also known as Medeu, Медеу.</t>
  </si>
  <si>
    <t>Verify!</t>
  </si>
  <si>
    <t>Aire de la Bouble, A7J (Chantel) Allier</t>
  </si>
  <si>
    <t>46.232</t>
  </si>
  <si>
    <t>3.099</t>
  </si>
  <si>
    <t>Ait-Melloul pr Oued Sous</t>
  </si>
  <si>
    <t>Souss-Massa-Drâa</t>
  </si>
  <si>
    <t xml:space="preserve">Ait-Melloul </t>
  </si>
  <si>
    <t>pr Oued Sous</t>
  </si>
  <si>
    <t>30.364</t>
  </si>
  <si>
    <t>-9.606</t>
  </si>
  <si>
    <t>http://www.geonames.org/2532383/oued-sous.html</t>
  </si>
  <si>
    <t>Akademogorodok, Novosibirsk Oblast</t>
  </si>
  <si>
    <t>Galilea</t>
  </si>
  <si>
    <t>32.81</t>
  </si>
  <si>
    <t>35.36</t>
  </si>
  <si>
    <t>http://www.geonames.org/294932/galilee.html</t>
  </si>
  <si>
    <t>Alaska, Coal Mine Road</t>
  </si>
  <si>
    <t>Coal Mine Road</t>
  </si>
  <si>
    <t>63.69</t>
  </si>
  <si>
    <t>-145.82</t>
  </si>
  <si>
    <t>http://www.geonames.org/12501415/coal-mine-road.html</t>
  </si>
  <si>
    <t>Albaraccin</t>
  </si>
  <si>
    <t>Aragon</t>
  </si>
  <si>
    <t>Albarracín</t>
  </si>
  <si>
    <t>40.406</t>
  </si>
  <si>
    <t>-1.444</t>
  </si>
  <si>
    <t>http://www.geonames.org/3130679/albarracin.html</t>
  </si>
  <si>
    <t>Alberta 150 km NW Banff, bed of R. saskatchewan, sandy meadow</t>
  </si>
  <si>
    <t>Alberta 150km NW Banff bed of R. Saskatchewan</t>
  </si>
  <si>
    <t>Alberta 150km NW Banff bed of R. Saskatchewan sandy meadow</t>
  </si>
  <si>
    <t>Alberta, 150 km NW Banff, bed of R. Saskatchewan 1200 m, sandy meadow</t>
  </si>
  <si>
    <t>Alberta, 150km NW Banff, bed of R. Saskatchewan, sandy meadow</t>
  </si>
  <si>
    <t>Algarve Monte Gordo Praia Verde</t>
  </si>
  <si>
    <t xml:space="preserve"> Monte Gordo Praia Verde</t>
  </si>
  <si>
    <t>Algarve, Bensafrim</t>
  </si>
  <si>
    <t>Algarve, Carvoeiro, garden &amp; fallow</t>
  </si>
  <si>
    <t>Algarve, Carvoeiro</t>
  </si>
  <si>
    <t>garden &amp; fallow</t>
  </si>
  <si>
    <t>37.097</t>
  </si>
  <si>
    <t>-8.468</t>
  </si>
  <si>
    <t>http://www.geonames.org/2269946/carvoeiro.html</t>
  </si>
  <si>
    <t>Algarve, pr. Bensafrim</t>
  </si>
  <si>
    <t>Algarve, pr. Lagos</t>
  </si>
  <si>
    <t>Algarve, Praia Verde</t>
  </si>
  <si>
    <t>Algarve, Serra de Monchique, Foia</t>
  </si>
  <si>
    <t>Algier</t>
  </si>
  <si>
    <t>Algiers Province</t>
  </si>
  <si>
    <t>Algiers</t>
  </si>
  <si>
    <t>36.73</t>
  </si>
  <si>
    <t>3.09</t>
  </si>
  <si>
    <t>http://www.geonames.org/2507480/algiers.html</t>
  </si>
  <si>
    <t>Alicante, Elche</t>
  </si>
  <si>
    <t>Elche</t>
  </si>
  <si>
    <t>38.26</t>
  </si>
  <si>
    <t>-0.71</t>
  </si>
  <si>
    <t>http://www.geonames.org/2518559/elche.html</t>
  </si>
  <si>
    <t>Alma-Aitinsk obl. Alma-Ata</t>
  </si>
  <si>
    <t>Almaty Oblast</t>
  </si>
  <si>
    <t>Alma-Ata</t>
  </si>
  <si>
    <t>43.27</t>
  </si>
  <si>
    <t>Also known as Almaty, Алматы.</t>
  </si>
  <si>
    <t>Calangute</t>
  </si>
  <si>
    <t>2022-01-27</t>
  </si>
  <si>
    <t>North Goa</t>
  </si>
  <si>
    <t>73.76</t>
  </si>
  <si>
    <t>http://www.geonames.org/1273858/calangute.html</t>
  </si>
  <si>
    <t>Alma-Atinsk obl, Medeo</t>
  </si>
  <si>
    <t>Alma-Atinskaya obl. Alma-Ata</t>
  </si>
  <si>
    <t>Alma-Atinskaya obl. Medeo</t>
  </si>
  <si>
    <t>Alma-Atinskaya obl., Medeo</t>
  </si>
  <si>
    <t>Alma-Atinskij Obl, Medeo</t>
  </si>
  <si>
    <t>Almeria, Mini Hollywood</t>
  </si>
  <si>
    <t>Mini Hollywood</t>
  </si>
  <si>
    <t>37.020</t>
  </si>
  <si>
    <t>-2.432</t>
  </si>
  <si>
    <t>http://www.geonames.org/11838314/oasys-minihollywood.html</t>
  </si>
  <si>
    <t>Alp. Mar. Esteng by Col de la Cayolle</t>
  </si>
  <si>
    <t xml:space="preserve">Provence-Alpes-Côte d'Azur </t>
  </si>
  <si>
    <t>Alpes-Maritimes, Esteng</t>
  </si>
  <si>
    <t>by Col de la Cayolle</t>
  </si>
  <si>
    <t>44.236</t>
  </si>
  <si>
    <t>6.753</t>
  </si>
  <si>
    <t>http://www.geonames.org/3019556/esteng.html</t>
  </si>
  <si>
    <t>Also known as Estenc</t>
  </si>
  <si>
    <t>Alpes: Saint-Arey, Matheysine, Gorges du Drac</t>
  </si>
  <si>
    <t>Isère</t>
  </si>
  <si>
    <t>Alpes, Saint-Arey, Matheysine, Gorges du Drac</t>
  </si>
  <si>
    <t>44.88</t>
  </si>
  <si>
    <t>5.79</t>
  </si>
  <si>
    <t>Alpi Liguri, Prov. Imperia, Colle Melosa</t>
  </si>
  <si>
    <t>43.993</t>
  </si>
  <si>
    <t>7.682</t>
  </si>
  <si>
    <t>Anglia</t>
  </si>
  <si>
    <t>Candolim</t>
  </si>
  <si>
    <t>15.51</t>
  </si>
  <si>
    <t>73.77</t>
  </si>
  <si>
    <t>http://www.geonames.org/1274989/candolim.html</t>
  </si>
  <si>
    <t>Ankara, Kizilcahaman</t>
  </si>
  <si>
    <t>Ankara, Tuz Gölü</t>
  </si>
  <si>
    <t>Tuz Gölü</t>
  </si>
  <si>
    <t>Antalya 40km. N. Alanya 5km. S. Gündogmus</t>
  </si>
  <si>
    <t>Gündoğmuş</t>
  </si>
  <si>
    <t>40 km N Alanya, 5 km S Gündogmus</t>
  </si>
  <si>
    <t>36.777</t>
  </si>
  <si>
    <t>32.006</t>
  </si>
  <si>
    <t>http://www.geonames.org/313526/guendogmus.html</t>
  </si>
  <si>
    <t>Aram-Kungei</t>
  </si>
  <si>
    <t>Arbonne-la-Forét, Les trois pignons, La Feuillaedière</t>
  </si>
  <si>
    <t>Seine-et-Marne</t>
  </si>
  <si>
    <t>Arbonne-la-Forét</t>
  </si>
  <si>
    <t>La Feuillaedière, Les Trois Pignons</t>
  </si>
  <si>
    <t>48.385</t>
  </si>
  <si>
    <t>2.521</t>
  </si>
  <si>
    <t>Ardusovsk</t>
  </si>
  <si>
    <t>Arbusovskaja</t>
  </si>
  <si>
    <t>Arbusoffskaja in Ehnberg's notes, Ardusovsk/Ardusavsk in Odenvall's.</t>
  </si>
  <si>
    <t>Arizona Cochise Co. Chiricahua Mts.</t>
  </si>
  <si>
    <t>Chiricahua Mountains</t>
  </si>
  <si>
    <t>31.84</t>
  </si>
  <si>
    <t>-109.29</t>
  </si>
  <si>
    <t>http://www.geonames.org/5289673/chiricahua-mountains.html</t>
  </si>
  <si>
    <t>Arizona Cochise Co. Chiricahua Mts. Paradise Can. E . Turkey cr.</t>
  </si>
  <si>
    <t>Arizona Cochise Co. Chiricahua Mts. Portal, SW Res. Sta</t>
  </si>
  <si>
    <t>Arizona Cochise Co. Chiricahua Mts. Rustler Pk. Pine forest</t>
  </si>
  <si>
    <t>Divar</t>
  </si>
  <si>
    <t>15.526</t>
  </si>
  <si>
    <t>73.905</t>
  </si>
  <si>
    <t>http://www.geonames.org/11071418/divar-island.html</t>
  </si>
  <si>
    <t>Arizona Cochise Co. Chiricahua Mts. Rustler Pk.</t>
  </si>
  <si>
    <t>Arizona Cochise Co. Portal-Paradise rd 2 mi. N Portal</t>
  </si>
  <si>
    <t>Portal-Paradise Rd.</t>
  </si>
  <si>
    <t>2 mi. N Portal</t>
  </si>
  <si>
    <t>31.934</t>
  </si>
  <si>
    <t>-109.183</t>
  </si>
  <si>
    <t>http://www.geonames.org/5309590/portal.html</t>
  </si>
  <si>
    <t>Arizona, Apache Co., Greens peak Rd.</t>
  </si>
  <si>
    <t>Apache County</t>
  </si>
  <si>
    <t>Greens peak Rd.</t>
  </si>
  <si>
    <t>34.091</t>
  </si>
  <si>
    <t>-109.574</t>
  </si>
  <si>
    <t>http://www.geonames.org/5296840/greens-peak.html</t>
  </si>
  <si>
    <t>Arizona, Cochise Co., 8 mi. N. Portal, Agave/Yucca/Ocotillo</t>
  </si>
  <si>
    <t>8 mi. N. Portal</t>
  </si>
  <si>
    <t>Agave/Yucca/Ocotillo</t>
  </si>
  <si>
    <t>32.002</t>
  </si>
  <si>
    <t>-109.17</t>
  </si>
  <si>
    <t>Arizona, Cochise Co., Cazador 11 mi.NE Douglas, cottonwood cr.</t>
  </si>
  <si>
    <t>Cazador</t>
  </si>
  <si>
    <t>cottonwood cr.</t>
  </si>
  <si>
    <t>Arizona, Cochise Co., Chiricahua Mts., Cave Creek Can., Cottonwood/sycamore</t>
  </si>
  <si>
    <t>Chiricahua Mts., Cave Creek Canyon</t>
  </si>
  <si>
    <t>Cottonwood/sycamore</t>
  </si>
  <si>
    <t>31.896</t>
  </si>
  <si>
    <t>-109.164</t>
  </si>
  <si>
    <t>http://www.geonames.org/5288860/cave-creek-canyon.html</t>
  </si>
  <si>
    <t>Arizona, Cochise Co., Chiricahua Mts., Paradise Can., E. Turkey cr.</t>
  </si>
  <si>
    <t>Arizona, Cochise Co., Chiricahua Mts., Portal, SW Res. Sta.</t>
  </si>
  <si>
    <t>Arizona, Cochise Co., Chiricahua Mts., Rustler Pk., Pine forest</t>
  </si>
  <si>
    <t>Arizona, Cochise Co., Chiricahua Mts., Whitetail Canyon creek</t>
  </si>
  <si>
    <t>Chiricahua Mts., Whitetail Canyon creek</t>
  </si>
  <si>
    <t>32.018</t>
  </si>
  <si>
    <t>-109.187</t>
  </si>
  <si>
    <t>CHECK EXACT LOCATION</t>
  </si>
  <si>
    <t>Galangute</t>
  </si>
  <si>
    <t xml:space="preserve"> 73.76</t>
  </si>
  <si>
    <t>Spelled Galangute on the label</t>
  </si>
  <si>
    <t>Arizona, Cochise county, Carr. Canyon, Huachuca Mts.</t>
  </si>
  <si>
    <t>Huachuca Mts., Carr Canyon</t>
  </si>
  <si>
    <t>31.46</t>
  </si>
  <si>
    <t>-110.24</t>
  </si>
  <si>
    <t>http://www.geonames.org/5288568/carr-canyon.html</t>
  </si>
  <si>
    <t>Arizona, Pima Co., Bear Canyon, Santa Catalina MTs.</t>
  </si>
  <si>
    <t>Pima County</t>
  </si>
  <si>
    <t>Santa Catalina Mts., Bear Canyon</t>
  </si>
  <si>
    <t>32.301</t>
  </si>
  <si>
    <t>-110.806</t>
  </si>
  <si>
    <t>http://www.geonames.org/5551979/bear-canyon.html</t>
  </si>
  <si>
    <t>Arizona, Pima Co., Catalina Mountains, Catalina highway, Bear Canyon, picnic area</t>
  </si>
  <si>
    <t>Catalina Mountains, Catalina highway, Bear Canyon, picnic area</t>
  </si>
  <si>
    <t>32.375</t>
  </si>
  <si>
    <t>-110.691</t>
  </si>
  <si>
    <t>http://www.geonames.org/5552010/middle-bear-canyon-picnic-area.html</t>
  </si>
  <si>
    <t>Arizona, Pima Co., Catalina Mountains, Peppersauce Canyon</t>
  </si>
  <si>
    <t>Catalina Mountains, Peppersauce Canyon</t>
  </si>
  <si>
    <t>32.54</t>
  </si>
  <si>
    <t>-110.72</t>
  </si>
  <si>
    <t>http://www.geonames.org/12501421/peppersauce-canyon.html</t>
  </si>
  <si>
    <t>Arizona, Pima Co., Santa Catalina, Mts., Inspiration Rock</t>
  </si>
  <si>
    <t>Santa Catalina, Mts., Inspiration Rock</t>
  </si>
  <si>
    <t>32.431</t>
  </si>
  <si>
    <t>-110.761</t>
  </si>
  <si>
    <t>http://www.geonames.org/5299441/inspiration-rock.html</t>
  </si>
  <si>
    <t>Arizona, Santa Cruz Co., Santa Rita Mtns., Madera Canyon</t>
  </si>
  <si>
    <t>Santa Cruz County</t>
  </si>
  <si>
    <t>Santa Rita Mtns., Madera Canyon</t>
  </si>
  <si>
    <t>31.739</t>
  </si>
  <si>
    <t>-110.886</t>
  </si>
  <si>
    <t>http://www.geonames.org/9958163/madera-canyon.html</t>
  </si>
  <si>
    <t>Arizona, Santa cruz county, Patagonia Mountains, Harschaw Creek</t>
  </si>
  <si>
    <t>Patagonia</t>
  </si>
  <si>
    <t>Patagonia Mountains, Harschaw Creek</t>
  </si>
  <si>
    <t>31.544</t>
  </si>
  <si>
    <t>-110.745</t>
  </si>
  <si>
    <t>http://www.geonames.org/5297437/harshaw-creek.html</t>
  </si>
  <si>
    <t>Arizona, White Mountains</t>
  </si>
  <si>
    <t>White Mountains</t>
  </si>
  <si>
    <t>http://www.geonames.org/5320662/white-mountains.html</t>
  </si>
  <si>
    <t>Askleoieion</t>
  </si>
  <si>
    <t>? 36.876</t>
  </si>
  <si>
    <t>? 27.257</t>
  </si>
  <si>
    <t>? http://www.geonames.org/408683/asklipieion.html</t>
  </si>
  <si>
    <t>Assisi</t>
  </si>
  <si>
    <t>43.071</t>
  </si>
  <si>
    <t>12.619</t>
  </si>
  <si>
    <t>http://www.geonames.org/3182722/assisi.html</t>
  </si>
  <si>
    <t>Gandolim</t>
  </si>
  <si>
    <t>Spelled Gandolim on the label.</t>
  </si>
  <si>
    <t>Austria superior, Hinterstoder</t>
  </si>
  <si>
    <t>47.699</t>
  </si>
  <si>
    <t>14.155</t>
  </si>
  <si>
    <t>http://www.geonames.org/2776235/hinterstoder.html</t>
  </si>
  <si>
    <t>Austria, Hinterstoder</t>
  </si>
  <si>
    <t>Austria superior, Linz-Umgebung</t>
  </si>
  <si>
    <t>48.31</t>
  </si>
  <si>
    <t>14.29</t>
  </si>
  <si>
    <t>http://www.geonames.org/2772400/linz.html</t>
  </si>
  <si>
    <t>Avila, Sierra de Gredos, 15 km S-SW Hoyos del Espinos</t>
  </si>
  <si>
    <t>Avila, Sierra de Gredos</t>
  </si>
  <si>
    <t>15 km S-SW Hoyos del Espinos</t>
  </si>
  <si>
    <t>40.235</t>
  </si>
  <si>
    <t>-5.245</t>
  </si>
  <si>
    <t>http://www.geonames.org/3120598/hoyos-del-espino.html</t>
  </si>
  <si>
    <t>Azikak, Irk. Obl.</t>
  </si>
  <si>
    <t>Kachugsky District</t>
  </si>
  <si>
    <t>Irkutsk Oblast, Azikak</t>
  </si>
  <si>
    <t>54.189</t>
  </si>
  <si>
    <t>106.309</t>
  </si>
  <si>
    <t>http://www.geonames.org/2027362/atsikyak.html</t>
  </si>
  <si>
    <t>Also spelled Atsikyak, Ацикяк.</t>
  </si>
  <si>
    <t>B. Tshimgan</t>
  </si>
  <si>
    <t>Bolshoy Tshimgan</t>
  </si>
  <si>
    <t>B.C. Golden, Hospital Cr.</t>
  </si>
  <si>
    <t>Golden, Hospital Creek</t>
  </si>
  <si>
    <t>51.333</t>
  </si>
  <si>
    <t>-116.952</t>
  </si>
  <si>
    <t>http://www.geonames.org/6152243/south-hospital-creek.html</t>
  </si>
  <si>
    <t>B.C. Muncho Lake 250 km W Fort Nelson</t>
  </si>
  <si>
    <t xml:space="preserve">Muncho Lake </t>
  </si>
  <si>
    <t>B.C., Golden, Hospital Cr.</t>
  </si>
  <si>
    <t>Baden, Kaiserstuhl, Achkarren</t>
  </si>
  <si>
    <t>Baden-Württemberg</t>
  </si>
  <si>
    <t>48.067</t>
  </si>
  <si>
    <t>7.624</t>
  </si>
  <si>
    <t>http://www.geonames.org/2959678/achkarren.html</t>
  </si>
  <si>
    <t>Gembu</t>
  </si>
  <si>
    <t>North-Eastern State</t>
  </si>
  <si>
    <t>6.72</t>
  </si>
  <si>
    <t>11.26</t>
  </si>
  <si>
    <t>http://www.geonames.org/2341275/gembu.html</t>
  </si>
  <si>
    <t>Linnavuori, R.</t>
  </si>
  <si>
    <t>Balaton</t>
  </si>
  <si>
    <t>Laos</t>
  </si>
  <si>
    <t>Ban Sai</t>
  </si>
  <si>
    <t>Xieng Khouang</t>
  </si>
  <si>
    <t>Locality of R. Vitalis de Salvaza
 (ca. 1918)
 Note in http://zenodo.org/record/5291906#.Y6LAxYRBxaQ: "
Both BOHART &amp; MENKE (1976) and PULAWSKI (2015) have a reference 
mistake when they list the distribution of this species as follows " 
Vietnam: Xieng Khouang, Ban Sai". Because Xieng Khouang, Ban Sai (= 
Xieng Khouang Province, Ban Sai District) belongs to Laos.</t>
  </si>
  <si>
    <t>Barrali (CA)</t>
  </si>
  <si>
    <t>39.475</t>
  </si>
  <si>
    <t>9.103</t>
  </si>
  <si>
    <t>http://www.geonames.org/2525592/barrali.html</t>
  </si>
  <si>
    <t>? Bayern</t>
  </si>
  <si>
    <t>http://www.geonames.org/2951840/bavaria.html</t>
  </si>
  <si>
    <t xml:space="preserve">Bavaria in english. </t>
  </si>
  <si>
    <t>Bco Arguinequin, 2km S El Sao, Tamarix</t>
  </si>
  <si>
    <t>Canary Islands</t>
  </si>
  <si>
    <t>Barranco de Arguineguín</t>
  </si>
  <si>
    <t>2 km S El Sao</t>
  </si>
  <si>
    <t>Tamarix</t>
  </si>
  <si>
    <t>27.810</t>
  </si>
  <si>
    <t>-15.667</t>
  </si>
  <si>
    <t>http://www.geonames.org/2521608/barranco-de-arguineguin.html</t>
  </si>
  <si>
    <t>Bco de Fataga, 1km N Fataga, bush slope</t>
  </si>
  <si>
    <t>Bco de Fataga</t>
  </si>
  <si>
    <t>1 km N Fataga</t>
  </si>
  <si>
    <t>bush slope</t>
  </si>
  <si>
    <t>Beckley, Sussex</t>
  </si>
  <si>
    <t>50.986</t>
  </si>
  <si>
    <t>0.639</t>
  </si>
  <si>
    <t>http://www.geonames.org/2656054/beckley.html</t>
  </si>
  <si>
    <t>Beira Alto</t>
  </si>
  <si>
    <r>
      <rPr>
        <rFont val="Calibri,Arial"/>
        <sz val="11.0"/>
      </rPr>
      <t xml:space="preserve">? </t>
    </r>
    <r>
      <rPr>
        <rFont val="Calibri,Arial"/>
        <sz val="11.0"/>
        <u/>
      </rPr>
      <t>http://www.geonames.org/2732265/viseu.html</t>
    </r>
  </si>
  <si>
    <t>Gembu-Yelwa</t>
  </si>
  <si>
    <t>Gembu to Yelwa</t>
  </si>
  <si>
    <t>6.94</t>
  </si>
  <si>
    <t>11.15</t>
  </si>
  <si>
    <t>Beira Alto, Viseu Decermilo</t>
  </si>
  <si>
    <t>Beira Alto, Viseu, Decermilo</t>
  </si>
  <si>
    <t>Bell's Corners, Ont.</t>
  </si>
  <si>
    <t>Bell's Corners</t>
  </si>
  <si>
    <t>45.322</t>
  </si>
  <si>
    <t>-75.824</t>
  </si>
  <si>
    <t>http://www.geonames.org/5898070/bells-corners.html</t>
  </si>
  <si>
    <t>Beuabec Bois de Léon Seine-Maritime</t>
  </si>
  <si>
    <t>Beaubec-la-Rosière</t>
  </si>
  <si>
    <t xml:space="preserve">Beuabec, Bois de Léon </t>
  </si>
  <si>
    <t>49.634</t>
  </si>
  <si>
    <t>1.510</t>
  </si>
  <si>
    <t>Bl, Åryd</t>
  </si>
  <si>
    <t>Växjö</t>
  </si>
  <si>
    <t>Åryd</t>
  </si>
  <si>
    <t>56.826</t>
  </si>
  <si>
    <t>14.979</t>
  </si>
  <si>
    <t>http://www.geonames.org/2725105/aryd.html</t>
  </si>
  <si>
    <t>Bl. Saxemara</t>
  </si>
  <si>
    <t>Blekinge, Åryd</t>
  </si>
  <si>
    <t>Böda, Byxelkrok</t>
  </si>
  <si>
    <t>Borgholm</t>
  </si>
  <si>
    <t>17.008</t>
  </si>
  <si>
    <t>http://www.geonames.org/2718401/byxelkrok.html</t>
  </si>
  <si>
    <t>Bogdo</t>
  </si>
  <si>
    <t xml:space="preserve">Astrakhan Oblast </t>
  </si>
  <si>
    <t>48.14</t>
  </si>
  <si>
    <t>46.86</t>
  </si>
  <si>
    <t>http://www.geonames.org/573710/gora-bol-shoye-bogdo.html</t>
  </si>
  <si>
    <t>Also known as Богдо.</t>
  </si>
  <si>
    <t>Not too far from Sarepta, where Duske also collected</t>
  </si>
  <si>
    <t>Bois de Tancarville (Falaises crayeuses) Seine-Maritime Normandie</t>
  </si>
  <si>
    <t>Gombe-Bauchi</t>
  </si>
  <si>
    <t>Gombe to Bauchi</t>
  </si>
  <si>
    <t>10.31</t>
  </si>
  <si>
    <t>Bois des Loges, Seine-Maritime, Normandie</t>
  </si>
  <si>
    <t>Bois des Loges</t>
  </si>
  <si>
    <t>49.681</t>
  </si>
  <si>
    <t>0.272</t>
  </si>
  <si>
    <t>http://www.geonames.org/3000465/les-loges.html</t>
  </si>
  <si>
    <t>Bormio</t>
  </si>
  <si>
    <t>Sondrio</t>
  </si>
  <si>
    <t>10.37</t>
  </si>
  <si>
    <t>http://www.geonames.org/6536122/bormio.html</t>
  </si>
  <si>
    <t>Bornich</t>
  </si>
  <si>
    <t>Rhein-Lahn</t>
  </si>
  <si>
    <t>50.131</t>
  </si>
  <si>
    <t>7.761</t>
  </si>
  <si>
    <t>http://www.geonames.org/2946098/bornich.html</t>
  </si>
  <si>
    <t>Bourgogne, Mailly le Chateau</t>
  </si>
  <si>
    <t xml:space="preserve">Bourgogne-Franche-Comté </t>
  </si>
  <si>
    <t>47.597</t>
  </si>
  <si>
    <t>3.637</t>
  </si>
  <si>
    <t>http://www.geonames.org/6445913/mailly-le-chateau.html</t>
  </si>
  <si>
    <t>Bransk Reg., v. Palujie</t>
  </si>
  <si>
    <t>Bryansk Oblast</t>
  </si>
  <si>
    <t>Brjansk reg., v. Palujie</t>
  </si>
  <si>
    <t>?  53.146</t>
  </si>
  <si>
    <t>?  34.184</t>
  </si>
  <si>
    <r>
      <rPr>
        <rFont val="Calibri"/>
        <sz val="11.0"/>
      </rPr>
      <t xml:space="preserve">? </t>
    </r>
    <r>
      <rPr>
        <rFont val="Calibri"/>
        <sz val="11.0"/>
        <u/>
      </rPr>
      <t>http://www.geonames.org/506875/poluzh-ye.html</t>
    </r>
  </si>
  <si>
    <t>Bratislava</t>
  </si>
  <si>
    <t xml:space="preserve">Slovakia </t>
  </si>
  <si>
    <t>Bratislava Region</t>
  </si>
  <si>
    <t>48.15</t>
  </si>
  <si>
    <t>17.11</t>
  </si>
  <si>
    <t>http://www.geonames.org/3060972/bratislava.html</t>
  </si>
  <si>
    <t>British Columbia, Hope, Thuja/Acer</t>
  </si>
  <si>
    <t>49.38</t>
  </si>
  <si>
    <t>-121.44</t>
  </si>
  <si>
    <t>British Columbia, Kaslo</t>
  </si>
  <si>
    <t>Kaslo</t>
  </si>
  <si>
    <t>49.92</t>
  </si>
  <si>
    <t>-116.92</t>
  </si>
  <si>
    <t>http://www.geonames.org/5989566/kaslo.html</t>
  </si>
  <si>
    <t>British Columbia, Muncho Lake, 250km W Fort Nelson</t>
  </si>
  <si>
    <t>British Columbia, Penticton</t>
  </si>
  <si>
    <t>Langkawi Kuala Temoyong</t>
  </si>
  <si>
    <t>6.293</t>
  </si>
  <si>
    <t>99.743</t>
  </si>
  <si>
    <t>British Columbia, Salmon Arm</t>
  </si>
  <si>
    <t>British Columbia, Vernon</t>
  </si>
  <si>
    <t>Brjansk reg. V. Palujie</t>
  </si>
  <si>
    <r>
      <rPr>
        <rFont val="Calibri"/>
        <sz val="11.0"/>
      </rPr>
      <t xml:space="preserve">? </t>
    </r>
    <r>
      <rPr>
        <rFont val="Calibri"/>
        <sz val="11.0"/>
        <u/>
      </rPr>
      <t>http://www.geonames.org/506875/poluzh-ye.html</t>
    </r>
  </si>
  <si>
    <t>Also known as Paluzh'e, Палужье, Poluzhye</t>
  </si>
  <si>
    <t>Bryjansk reg. V. Palujie</t>
  </si>
  <si>
    <r>
      <rPr>
        <rFont val="Calibri"/>
        <sz val="11.0"/>
      </rPr>
      <t xml:space="preserve">? </t>
    </r>
    <r>
      <rPr>
        <rFont val="Calibri"/>
        <sz val="11.0"/>
        <u/>
      </rPr>
      <t>http://www.geonames.org/506875/poluzh-ye.html</t>
    </r>
  </si>
  <si>
    <t>Budakeszi</t>
  </si>
  <si>
    <t>47.513</t>
  </si>
  <si>
    <t>18.927</t>
  </si>
  <si>
    <t>http://www.geonames.org/3054648/budakeszi.html</t>
  </si>
  <si>
    <t>Budaörs, Csiki-hegyek</t>
  </si>
  <si>
    <t>Csiki-hegyek</t>
  </si>
  <si>
    <t>47.469</t>
  </si>
  <si>
    <t>18.926</t>
  </si>
  <si>
    <t>http://www.geonames.org/3054103/csiki-hegyek.html</t>
  </si>
  <si>
    <t>Bükk h Hu sept Monosbel (Belkö)</t>
  </si>
  <si>
    <t>Bükk Mountains, Hu. sept, Monosbel (Belkö)</t>
  </si>
  <si>
    <t>48.034</t>
  </si>
  <si>
    <t>20.365</t>
  </si>
  <si>
    <t>Also known as  Mónosbél, Bél-kő.</t>
  </si>
  <si>
    <t>Bükk-hegys. Elzalak</t>
  </si>
  <si>
    <t>Bükk Mountains, Elza-lak</t>
  </si>
  <si>
    <t>48.098</t>
  </si>
  <si>
    <t>20.456</t>
  </si>
  <si>
    <t>Also spelled Elzalak.</t>
  </si>
  <si>
    <t>Exact location unknown.</t>
  </si>
  <si>
    <t>Burgeo, Grandy Brook, Newfoundland</t>
  </si>
  <si>
    <t>Lankoviri</t>
  </si>
  <si>
    <t>9.00</t>
  </si>
  <si>
    <t>11.42</t>
  </si>
  <si>
    <t>http://www.geonames.org/2332268/lankoviri.html</t>
  </si>
  <si>
    <t>Buryatia pr. Ulan-Ude 35 km SW Ulan-Ude steppe hill</t>
  </si>
  <si>
    <t>Buryatia pr. Ulan-Ude 35km SW Ulan-Ude steppe hill</t>
  </si>
  <si>
    <t>Buryatia pr. Ulan-Ude 35km SW Ulan-Ude steppe hille</t>
  </si>
  <si>
    <t>Buryatia pr. Ulan-Ude, 35 km SW Ulan-Ude steppe hill</t>
  </si>
  <si>
    <t>Buryatia, pr. Ulan-Ude, 35km SW Ulan-Ude, steppe hill</t>
  </si>
  <si>
    <t>Bushey herts.</t>
  </si>
  <si>
    <t>Hertfordshire</t>
  </si>
  <si>
    <t>Hertfordshire, Bushey</t>
  </si>
  <si>
    <t>51.646</t>
  </si>
  <si>
    <t>-0.358</t>
  </si>
  <si>
    <t>http://www.geonames.org/2654179/bushey.html</t>
  </si>
  <si>
    <t>Cadiz Castellar</t>
  </si>
  <si>
    <t>Castellar</t>
  </si>
  <si>
    <t>36.28</t>
  </si>
  <si>
    <t>-5.419</t>
  </si>
  <si>
    <t>http://www.geonames.org/12503547/castellar-de-la-frontera.html</t>
  </si>
  <si>
    <t>Cadiz, Castellar</t>
  </si>
  <si>
    <t>Cadiz, Tarifa</t>
  </si>
  <si>
    <t>Tarifa</t>
  </si>
  <si>
    <t>36.015</t>
  </si>
  <si>
    <t>-5.605</t>
  </si>
  <si>
    <t>http://www.geonames.org/2510599/tarifa.html</t>
  </si>
  <si>
    <t>Identifier for the city, not the region.</t>
  </si>
  <si>
    <t>California, Inyo Co. E. Sierra Nevada, Glacier Lodge 15km W Big Pine, river cr.</t>
  </si>
  <si>
    <t>Inyo County</t>
  </si>
  <si>
    <t xml:space="preserve">E. Sierra Nevada, Glacier Lodge </t>
  </si>
  <si>
    <t>15km W Big Pine</t>
  </si>
  <si>
    <t>river cr.</t>
  </si>
  <si>
    <t>37.124</t>
  </si>
  <si>
    <t>-118.437</t>
  </si>
  <si>
    <t>http://www.geonames.org/5352278/glacier-lodge.html</t>
  </si>
  <si>
    <t>Makurdi</t>
  </si>
  <si>
    <t>7.72</t>
  </si>
  <si>
    <t>8.53</t>
  </si>
  <si>
    <t>http://www.geonames.org/2331140/makurdi.html</t>
  </si>
  <si>
    <t>R. Linnavuori</t>
  </si>
  <si>
    <t>California, Madera Co., Red's Meadow, 2 mi N Devil's Postpile, conifers/marsh</t>
  </si>
  <si>
    <t>Madera County</t>
  </si>
  <si>
    <t>Red's Meadow</t>
  </si>
  <si>
    <t>2 mi N Devil's Postpile</t>
  </si>
  <si>
    <t>conifers/marsh</t>
  </si>
  <si>
    <t>37.640</t>
  </si>
  <si>
    <t>-119.084</t>
  </si>
  <si>
    <t>http://www.geonames.org/5342899/devils-postpile.html</t>
  </si>
  <si>
    <t>California, Mono Co., June Lake, Artemisia/grass/aspen</t>
  </si>
  <si>
    <t>June Lake</t>
  </si>
  <si>
    <t>Artemisia/grass/aspen</t>
  </si>
  <si>
    <t>37.781</t>
  </si>
  <si>
    <t>-119.076</t>
  </si>
  <si>
    <t>http://www.geonames.org/5361464/june-lake.html</t>
  </si>
  <si>
    <t>California, San Diego Co., Laguna Mts., Pine/Quercus/meadow</t>
  </si>
  <si>
    <t>Pine/Quercus/meadow</t>
  </si>
  <si>
    <t>-116.45</t>
  </si>
  <si>
    <t>California, Tuolumne Co., 4 km E Dardanelle, 20km W Sonora Pass, mixed conifers/meadow</t>
  </si>
  <si>
    <t>Tuolumne County</t>
  </si>
  <si>
    <t>California, Tuolumne County</t>
  </si>
  <si>
    <t>4 km E Dardanelle, 20 km W Sonora Pass</t>
  </si>
  <si>
    <t>mixed conifers/meadow</t>
  </si>
  <si>
    <t>-119.793</t>
  </si>
  <si>
    <t>http://www.geonames.org/5403973/tuolumne-county.html</t>
  </si>
  <si>
    <t>Canary Isl, G.C., Bco Argenguin, 24 km S El Sao</t>
  </si>
  <si>
    <t>Canary Islands, Gran Canaria, Barranco de Arguineguín</t>
  </si>
  <si>
    <t>2.4 km S El Sao</t>
  </si>
  <si>
    <t>Canary Isl, Lanz., 2.2 km W Tabayesco, Bco de Chafariz</t>
  </si>
  <si>
    <t xml:space="preserve"> Canary Islands, Lanzarote</t>
  </si>
  <si>
    <t>Canary Islands, Lanzarote, Barranco de Chafariz</t>
  </si>
  <si>
    <t>2.2 km W Tabayesco</t>
  </si>
  <si>
    <t>29.125</t>
  </si>
  <si>
    <t>-13.503</t>
  </si>
  <si>
    <t>http://www.geonames.org/12503550/barranco-del-chafaris.html</t>
  </si>
  <si>
    <t>Canary Isl, Tenerife, El Tanque, 2 km N Ruigomez</t>
  </si>
  <si>
    <t>Canary Islands, Tenerife, El Tanque</t>
  </si>
  <si>
    <t xml:space="preserve"> Canary Islands</t>
  </si>
  <si>
    <t>Canary Islands, Fataga</t>
  </si>
  <si>
    <t>Canary islands, Gran Canaria, Fataga</t>
  </si>
  <si>
    <t>27.887</t>
  </si>
  <si>
    <t>-15.565</t>
  </si>
  <si>
    <t>http://www.geonames.org/2517762/fataga.html</t>
  </si>
  <si>
    <t>Canary islands, Gran Canaria, Cruz de Firgas, meadow slope</t>
  </si>
  <si>
    <t>Canary islands, Gran Canaria, Cruz de Firgas</t>
  </si>
  <si>
    <t>meadow slope</t>
  </si>
  <si>
    <t>28.099</t>
  </si>
  <si>
    <t>-15.554</t>
  </si>
  <si>
    <t>http://www.geonames.org/12503551/la-cruz-de-firgas.html</t>
  </si>
  <si>
    <t>Mambila-Mayo Selbe</t>
  </si>
  <si>
    <t>Mambila to Mayo Selbe</t>
  </si>
  <si>
    <t>11.17</t>
  </si>
  <si>
    <t>Canary Islands, Tamarix</t>
  </si>
  <si>
    <t>Canary islands, Tenerife, 1km N Las Mercedes</t>
  </si>
  <si>
    <t>1 km N Las Mercedes</t>
  </si>
  <si>
    <t>-16.295</t>
  </si>
  <si>
    <t>Canary islands, Tenerife, 1km N Santiago del Teide</t>
  </si>
  <si>
    <t>28.309</t>
  </si>
  <si>
    <t>-16.815</t>
  </si>
  <si>
    <t>Canary islands, Tenerife, Adeje, Bco del Rey, Pine-slope</t>
  </si>
  <si>
    <t>Canary islands, Tenerife, Arona 2km N Arona. Meadow</t>
  </si>
  <si>
    <t>Meadow</t>
  </si>
  <si>
    <t>Canary Islands, Tenerife, El Rosario W La Esperanza</t>
  </si>
  <si>
    <t xml:space="preserve">El Rosario </t>
  </si>
  <si>
    <t>W La Esperanza</t>
  </si>
  <si>
    <t>28.447</t>
  </si>
  <si>
    <t>-16.381</t>
  </si>
  <si>
    <t>Canary islands, Tenerife, El Tanque, 2km N Ruigomez, Laurisilva</t>
  </si>
  <si>
    <t>Canary Islands, Tenerife, Granadilla El Médano</t>
  </si>
  <si>
    <t>Granadilla</t>
  </si>
  <si>
    <t>El Médano</t>
  </si>
  <si>
    <t>28.046</t>
  </si>
  <si>
    <t>-16.538</t>
  </si>
  <si>
    <t>http://www.geonames.org/2518346/el-medano.html</t>
  </si>
  <si>
    <t>Canary Islands, Tenerife, La Laguna, Taborno</t>
  </si>
  <si>
    <t>La Laguna, Taborno</t>
  </si>
  <si>
    <t>28.559</t>
  </si>
  <si>
    <t>-16.264</t>
  </si>
  <si>
    <t>http://www.geonames.org/2510733/taborno.html</t>
  </si>
  <si>
    <t>near Mambila</t>
  </si>
  <si>
    <t>Mambila</t>
  </si>
  <si>
    <t>7.24</t>
  </si>
  <si>
    <t>11.07</t>
  </si>
  <si>
    <t>Canary Islands, Tenerife, La Orotava Los Organos</t>
  </si>
  <si>
    <t>Canary Islands, Tenerife, La Orotava, Los Organos</t>
  </si>
  <si>
    <t>Canary islands, Tenerife, Los Realejos, Montaña Roja</t>
  </si>
  <si>
    <t>Los Realejos, Montaña Roja</t>
  </si>
  <si>
    <t>Canary Islands, Tenerife, Playa del Médano sand dunes</t>
  </si>
  <si>
    <t xml:space="preserve">Playa del Médano </t>
  </si>
  <si>
    <t>28.036</t>
  </si>
  <si>
    <t>-16.544</t>
  </si>
  <si>
    <t>http://www.geonames.org/12503558/playa-del-medano.html</t>
  </si>
  <si>
    <t>Canary islands, Tenerife, San Miguel, Montaña de la Centinela</t>
  </si>
  <si>
    <t>San Miguel, Montaña de la Centinela</t>
  </si>
  <si>
    <t>28.078</t>
  </si>
  <si>
    <t>-16.641</t>
  </si>
  <si>
    <t>Canary islands, Tenerife, Santiago del Teide 1km N Santiago del Teide</t>
  </si>
  <si>
    <t>Canary islands, Tenerife, Tegueste, Laurisilva</t>
  </si>
  <si>
    <t>Tegueste</t>
  </si>
  <si>
    <t>28.524</t>
  </si>
  <si>
    <t>-16.347</t>
  </si>
  <si>
    <t>http://www.geonames.org/6360645/tegueste.html</t>
  </si>
  <si>
    <t>Canary islands, Tenerife, Vilaflor, 8km NNE Arona</t>
  </si>
  <si>
    <t>http://www.geonames.org/3336901/catalunya.html</t>
  </si>
  <si>
    <t>Caucasus Kabardino-Balkarskij zap. 35 km SE Mt. Elbrus alpine meadow 2600m</t>
  </si>
  <si>
    <t xml:space="preserve">alpine meadows </t>
  </si>
  <si>
    <t>Thong Pha Phum</t>
  </si>
  <si>
    <t>Lam Klong Gnu</t>
  </si>
  <si>
    <t>Kanchanaburi</t>
  </si>
  <si>
    <t>Lam Khlong Ngu</t>
  </si>
  <si>
    <t>14.92</t>
  </si>
  <si>
    <t>98.73</t>
  </si>
  <si>
    <t>Lam Khlong Ngu is a National Park.</t>
  </si>
  <si>
    <t>Yelwa</t>
  </si>
  <si>
    <t>7.09</t>
  </si>
  <si>
    <t>11.09</t>
  </si>
  <si>
    <t>http://www.geonames.org/12420854/yelva.html</t>
  </si>
  <si>
    <t>Caucasus Kabardino-Balkarskij zap. 35 km SE Mt. Elbrus subalp. Meadows 2300m</t>
  </si>
  <si>
    <t>2300</t>
  </si>
  <si>
    <t>Cayo Greco, macchia field</t>
  </si>
  <si>
    <t>Cayo Greco</t>
  </si>
  <si>
    <t>macchia field</t>
  </si>
  <si>
    <t>34.963</t>
  </si>
  <si>
    <t>34.082</t>
  </si>
  <si>
    <t>http://www.geonames.org/146593/akrotirio-gkreko.html</t>
  </si>
  <si>
    <t>Central 10 km S Kathmandu</t>
  </si>
  <si>
    <t xml:space="preserve">Central </t>
  </si>
  <si>
    <t>10 km S Kathmandu</t>
  </si>
  <si>
    <t>27.575</t>
  </si>
  <si>
    <t>85.318</t>
  </si>
  <si>
    <t>Central 15 km SE Kathmandu</t>
  </si>
  <si>
    <t>27.596</t>
  </si>
  <si>
    <t>85.447</t>
  </si>
  <si>
    <t>Central Bara District</t>
  </si>
  <si>
    <t>Bara District</t>
  </si>
  <si>
    <t>27.11</t>
  </si>
  <si>
    <t>85.07</t>
  </si>
  <si>
    <t>http://www.geonames.org/12095457/bara.html</t>
  </si>
  <si>
    <t>Central N Ganesh Himal Pass above Godlang</t>
  </si>
  <si>
    <t>N Ganesh Himal Pass</t>
  </si>
  <si>
    <t>above Godlang</t>
  </si>
  <si>
    <t>28.16</t>
  </si>
  <si>
    <t>85.298</t>
  </si>
  <si>
    <t>http://www.geonames.org/7982150/gatlang.html</t>
  </si>
  <si>
    <t>Coordinates based on ccoordinates for Godlang given by Fábián &amp; Ronkay (1995 exp.)</t>
  </si>
  <si>
    <t>Chalcidici, Olympias</t>
  </si>
  <si>
    <t xml:space="preserve"> Halkidiki </t>
  </si>
  <si>
    <t>Châtelaillon Charente Inf.</t>
  </si>
  <si>
    <t>Nouvelle-Aquitaine</t>
  </si>
  <si>
    <t>Charente-Maritime</t>
  </si>
  <si>
    <t>Châtelaillon</t>
  </si>
  <si>
    <t>Charente</t>
  </si>
  <si>
    <t>Charente inf.</t>
  </si>
  <si>
    <t>45.97</t>
  </si>
  <si>
    <t>-0.99</t>
  </si>
  <si>
    <t>http://www.geonames.org/3026647/charente.html</t>
  </si>
  <si>
    <t>ID for the river</t>
  </si>
  <si>
    <t>Cinq Cerf River, S Newfoundland</t>
  </si>
  <si>
    <t>Newfoundland and Labrador,</t>
  </si>
  <si>
    <t>47.703</t>
  </si>
  <si>
    <t>-58.152</t>
  </si>
  <si>
    <t>http://www.geonames.org/5922666/cinq-cerf-brook.html</t>
  </si>
  <si>
    <t>Clères Bois de Grugny Seine-Maritime Normandie</t>
  </si>
  <si>
    <t>Clères, Bois de Grugny</t>
  </si>
  <si>
    <t>49.601</t>
  </si>
  <si>
    <t>1.111</t>
  </si>
  <si>
    <t>http://www.geonames.org/3024659/cleres.html</t>
  </si>
  <si>
    <t>Zinna-Gnurore</t>
  </si>
  <si>
    <t>Zinna to Gnurore</t>
  </si>
  <si>
    <t>9.03</t>
  </si>
  <si>
    <t>12.03</t>
  </si>
  <si>
    <t>Colorado 3 km S Nederland</t>
  </si>
  <si>
    <t>3 km S Nederland</t>
  </si>
  <si>
    <t>Colorado 3km S Nederland sloping meadow, pine</t>
  </si>
  <si>
    <t>sloping meadow, pine</t>
  </si>
  <si>
    <t>Colorado 4km NW Central City, meadow, aspen, pine</t>
  </si>
  <si>
    <t>4 km NW Central City</t>
  </si>
  <si>
    <t>meadow, aspen, pine</t>
  </si>
  <si>
    <t>-105.545</t>
  </si>
  <si>
    <t>http://www.geonames.org/5416606/central-city.html</t>
  </si>
  <si>
    <t>Colorado, 3 km S Nederland</t>
  </si>
  <si>
    <t>Colorado, 3km S Nederland, sloping meadow, pine</t>
  </si>
  <si>
    <t>Colorado, 4 km NW Central City</t>
  </si>
  <si>
    <t>Colorado, 4km NW Central City, meadow, aspen, pine</t>
  </si>
  <si>
    <t>Colorado, Mt. Evans</t>
  </si>
  <si>
    <t>Colorado, Mt. Evans, Echo L., pine forest</t>
  </si>
  <si>
    <t>Mt. Evans, Echo Lake</t>
  </si>
  <si>
    <t>39.659</t>
  </si>
  <si>
    <t>-105.603</t>
  </si>
  <si>
    <t>http://www.geonames.org/5420815/echo-lake.html</t>
  </si>
  <si>
    <t>Colorado, Mt. Evans, W. Chicago Cr. River ravine</t>
  </si>
  <si>
    <t>Mt. Evans,  West Chicago Creek River</t>
  </si>
  <si>
    <t>ravine</t>
  </si>
  <si>
    <t>39.695</t>
  </si>
  <si>
    <t>-105.621</t>
  </si>
  <si>
    <t>http://www.geonames.org/5443596/west-chicago-creek.html</t>
  </si>
  <si>
    <t>com.d'Ormoy la Rivière Lenderville-Le Mesnil</t>
  </si>
  <si>
    <t>com.d Ormoy-la-Rivière, Lendreville le Mesnil</t>
  </si>
  <si>
    <t>48.402</t>
  </si>
  <si>
    <t>2.142</t>
  </si>
  <si>
    <t>http://www.geonames.org/12503589/lendreville.html</t>
  </si>
  <si>
    <t>Corfu Benitses</t>
  </si>
  <si>
    <t>Corfu, Benitses</t>
  </si>
  <si>
    <t>Corner Brook W. Newfoundland</t>
  </si>
  <si>
    <t>Corner Brook, W Newfoundland</t>
  </si>
  <si>
    <t>48.955</t>
  </si>
  <si>
    <t>-57.928</t>
  </si>
  <si>
    <t>http://www.geonames.org/5927969/corner-brook.html</t>
  </si>
  <si>
    <t>Cos Elaon</t>
  </si>
  <si>
    <t>Kos, Elaon</t>
  </si>
  <si>
    <t>? 37.828</t>
  </si>
  <si>
    <t>? 20.839</t>
  </si>
  <si>
    <t>? http://www.geonames.org/9275126/eleon-grand-resort-%26-spa.html</t>
  </si>
  <si>
    <t>The Eleon Spa complex?</t>
  </si>
  <si>
    <t>Cos Lampi</t>
  </si>
  <si>
    <t>Kos, Lampi</t>
  </si>
  <si>
    <t>Cos. Askleoieion</t>
  </si>
  <si>
    <t>Kos, Askleoieion</t>
  </si>
  <si>
    <t>Cos. Elaon</t>
  </si>
  <si>
    <t>Cos. Pynari Agia Marina</t>
  </si>
  <si>
    <t>Kos, Pynari, Agia Marina</t>
  </si>
  <si>
    <t>Crimea Karadagh</t>
  </si>
  <si>
    <t>Crimea</t>
  </si>
  <si>
    <t>Crimea, Karadagh</t>
  </si>
  <si>
    <t>44.938</t>
  </si>
  <si>
    <t>35.219</t>
  </si>
  <si>
    <t>http://www.geonames.org/706829/karadazkyi-zapovidnyk.html</t>
  </si>
  <si>
    <t xml:space="preserve">Agatiti station </t>
  </si>
  <si>
    <t xml:space="preserve">Agatiti </t>
  </si>
  <si>
    <t>? 39.65</t>
  </si>
  <si>
    <t>? 64.08</t>
  </si>
  <si>
    <t>? http://www.geonames.org/1215771/stantsiya-yakatut.html</t>
  </si>
  <si>
    <t>Sahlberg 1896</t>
  </si>
  <si>
    <t>Crimea Karadagh Legener</t>
  </si>
  <si>
    <t>Crimea, Karadagh, Legener</t>
  </si>
  <si>
    <t>44.943</t>
  </si>
  <si>
    <t>35.202</t>
  </si>
  <si>
    <t>http://www.geonames.org/12503518/legener.html</t>
  </si>
  <si>
    <t>Crimea Karadagh res.</t>
  </si>
  <si>
    <t>Crimea, Karadag nature reserve</t>
  </si>
  <si>
    <t>Crimea, Caradagh</t>
  </si>
  <si>
    <t>Also spelled Karadagh, Karadag.</t>
  </si>
  <si>
    <t>Dauria Onon r. valley, lower Tshanrey</t>
  </si>
  <si>
    <t>Ononsky District</t>
  </si>
  <si>
    <t>Dauria, Onon river, Tshanrey</t>
  </si>
  <si>
    <t>Onon river valley, lower Tshanrey</t>
  </si>
  <si>
    <t>50.51</t>
  </si>
  <si>
    <t>115.133</t>
  </si>
  <si>
    <t>http://www.geonames.org/2019118/nizhniy-tsasuchey.html</t>
  </si>
  <si>
    <t>Dimmuborgir</t>
  </si>
  <si>
    <t>Northeast</t>
  </si>
  <si>
    <t>65.586</t>
  </si>
  <si>
    <t>-16.919</t>
  </si>
  <si>
    <t>http://www.geonames.org/10400289/dimmuborgir.html</t>
  </si>
  <si>
    <t>Dipkarpaz</t>
  </si>
  <si>
    <t xml:space="preserve">Ammochostos </t>
  </si>
  <si>
    <t>35.597</t>
  </si>
  <si>
    <t>34.379</t>
  </si>
  <si>
    <t>http://www.geonames.org/146105/rizokarpaso.html</t>
  </si>
  <si>
    <t>Greek Rizokárpaso, in turkish Dipkarpaz  .</t>
  </si>
  <si>
    <t>Drama Volas 1</t>
  </si>
  <si>
    <t>1</t>
  </si>
  <si>
    <t>Drama, Volas 1</t>
  </si>
  <si>
    <t>Drama, Volas 2</t>
  </si>
  <si>
    <t>2</t>
  </si>
  <si>
    <t>Agatschi</t>
  </si>
  <si>
    <t>Drama, Volas 3</t>
  </si>
  <si>
    <t>3</t>
  </si>
  <si>
    <t>Drama, Volas 4</t>
  </si>
  <si>
    <t>Drama. Mt. Phalakron above Volas</t>
  </si>
  <si>
    <t>Mt. Phalakron</t>
  </si>
  <si>
    <t>above Volas</t>
  </si>
  <si>
    <t>41.294</t>
  </si>
  <si>
    <t>24.09</t>
  </si>
  <si>
    <t>http://www.geonames.org/736274/falakro.html</t>
  </si>
  <si>
    <t>Also spelled Mount Falakron.</t>
  </si>
  <si>
    <t>Dresden Umgebg</t>
  </si>
  <si>
    <t>near Dresden</t>
  </si>
  <si>
    <t>51.05</t>
  </si>
  <si>
    <t>13.74</t>
  </si>
  <si>
    <t>http://www.geonames.org/2935022/dresden.html</t>
  </si>
  <si>
    <r>
      <rPr>
        <rFont val="Calibri,Arial"/>
        <sz val="11.0"/>
      </rPr>
      <t xml:space="preserve">? </t>
    </r>
    <r>
      <rPr>
        <rFont val="Calibri,Arial"/>
        <sz val="11.0"/>
        <u/>
      </rPr>
      <t>http://www.geonames.org/731896/druzhba.html</t>
    </r>
  </si>
  <si>
    <t>Dubois, Mr. Ramshorn 3000 m</t>
  </si>
  <si>
    <t>Dunaharaszti é. ny. homok</t>
  </si>
  <si>
    <t>Pest County</t>
  </si>
  <si>
    <t>Dunaharaszti</t>
  </si>
  <si>
    <t>é ny. Homak</t>
  </si>
  <si>
    <t>47.352</t>
  </si>
  <si>
    <t>19.097</t>
  </si>
  <si>
    <t>http://www.geonames.org/3053485/dunaharaszti.html</t>
  </si>
  <si>
    <t>Dunaharsziti é ny. Homak</t>
  </si>
  <si>
    <t>Dürnestein</t>
  </si>
  <si>
    <t>Dürnstein</t>
  </si>
  <si>
    <t>? 48.396</t>
  </si>
  <si>
    <t>? 15.520</t>
  </si>
  <si>
    <t>? http://www.geonames.org/2780604/duernstein.html</t>
  </si>
  <si>
    <t>63.57</t>
  </si>
  <si>
    <t>Crossing of the Transcaspian Railway near Türkmenabat.</t>
  </si>
  <si>
    <t>E-Pamir, Tschetshekti</t>
  </si>
  <si>
    <t>East Pamir, Tschetshekti</t>
  </si>
  <si>
    <t>Eddies Cove W, NW Newfoundland</t>
  </si>
  <si>
    <t>Edmonton, Alta.</t>
  </si>
  <si>
    <t>Edmonton</t>
  </si>
  <si>
    <t>53.551</t>
  </si>
  <si>
    <t>-113.469</t>
  </si>
  <si>
    <t>http://www.geonames.org/5946768/edmonton.html</t>
  </si>
  <si>
    <t>Eilat</t>
  </si>
  <si>
    <t>Southern</t>
  </si>
  <si>
    <t>29.558</t>
  </si>
  <si>
    <t>34.948</t>
  </si>
  <si>
    <t>http://www.geonames.org/295277/eilat.html</t>
  </si>
  <si>
    <t>Elaon</t>
  </si>
  <si>
    <t>Elarig, Hazar Gölü N</t>
  </si>
  <si>
    <t>Elâzığ</t>
  </si>
  <si>
    <t xml:space="preserve">Hazar Gölü </t>
  </si>
  <si>
    <t>38.487</t>
  </si>
  <si>
    <t>39.40</t>
  </si>
  <si>
    <t>http://www.geonames.org/312265/hazar-goelue.html</t>
  </si>
  <si>
    <t>http://www.geonames.org/6269131/england.html</t>
  </si>
  <si>
    <t>England Kew Gardens</t>
  </si>
  <si>
    <t>Greater London</t>
  </si>
  <si>
    <t>England, Kew Gardens</t>
  </si>
  <si>
    <t>51.47</t>
  </si>
  <si>
    <t>-0.296</t>
  </si>
  <si>
    <t>http://www.geonames.org/6697863/kew-royal-botanic-gardens.html</t>
  </si>
  <si>
    <t>England, Playden, Sussex</t>
  </si>
  <si>
    <t>England, Sussex, Playden</t>
  </si>
  <si>
    <t>Badeggi</t>
  </si>
  <si>
    <t>9.06</t>
  </si>
  <si>
    <t>6.14</t>
  </si>
  <si>
    <t>http://www.geonames.org/2348365/badeggi.html</t>
  </si>
  <si>
    <t>England, Sussex</t>
  </si>
  <si>
    <t>Epirus (Zagoria), Kipi Kokousi-bridge</t>
  </si>
  <si>
    <t>Kipi Kokousi-bridge</t>
  </si>
  <si>
    <t>39.8644</t>
  </si>
  <si>
    <t>20.7891</t>
  </si>
  <si>
    <t>? Kontodimou Bridge</t>
  </si>
  <si>
    <t>Epirus (Zagoria), Tsepelovo, 1200 m</t>
  </si>
  <si>
    <t>Epirus, (Zagoria), Monodendri balcony</t>
  </si>
  <si>
    <t>Monodendri</t>
  </si>
  <si>
    <t>39.882</t>
  </si>
  <si>
    <t>20.747</t>
  </si>
  <si>
    <t>http://www.geonames.org/256779/monodendri.html</t>
  </si>
  <si>
    <t>Epirus, (Zagoria), Pades S-slope of Smolikas</t>
  </si>
  <si>
    <t>Epirus, (Zagoria), Skamneli Timfi</t>
  </si>
  <si>
    <t>Epirus, (Zagoria), Skamneli Timfi, Goura</t>
  </si>
  <si>
    <t>Epirus, (Zagoria), Skamneli Timti, Goura</t>
  </si>
  <si>
    <t>Epirus, (Zagoria), Tsepelovo</t>
  </si>
  <si>
    <t>Epirus, Katara Pass</t>
  </si>
  <si>
    <t>Katara Pass</t>
  </si>
  <si>
    <t>Badeggi rice fields</t>
  </si>
  <si>
    <t>rice fields</t>
  </si>
  <si>
    <t>Epirus, Metsovo</t>
  </si>
  <si>
    <t>Epirus, Tsepelovo, 1200 m</t>
  </si>
  <si>
    <t>Epirus. (Zagoria), Monodendri balcony</t>
  </si>
  <si>
    <t>balcony</t>
  </si>
  <si>
    <t>Eripus, Zagoria, Monodendri balcony</t>
  </si>
  <si>
    <t>Eripus, Zagoria, Skamneli Timfi, Goura</t>
  </si>
  <si>
    <t>Escaló, Ruo Noguera Pallaresa, Catalunya</t>
  </si>
  <si>
    <t xml:space="preserve"> Catalonia </t>
  </si>
  <si>
    <t>Rio Noguera Pallaresa, Escaló</t>
  </si>
  <si>
    <t>1.155</t>
  </si>
  <si>
    <t>http://www.geonames.org/3123025/escalo.html</t>
  </si>
  <si>
    <t>Estremadura Rio de Mouro</t>
  </si>
  <si>
    <t>Sintra</t>
  </si>
  <si>
    <t>Rio de Mouro</t>
  </si>
  <si>
    <t>38.767</t>
  </si>
  <si>
    <t>-9.329</t>
  </si>
  <si>
    <t>http://www.geonames.org/8014405/rio-de-mouro.html</t>
  </si>
  <si>
    <t>Estremadura Sintra</t>
  </si>
  <si>
    <t>Estremadura, Lisboa</t>
  </si>
  <si>
    <t>Estremadura is a former province.</t>
  </si>
  <si>
    <t>Estremadura Lisboa</t>
  </si>
  <si>
    <t>Bekljarbek</t>
  </si>
  <si>
    <t>? 42.38</t>
  </si>
  <si>
    <t>? 69.37</t>
  </si>
  <si>
    <t>? http://www.geonames.org/11120422/kokbulak.html</t>
  </si>
  <si>
    <t>Estremadura, Rio de Mouro</t>
  </si>
  <si>
    <t>Evro, 30 km N Alexandropolis, at Kirki</t>
  </si>
  <si>
    <t>Kirki</t>
  </si>
  <si>
    <t>30 km N Alexandropolis</t>
  </si>
  <si>
    <t>40.976</t>
  </si>
  <si>
    <t>25.791</t>
  </si>
  <si>
    <t>http://www.geonames.org/735712/kirki.html</t>
  </si>
  <si>
    <t>Kirki is about 30 km from Alexandropolis by road.</t>
  </si>
  <si>
    <t>Fakter, Koppelsø</t>
  </si>
  <si>
    <t>Guldborgsund</t>
  </si>
  <si>
    <t>Falster, Kobbelsø</t>
  </si>
  <si>
    <t>54.596</t>
  </si>
  <si>
    <t>11.944</t>
  </si>
  <si>
    <t>Falster</t>
  </si>
  <si>
    <t>54.80</t>
  </si>
  <si>
    <t>11.91</t>
  </si>
  <si>
    <t>http://www.geonames.org/2622351/falster.html</t>
  </si>
  <si>
    <t>Fenglin Biol. Res.</t>
  </si>
  <si>
    <t>1.6.2000</t>
  </si>
  <si>
    <t>30.6.2000</t>
  </si>
  <si>
    <t>Finnmarken</t>
  </si>
  <si>
    <t>http://www.geonames.org/780166/finnmark-fylke.html</t>
  </si>
  <si>
    <t>Fl. Mesen</t>
  </si>
  <si>
    <t>Fluss Mesen</t>
  </si>
  <si>
    <t>65.85</t>
  </si>
  <si>
    <t>44.192</t>
  </si>
  <si>
    <t>http://www.geonames.org/527320/mezen.html</t>
  </si>
  <si>
    <t>Also spelled Mezen, Mezen River, Мезень. Coordinates near the town of Mezen.</t>
  </si>
  <si>
    <t>Florida, Dade Co., 4km W Homestead, Fuchs Hammock and garden</t>
  </si>
  <si>
    <t>4km W Homestead</t>
  </si>
  <si>
    <t>Fuchs Hammock and garden</t>
  </si>
  <si>
    <t>25.464</t>
  </si>
  <si>
    <t>-80.413</t>
  </si>
  <si>
    <t>Florina Vatochorion</t>
  </si>
  <si>
    <t>Florina, 10km E., Ag.Germanos</t>
  </si>
  <si>
    <t>Bokhara</t>
  </si>
  <si>
    <t>39.77</t>
  </si>
  <si>
    <t>64.41</t>
  </si>
  <si>
    <t>http://www.geonames.org/1217662/bukhara.html</t>
  </si>
  <si>
    <t>Bokhara = Bukhara.</t>
  </si>
  <si>
    <t>Florina, Vatochorion</t>
  </si>
  <si>
    <t>Flovers Cove, NW Newfoundland</t>
  </si>
  <si>
    <t xml:space="preserve">Newfoundland and Labrador </t>
  </si>
  <si>
    <t>Flowers Cove, NW Newfoundland</t>
  </si>
  <si>
    <t>-56.729</t>
  </si>
  <si>
    <t>http://www.geonames.org/5954952/flower-s-cove.html</t>
  </si>
  <si>
    <t>Fludir</t>
  </si>
  <si>
    <t>64.134</t>
  </si>
  <si>
    <t>-20.323</t>
  </si>
  <si>
    <t>http://www.geonames.org/6951090/fludir.html</t>
  </si>
  <si>
    <t>Foret d'Eawy, Seine-Maritime, Normandie</t>
  </si>
  <si>
    <t>Foret d'Eawy</t>
  </si>
  <si>
    <t>49.719</t>
  </si>
  <si>
    <t>1.276</t>
  </si>
  <si>
    <t>http://www.geonames.org/3020583/foret-d-eawy.html</t>
  </si>
  <si>
    <t>Foret de Fontainebleau</t>
  </si>
  <si>
    <t xml:space="preserve"> Île-de-France</t>
  </si>
  <si>
    <t>Forêt de Fontainebleau</t>
  </si>
  <si>
    <t>2.679</t>
  </si>
  <si>
    <t>http://www.geonames.org/3018073/foret-de-fontainebleau.html</t>
  </si>
  <si>
    <t>Foret de Notre Dame</t>
  </si>
  <si>
    <t xml:space="preserve">Forêt de Notre-Dame </t>
  </si>
  <si>
    <t>48.759</t>
  </si>
  <si>
    <t>2.585</t>
  </si>
  <si>
    <t>http://www.geonames.org/2990074/bois-notre-dame.html</t>
  </si>
  <si>
    <t>Fortünen NEZ</t>
  </si>
  <si>
    <t>Lyngby-Taarbæk</t>
  </si>
  <si>
    <t>NEZ, Fortunen</t>
  </si>
  <si>
    <t>55.777</t>
  </si>
  <si>
    <t>12.532</t>
  </si>
  <si>
    <t>http://www.geonames.org/2621992/fortunen.html</t>
  </si>
  <si>
    <t>Fourg par Saint Vit, friches calcaires</t>
  </si>
  <si>
    <t xml:space="preserve">Doubs </t>
  </si>
  <si>
    <t xml:space="preserve">Fourg </t>
  </si>
  <si>
    <t>par Saint Vit</t>
  </si>
  <si>
    <t>friches calcaires</t>
  </si>
  <si>
    <t>47.097</t>
  </si>
  <si>
    <t>5.808</t>
  </si>
  <si>
    <t>http://www.geonames.org/6453850/fourg.html</t>
  </si>
  <si>
    <t>Ft de Fontainebleau, Cannesoun du Piège</t>
  </si>
  <si>
    <t>Cannesoun du Piège</t>
  </si>
  <si>
    <t>Ft de Fontainebleau, fax. boisdes pommerais</t>
  </si>
  <si>
    <t>fax. boisdes pommerais</t>
  </si>
  <si>
    <t>Bulgaria, Nos Kaliakra</t>
  </si>
  <si>
    <t>Kiruna</t>
  </si>
  <si>
    <t>Trinidad B. W. I. Bayshore</t>
  </si>
  <si>
    <t>Trinidad, BWI, Bayshore</t>
  </si>
  <si>
    <t>Ust-Kut (Lena sup.)</t>
  </si>
  <si>
    <t>Ust-Ilga (Lena sup.)</t>
  </si>
  <si>
    <t>55.02</t>
  </si>
  <si>
    <t>105.09</t>
  </si>
  <si>
    <t>http://www.geonames.org/2013954/ust-ilga.html</t>
  </si>
  <si>
    <t>Shigalova (Lena sup.)</t>
  </si>
  <si>
    <t>54.81</t>
  </si>
  <si>
    <t>105.15</t>
  </si>
  <si>
    <t>http://www.geonames.org/2012532/zhigalovo.html</t>
  </si>
  <si>
    <t>Also known as Zhigalovo.</t>
  </si>
  <si>
    <t>Verholensk (Lena sup.)</t>
  </si>
  <si>
    <t>54.11</t>
  </si>
  <si>
    <t>105.56</t>
  </si>
  <si>
    <t>http://www.geonames.org/2013470/verkholensk.html</t>
  </si>
  <si>
    <t>Verholensk</t>
  </si>
  <si>
    <t>Tscheljabinsk</t>
  </si>
  <si>
    <t xml:space="preserve">Chelyabinsk Oblast </t>
  </si>
  <si>
    <t>55.15</t>
  </si>
  <si>
    <t>61.43</t>
  </si>
  <si>
    <t>http://www.geonames.org/1508291/chelyabinsk.html</t>
  </si>
  <si>
    <t>Chelyabinsk</t>
  </si>
  <si>
    <t>Kotschegoroffskaja (Lena sup.)</t>
  </si>
  <si>
    <t>59.927</t>
  </si>
  <si>
    <t>118.903</t>
  </si>
  <si>
    <t>http://www.geonames.org/2021934/kochegarovo.html</t>
  </si>
  <si>
    <t>interpreted as Kochegarovo .</t>
  </si>
  <si>
    <t xml:space="preserve">Olekminsk (Lena sup.) </t>
  </si>
  <si>
    <t>Kotschegoroffskaja</t>
  </si>
  <si>
    <t>Ust-Ilga</t>
  </si>
  <si>
    <t>Shigalova</t>
  </si>
  <si>
    <t>öar ca 20 verst norr om Jakutsk</t>
  </si>
  <si>
    <t>islands ca. 21 km N Yakutsk</t>
  </si>
  <si>
    <t>62.19</t>
  </si>
  <si>
    <t>129.93</t>
  </si>
  <si>
    <t>Ust-Aldan</t>
  </si>
  <si>
    <t>63.526</t>
  </si>
  <si>
    <t>129.419</t>
  </si>
  <si>
    <t>http://www.geonames.org/2027035/batamay.html</t>
  </si>
  <si>
    <t>Also known as Batamay, Батамай, Ust'-Aldan, Ust Aldansk, Aldan.</t>
  </si>
  <si>
    <t>Aldan, holme i Aldan</t>
  </si>
  <si>
    <t>Aldan</t>
  </si>
  <si>
    <t>an island in River Aldan</t>
  </si>
  <si>
    <t>63.35</t>
  </si>
  <si>
    <t>130.15</t>
  </si>
  <si>
    <t>http://www.geonames.org/2027967/aldan.html</t>
  </si>
  <si>
    <t>Ust Vilui</t>
  </si>
  <si>
    <t xml:space="preserve">Ust Vilui </t>
  </si>
  <si>
    <t>64.37</t>
  </si>
  <si>
    <t>126.35</t>
  </si>
  <si>
    <t>http://www.geonames.org/2013849/khrebet-ust-vilyuyskiy.html</t>
  </si>
  <si>
    <t>Agrafena</t>
  </si>
  <si>
    <t>66.166</t>
  </si>
  <si>
    <t>123.815</t>
  </si>
  <si>
    <t>http://www.geonames.org/2028072/ostrov-agrafeny.html</t>
  </si>
  <si>
    <t xml:space="preserve">An island in River Lena. Also known as Ostrov Agrafeny, Остров Аграфены. </t>
  </si>
  <si>
    <t>Buru</t>
  </si>
  <si>
    <t>69.786</t>
  </si>
  <si>
    <t>125.144</t>
  </si>
  <si>
    <t>http://www.geonames.org/2025814/buuru.html</t>
  </si>
  <si>
    <t>Kysyr</t>
  </si>
  <si>
    <t>70.681</t>
  </si>
  <si>
    <t>127.356</t>
  </si>
  <si>
    <t>http://www.geonames.org/2020954/kyusyur.html</t>
  </si>
  <si>
    <t>Bulun</t>
  </si>
  <si>
    <t>70.743</t>
  </si>
  <si>
    <t>127.408</t>
  </si>
  <si>
    <t>http://www.geonames.org/2025974/bulun.html</t>
  </si>
  <si>
    <t>Tit-ari</t>
  </si>
  <si>
    <t>71.972</t>
  </si>
  <si>
    <t>127.054</t>
  </si>
  <si>
    <t>http://www.geonames.org/2015264/ostrov-tit-ary.html</t>
  </si>
  <si>
    <t>An island in River Lena. Also known as Ostrov Tit-Ary, Остров Тит-Ары.</t>
  </si>
  <si>
    <t>Bulkur</t>
  </si>
  <si>
    <t>71.854</t>
  </si>
  <si>
    <t>127.112</t>
  </si>
  <si>
    <t>http://www.geonames.org/2055982/bulkur.html</t>
  </si>
  <si>
    <t>Kumaksur</t>
  </si>
  <si>
    <t>71.475</t>
  </si>
  <si>
    <t>127.255</t>
  </si>
  <si>
    <t>http://www.geonames.org/2021324/kumakh-suurt.html</t>
  </si>
  <si>
    <t>Gavor</t>
  </si>
  <si>
    <t>70.211</t>
  </si>
  <si>
    <t>125.993</t>
  </si>
  <si>
    <t>http://www.geonames.org/2023895/govorovo.html</t>
  </si>
  <si>
    <t>Siktjah</t>
  </si>
  <si>
    <t>69.9121</t>
  </si>
  <si>
    <t>125.105</t>
  </si>
  <si>
    <t>http://www.geonames.org/2016560/siktyakh.html</t>
  </si>
  <si>
    <t>Natara</t>
  </si>
  <si>
    <t>68.411</t>
  </si>
  <si>
    <t>123.926</t>
  </si>
  <si>
    <t>http://www.geonames.org/2019443/natara.html</t>
  </si>
  <si>
    <t>Tungus-haja</t>
  </si>
  <si>
    <t>64.891</t>
  </si>
  <si>
    <t>125.242</t>
  </si>
  <si>
    <t>http://www.geonames.org/2014874/tunguskhaya.html</t>
  </si>
  <si>
    <t>Ekseja</t>
  </si>
  <si>
    <t>63.783</t>
  </si>
  <si>
    <t>128.017</t>
  </si>
  <si>
    <t>http://www.geonames.org/2024453/eksenyakhta.html</t>
  </si>
  <si>
    <t>Zaragoza Malpica de Arba</t>
  </si>
  <si>
    <t>Malpica d'Arba</t>
  </si>
  <si>
    <t>Burma, Kambaiti 2000</t>
  </si>
  <si>
    <t>Burma, Kambaiti</t>
  </si>
  <si>
    <t>Malaise, R.</t>
  </si>
  <si>
    <t>Sweden, Stockholm</t>
  </si>
  <si>
    <t>Stockholm</t>
  </si>
  <si>
    <t>Burma, Kambaiti 1800</t>
  </si>
  <si>
    <t>1800</t>
  </si>
  <si>
    <t>Burma, Kambaiti 1800 m</t>
  </si>
  <si>
    <t>Burma, Kambaiti 2000 m</t>
  </si>
  <si>
    <t>Luzon, Banahao</t>
  </si>
  <si>
    <t>Quezon Province</t>
  </si>
  <si>
    <t>Interpreted as Mount Banahao, which fits Böttcher's other localities in 1914.</t>
  </si>
  <si>
    <t>Boettcher</t>
  </si>
  <si>
    <t>Kamikochi, 5000 feet, Northern Alps, Japan</t>
  </si>
  <si>
    <t>Northern Alps, Kamikochi</t>
  </si>
  <si>
    <t>36.253</t>
  </si>
  <si>
    <t>Foochow, Fukien Prov</t>
  </si>
  <si>
    <t>Foochow, Fukien Prov.</t>
  </si>
  <si>
    <t>Italy, Mühlwalder Tal, 1800-1900</t>
  </si>
  <si>
    <t>Mühlwalder Tal</t>
  </si>
  <si>
    <t xml:space="preserve"> 1800-1900</t>
  </si>
  <si>
    <t>46.896</t>
  </si>
  <si>
    <t>11.818</t>
  </si>
  <si>
    <t>Unter-Engadin, Zernez, 1400</t>
  </si>
  <si>
    <t>Italy, South Tirol, Stilfserjoch</t>
  </si>
  <si>
    <t>Also known as Stelvio Pass.</t>
  </si>
  <si>
    <t>Shikoku, Tokushima, Tsurugiyama</t>
  </si>
  <si>
    <t>Tokushima prefecture</t>
  </si>
  <si>
    <t>34.0679</t>
  </si>
  <si>
    <t>134.5371</t>
  </si>
  <si>
    <t>http://www.geonames.org/12510866/tsurugiyama-shrine.html</t>
  </si>
  <si>
    <t>Unzen 2000 feet Shimabara Peninsula</t>
  </si>
  <si>
    <t>Nagasaki Prefecture</t>
  </si>
  <si>
    <t>Shimabara Peninsula, Unzen</t>
  </si>
  <si>
    <t>32.77</t>
  </si>
  <si>
    <t>130.28</t>
  </si>
  <si>
    <t>http://www.geonames.org/1849251/unzen-dake.html</t>
  </si>
  <si>
    <t>Yenpingfu, Fukien prov</t>
  </si>
  <si>
    <t>Fukien prov., Yenpingfu</t>
  </si>
  <si>
    <t>26.64</t>
  </si>
  <si>
    <t>118.18</t>
  </si>
  <si>
    <t>http://www.geonames.org/1799846/nanping.html</t>
  </si>
  <si>
    <t>Now known as  Nanping.</t>
  </si>
  <si>
    <t>Old description: "City of Yen-ping Fu; River Min, above Foochow"</t>
  </si>
  <si>
    <t>Tainan, Formosa</t>
  </si>
  <si>
    <t>Formosa, Tainan</t>
  </si>
  <si>
    <t>22.99</t>
  </si>
  <si>
    <t>120.21</t>
  </si>
  <si>
    <t>http://www.geonames.org/1668355/tainan.html</t>
  </si>
  <si>
    <t>Wilmerding, PA</t>
  </si>
  <si>
    <t>40.393</t>
  </si>
  <si>
    <t>-79.811</t>
  </si>
  <si>
    <t>http://www.geonames.org/5219653/wilmerding.html</t>
  </si>
  <si>
    <t>Vladivostok, Tigrovaja</t>
  </si>
  <si>
    <t xml:space="preserve">Vladivostok </t>
  </si>
  <si>
    <t>Tigrovaja</t>
  </si>
  <si>
    <t>? 43.113</t>
  </si>
  <si>
    <t>? 131.878</t>
  </si>
  <si>
    <t>http://www.geonames.org/2056148/gora-tigrovaya.html</t>
  </si>
  <si>
    <t>Uncertain. There's also a town with a similar name ca. 70 km E of Vladivostok, but we consider it unlikely early 20th century visitors would have travelled that far inland for a brief visit.</t>
  </si>
  <si>
    <t>Matt. Grosso, Corumba</t>
  </si>
  <si>
    <t>Mato Grosso do Sul</t>
  </si>
  <si>
    <t>Matt. Grosso,  Corumbá</t>
  </si>
  <si>
    <t>-19.02</t>
  </si>
  <si>
    <t>-57.65</t>
  </si>
  <si>
    <t>http://www.geonames.org/3465342/corumba.html</t>
  </si>
  <si>
    <t>City or region? Identifier for the city.</t>
  </si>
  <si>
    <t>Japan, Odaira</t>
  </si>
  <si>
    <t>Odaira</t>
  </si>
  <si>
    <t>Savolainen, P.  Some labels say Iida Odaira.</t>
  </si>
  <si>
    <t>Takatuki (Osaka)</t>
  </si>
  <si>
    <t>Takatsuki</t>
  </si>
  <si>
    <t>34.878</t>
  </si>
  <si>
    <t>135.603</t>
  </si>
  <si>
    <t>http://www.geonames.org/1850907/takatsuki-shi.html</t>
  </si>
  <si>
    <t>Interpreted as the adm. unit.</t>
  </si>
  <si>
    <t>Formosa, Taihorin</t>
  </si>
  <si>
    <t>? Yunlin</t>
  </si>
  <si>
    <t>23.623</t>
  </si>
  <si>
    <t>120.462</t>
  </si>
  <si>
    <t>Coordinates from a 1901 map (Davidson 1901) based on Japanese surveys. Usually interpreted as the nearby Dalin.</t>
  </si>
  <si>
    <t>Sauter, Hans</t>
  </si>
  <si>
    <t>Turan Baikal</t>
  </si>
  <si>
    <t xml:space="preserve">Baikal, Turan </t>
  </si>
  <si>
    <t>? 51.637</t>
  </si>
  <si>
    <t>? 101.656</t>
  </si>
  <si>
    <t>http://www.geonames.org/2014826/turan.html</t>
  </si>
  <si>
    <t>Philippines, Banahao</t>
  </si>
  <si>
    <t>Interpreted as Mount Banahao.</t>
  </si>
  <si>
    <t>Philipp, Balbalang</t>
  </si>
  <si>
    <t>? Cordillera</t>
  </si>
  <si>
    <t>Philipp, Balbalan</t>
  </si>
  <si>
    <t>17.45</t>
  </si>
  <si>
    <t>121.15</t>
  </si>
  <si>
    <t>? http://www.geonames.org/1728306/balbalan.html</t>
  </si>
  <si>
    <t>Kamikochi, 5000 feet, Northern Alps</t>
  </si>
  <si>
    <t>Kalambuge</t>
  </si>
  <si>
    <t>Leyte</t>
  </si>
  <si>
    <t>? 8.119</t>
  </si>
  <si>
    <t>? 123.901</t>
  </si>
  <si>
    <t>? http://www.geonames.org/1708557/kolambugan.html</t>
  </si>
  <si>
    <t>Usually (as in here) Interpreted as Kolambugan on Mindanao, but the 'Kalambugan, Leyte' label suggests a different island. Unfortunately other localities of 1915 do not help: Böttcher is known to have visited both Mindanao and Leyte in the first half of 1915.</t>
  </si>
  <si>
    <t>Boettcher leg?  Various interpretation of this locality exist. Mindanao, Kolambugan on the coast?</t>
  </si>
  <si>
    <t xml:space="preserve">Momingan </t>
  </si>
  <si>
    <t xml:space="preserve">Northern Mindanao </t>
  </si>
  <si>
    <t>Lanao del Norte</t>
  </si>
  <si>
    <t>8.116</t>
  </si>
  <si>
    <t>124.217</t>
  </si>
  <si>
    <t>http://www.geonames.org/1727889/mamungan.html</t>
  </si>
  <si>
    <t>Also known as Momungan. An american colony existed here ca. 1913-1923. Locality is somewhat unexpected, but not impossible, considering Böttcher's other known localities in mid-1915.</t>
  </si>
  <si>
    <t>Kalambugan</t>
  </si>
  <si>
    <t>Sumatra, Sibo-langit</t>
  </si>
  <si>
    <t>North Sumatra</t>
  </si>
  <si>
    <t>Deli Serdang Regency</t>
  </si>
  <si>
    <t>3.31</t>
  </si>
  <si>
    <t>98.57</t>
  </si>
  <si>
    <t>http://www.geonames.org/1213867/sibaulangit.html</t>
  </si>
  <si>
    <t xml:space="preserve">Also known as  Sibolangit. </t>
  </si>
  <si>
    <t>Mjöberg, Eric Georg. He is known to have been in Deli Experimental Station at Medan ca. 30 km NE from S.</t>
  </si>
  <si>
    <t>Kanguvan</t>
  </si>
  <si>
    <t>Unrecognised.</t>
  </si>
  <si>
    <t>Boettcher ?</t>
  </si>
  <si>
    <t>Mindanao, Surigao</t>
  </si>
  <si>
    <t>Caraga</t>
  </si>
  <si>
    <t>9.789</t>
  </si>
  <si>
    <t>125.495</t>
  </si>
  <si>
    <t>http://www.geonames.org/1685218/surigao.html</t>
  </si>
  <si>
    <t>City or region? Identifier and coordinates for the city.</t>
  </si>
  <si>
    <t>Calopan</t>
  </si>
  <si>
    <t>Central Luzon</t>
  </si>
  <si>
    <t>13.41</t>
  </si>
  <si>
    <t>121.18</t>
  </si>
  <si>
    <t>http://www.geonames.org/1720561/calapan.html</t>
  </si>
  <si>
    <t>Interpretation needs confirmation.</t>
  </si>
  <si>
    <t xml:space="preserve">Boettcher, G. </t>
  </si>
  <si>
    <t>S. Shan States Road 40 km E of Taunggyi</t>
  </si>
  <si>
    <t xml:space="preserve">Myanmar </t>
  </si>
  <si>
    <t xml:space="preserve"> Shan</t>
  </si>
  <si>
    <t>Shan states road 40 km E of Taunggyi</t>
  </si>
  <si>
    <t>40 km E of Taunggyi</t>
  </si>
  <si>
    <t>20.87</t>
  </si>
  <si>
    <t>97.52</t>
  </si>
  <si>
    <t>http://www.geonames.org/1293960/taunggyi.html</t>
  </si>
  <si>
    <t>North Burma, Myityina, 175 m</t>
  </si>
  <si>
    <t xml:space="preserve">Kachin </t>
  </si>
  <si>
    <t>North Burma, Myitkyina</t>
  </si>
  <si>
    <t>175</t>
  </si>
  <si>
    <t>25.39</t>
  </si>
  <si>
    <t>97.39</t>
  </si>
  <si>
    <t>http://www.geonames.org/1307741/myitkyina.html</t>
  </si>
  <si>
    <t>Ins. Philipp. Mt. Isarog</t>
  </si>
  <si>
    <t>Mount Isarog</t>
  </si>
  <si>
    <t>13.66</t>
  </si>
  <si>
    <t>123.37</t>
  </si>
  <si>
    <t>http://www.geonames.org/1710505/mount-isarog.html</t>
  </si>
  <si>
    <t>There are a few mountains with this name on the Philippines. Here interpreted as the large volcano.</t>
  </si>
  <si>
    <t>Philipp. Los Banos</t>
  </si>
  <si>
    <t>Linao Philipp.</t>
  </si>
  <si>
    <t>Linao</t>
  </si>
  <si>
    <t>Unrecognised. Possibly Mount Linao in Northern Luzon.</t>
  </si>
  <si>
    <t>? Boettcher</t>
  </si>
  <si>
    <t>Troitzkoj</t>
  </si>
  <si>
    <t>? 65.79</t>
  </si>
  <si>
    <t>? 87.95</t>
  </si>
  <si>
    <r>
      <rPr>
        <rFont val="Calibri"/>
        <sz val="11.0"/>
      </rPr>
      <t xml:space="preserve">? </t>
    </r>
    <r>
      <rPr>
        <rFont val="Calibri"/>
        <sz val="11.0"/>
        <u/>
      </rPr>
      <t>http://www.geonames.org/1488903/turukhansk.html</t>
    </r>
  </si>
  <si>
    <t>In modern Turuhansk? There's a monastero called Svyato-Troitskiy Turukhanskiy Monastyr' in the town.</t>
  </si>
  <si>
    <t>Bergorth, E.E.</t>
  </si>
  <si>
    <t>USSR Altai, Teletskoje lake, Biol stat.</t>
  </si>
  <si>
    <t>I. Sahalin</t>
  </si>
  <si>
    <t>Sakhalin Oblast</t>
  </si>
  <si>
    <t>Sakhalin I.</t>
  </si>
  <si>
    <t>? http://www.geonames.org/2121530/sakhalin.html</t>
  </si>
  <si>
    <t>Gr. Canaria, Moya</t>
  </si>
  <si>
    <t>Gr. Canaria, Atalaya</t>
  </si>
  <si>
    <t>Kongsvoll, 890 moh, STI: Oppdal,</t>
  </si>
  <si>
    <t>STi</t>
  </si>
  <si>
    <t>Oppdal</t>
  </si>
  <si>
    <t>Kongsvoll</t>
  </si>
  <si>
    <t>890</t>
  </si>
  <si>
    <t>62.307</t>
  </si>
  <si>
    <t>9.606</t>
  </si>
  <si>
    <t>http://www.geonames.org/3149531/kongsvoll.html</t>
  </si>
  <si>
    <t>Jugoslavia</t>
  </si>
  <si>
    <t>Jugoslavia, Ohrid</t>
  </si>
  <si>
    <t>near Porto Cheli</t>
  </si>
  <si>
    <t>Port Bangra</t>
  </si>
  <si>
    <t>Zamboanga Peninsula</t>
  </si>
  <si>
    <t>7.504</t>
  </si>
  <si>
    <t>122.423</t>
  </si>
  <si>
    <t>? http://www.geonames.org/1727384/port-banga.html</t>
  </si>
  <si>
    <t>Commonly treated as a misspelling of Port Banga/Port Bange and located in the Sibuguey bay, SW Mindanao, probably at the anchorage at Bangaan Island. This classic approach is followed here.</t>
  </si>
  <si>
    <t>Vorogova</t>
  </si>
  <si>
    <t>61.04</t>
  </si>
  <si>
    <t>89.61</t>
  </si>
  <si>
    <t>http://www.geonames.org/1486892/vorogovo.html</t>
  </si>
  <si>
    <t>Also known as Vorogovo.</t>
  </si>
  <si>
    <t>Podkamenno  Tunguskoj</t>
  </si>
  <si>
    <t>61.61</t>
  </si>
  <si>
    <t>90.12</t>
  </si>
  <si>
    <t>http://www.geonames.org/1494778/podkamennaya-tunguska.html</t>
  </si>
  <si>
    <t>Also known as Podkamennaya Tunguska, Подкаменная Тунгуска.</t>
  </si>
  <si>
    <t xml:space="preserve">Baklanovskij </t>
  </si>
  <si>
    <t>64.44</t>
  </si>
  <si>
    <t>87.55</t>
  </si>
  <si>
    <t>http://www.geonames.org/1511035/baklanikha.html</t>
  </si>
  <si>
    <t>Also known as Baklanikha, Бакланиха.</t>
  </si>
  <si>
    <t xml:space="preserve">Troitskoj </t>
  </si>
  <si>
    <r>
      <rPr>
        <rFont val="Calibri"/>
        <sz val="11.0"/>
      </rPr>
      <t xml:space="preserve">? </t>
    </r>
    <r>
      <rPr>
        <rFont val="Calibri"/>
        <color rgb="FF1155CC"/>
        <sz val="11.0"/>
        <u/>
      </rPr>
      <t>http://www.geonames.org/1488903/turukhansk.html</t>
    </r>
  </si>
  <si>
    <t>In modern Turukhansk? There's a monastero called Svyato-Troitskiy Turukhanskiy Monastyr' in the town.</t>
  </si>
  <si>
    <t>Goroschin-skoj</t>
  </si>
  <si>
    <t>66.39</t>
  </si>
  <si>
    <t>87.53</t>
  </si>
  <si>
    <t>http://www.geonames.org/1506223/goroshikha.html</t>
  </si>
  <si>
    <t>Also known as Goroshikha, Горошиха.</t>
  </si>
  <si>
    <t>Brazil, Nieteroy</t>
  </si>
  <si>
    <t>Nieteroy</t>
  </si>
  <si>
    <t>-43.099</t>
  </si>
  <si>
    <t>http://www.geonames.org/6322041/niteroi.html</t>
  </si>
  <si>
    <t>Also known as  Niterói .</t>
  </si>
  <si>
    <t>Vladivostok Tigrovaja</t>
  </si>
  <si>
    <t>José C. Paz</t>
  </si>
  <si>
    <t>2023-02-02</t>
  </si>
  <si>
    <t xml:space="preserve"> Buenos Aires Province </t>
  </si>
  <si>
    <t>-34.52</t>
  </si>
  <si>
    <t>-58.77</t>
  </si>
  <si>
    <t>http://www.geonames.org/3433328/partido-de-jose-c-paz.html</t>
  </si>
  <si>
    <t>UstVilui, Fl. Lena m.</t>
  </si>
  <si>
    <t>Ust-Vilui, River Lena m.</t>
  </si>
  <si>
    <t>Bresse</t>
  </si>
  <si>
    <t>A former French province.</t>
  </si>
  <si>
    <t>Yurupchon</t>
  </si>
  <si>
    <t>Krasnoyarsk krai</t>
  </si>
  <si>
    <t>Elberg, Kaupo</t>
  </si>
  <si>
    <t>Hildescheim</t>
  </si>
  <si>
    <t>Hildesheim</t>
  </si>
  <si>
    <t>52.149</t>
  </si>
  <si>
    <t>9.954</t>
  </si>
  <si>
    <t>http://www.geonames.org/6557424/hildesheim.html</t>
  </si>
  <si>
    <t>Borjom</t>
  </si>
  <si>
    <t>? Georgia</t>
  </si>
  <si>
    <t>? 41.84</t>
  </si>
  <si>
    <t>? 43.39</t>
  </si>
  <si>
    <r>
      <rPr>
        <rFont val="Calibri"/>
        <sz val="11.0"/>
      </rPr>
      <t xml:space="preserve">? </t>
    </r>
    <r>
      <rPr>
        <rFont val="Calibri"/>
        <color rgb="FF1155CC"/>
        <sz val="11.0"/>
        <u/>
      </rPr>
      <t>http://www.geonames.org/615403/borjomi.html</t>
    </r>
  </si>
  <si>
    <t>Sondmore</t>
  </si>
  <si>
    <t>Møre og Romsdal</t>
  </si>
  <si>
    <t>? http://www.geonames.org/3135372/sunnmore.html</t>
  </si>
  <si>
    <t>Also known as Sunnmøre.</t>
  </si>
  <si>
    <t>Anzob pass</t>
  </si>
  <si>
    <t>68.865</t>
  </si>
  <si>
    <t>http://www.geonames.org/1222266/aghbai-anzob.htm</t>
  </si>
  <si>
    <t>In the Hisar Range, also spelled the Hisor, Gissar or Hissar Range.</t>
  </si>
  <si>
    <t>Anzob</t>
  </si>
  <si>
    <t>39.161</t>
  </si>
  <si>
    <t>68.817</t>
  </si>
  <si>
    <t>http://www.geonames.org/1222268/anzob.html</t>
  </si>
  <si>
    <t>http://www.geonames.org/703884/crimea.html</t>
  </si>
  <si>
    <t>Krim</t>
  </si>
  <si>
    <t>Qaqortoq</t>
  </si>
  <si>
    <t xml:space="preserve">Kujalleq </t>
  </si>
  <si>
    <t>60.718</t>
  </si>
  <si>
    <t>-46.036</t>
  </si>
  <si>
    <t>http://www.geonames.org/3420846/qaqortoq.html</t>
  </si>
  <si>
    <t>Julianehaab</t>
  </si>
  <si>
    <t xml:space="preserve">Julianehåb/Julianehaab is an old name for Qaqortoq. </t>
  </si>
  <si>
    <t>Qassiarsuk</t>
  </si>
  <si>
    <t>61.152</t>
  </si>
  <si>
    <t>-45.514</t>
  </si>
  <si>
    <t>http://www.geonames.org/3420741/qassiarsuk.html</t>
  </si>
  <si>
    <t>Kagssiarssuk</t>
  </si>
  <si>
    <t>Kagssiarssuk (Julianehaab)</t>
  </si>
  <si>
    <t>Ritenbenk</t>
  </si>
  <si>
    <t>Avannaata</t>
  </si>
  <si>
    <t>69.762</t>
  </si>
  <si>
    <t>-51.301</t>
  </si>
  <si>
    <t>http://www.geonames.org/3420293/ritenbenk.html</t>
  </si>
  <si>
    <t>Also known as Ritenbenck, Appat.</t>
  </si>
  <si>
    <t>Neukamerun</t>
  </si>
  <si>
    <t>Africa</t>
  </si>
  <si>
    <t>http://en.wikipedia.org/wiki/Neukamerun</t>
  </si>
  <si>
    <t>The territory today forms part of Chad, Central African Republic, the Republic of the Congo, and Gabon.</t>
  </si>
  <si>
    <t>Wig fl.</t>
  </si>
  <si>
    <t>Republic of Karelia</t>
  </si>
  <si>
    <t>http://www.geonames.org/470491/vyg.html</t>
  </si>
  <si>
    <t>Interpreted as River Vyg.</t>
  </si>
  <si>
    <t>Inberg</t>
  </si>
  <si>
    <t>Margelan Turkest.</t>
  </si>
  <si>
    <t xml:space="preserve">Fergana </t>
  </si>
  <si>
    <t>Turkestan, Margelan</t>
  </si>
  <si>
    <t>40.472</t>
  </si>
  <si>
    <t>71.725</t>
  </si>
  <si>
    <t>http://www.geonames.org/1513243/marg-ilon.html</t>
  </si>
  <si>
    <t>Also known as Margilan, Marg‘ilon.</t>
  </si>
  <si>
    <t>Amata, Lettonie</t>
  </si>
  <si>
    <t>Amata</t>
  </si>
  <si>
    <t>57.209</t>
  </si>
  <si>
    <t>25.304</t>
  </si>
  <si>
    <t>http://www.geonames.org/461516/amata.html</t>
  </si>
  <si>
    <t>A former municipality.</t>
  </si>
  <si>
    <t>USSR, Checheno-Igounsetia, NE Caucasus, vic. Lake Kezenui-am</t>
  </si>
  <si>
    <t>42.77</t>
  </si>
  <si>
    <t>46.15</t>
  </si>
  <si>
    <t>http://www.geonames.org/550894/ozero-kezenoyam.html</t>
  </si>
  <si>
    <t>On the border between Chechnyaand Dagestan. Also known as Lake Kezenoy-am, Ozero Këzenoyam.</t>
  </si>
  <si>
    <t>Lake Kezenui-am</t>
  </si>
  <si>
    <t>vic. Lake Kezenui-am</t>
  </si>
  <si>
    <t>Borjom Cauc.</t>
  </si>
  <si>
    <r>
      <rPr>
        <rFont val="Calibri"/>
        <sz val="11.0"/>
      </rPr>
      <t xml:space="preserve">? </t>
    </r>
    <r>
      <rPr>
        <rFont val="Calibri"/>
        <color rgb="FF1155CC"/>
        <sz val="11.0"/>
        <u/>
      </rPr>
      <t>http://www.geonames.org/615403/borjomi.html</t>
    </r>
  </si>
  <si>
    <t>Marmaris</t>
  </si>
  <si>
    <t>28.27</t>
  </si>
  <si>
    <t>http://www.geonames.org/304782/marmaris.html</t>
  </si>
  <si>
    <t>Pico da Cruz</t>
  </si>
  <si>
    <t>32.64</t>
  </si>
  <si>
    <t>-16.94</t>
  </si>
  <si>
    <t>http://www.geonames.org/2268814/pico-da-cruz.html</t>
  </si>
  <si>
    <t>Funchal, Pico da Cruz</t>
  </si>
  <si>
    <t xml:space="preserve">Savolainen, P.  </t>
  </si>
  <si>
    <t>Old Calab.</t>
  </si>
  <si>
    <t>2023-02-17</t>
  </si>
  <si>
    <t>? Nigeria</t>
  </si>
  <si>
    <t>4.99</t>
  </si>
  <si>
    <t>http://www.geonames.org/2346229/calabar.html</t>
  </si>
  <si>
    <t>Atakpa, also known as Old Calabar or Duke Town, was a city state. It was mostly in modern-day Nigeria, but a part is now Cameroon. Identifier is for the modern city, but the old cite-state was a larger area.</t>
  </si>
  <si>
    <t>Danum Valley</t>
  </si>
  <si>
    <t>Sabah</t>
  </si>
  <si>
    <t>Borneo</t>
  </si>
  <si>
    <t>Borneo, Danum Valley</t>
  </si>
  <si>
    <t>4.96</t>
  </si>
  <si>
    <t>117.67</t>
  </si>
  <si>
    <t>? http://www.geonames.org/11351981/danum-valley-conservation-area.html</t>
  </si>
  <si>
    <t>150 km NW Banff, bed of R. Saskatchewan, 1200 m, sandy meadow</t>
  </si>
  <si>
    <t>2686</t>
  </si>
  <si>
    <t>Abruka island</t>
  </si>
  <si>
    <t>Pitkanina</t>
  </si>
  <si>
    <t xml:space="preserve"> Saare</t>
  </si>
  <si>
    <t>Abruka island, Pitkanina</t>
  </si>
  <si>
    <t>58.1197</t>
  </si>
  <si>
    <t>22.5105</t>
  </si>
  <si>
    <t>http://www.geonames.org/794659/pitkanina.html</t>
  </si>
  <si>
    <t>2687</t>
  </si>
  <si>
    <t>Accra/Legon</t>
  </si>
  <si>
    <t xml:space="preserve"> Greater Accra Region </t>
  </si>
  <si>
    <t>Accra</t>
  </si>
  <si>
    <t>Legon</t>
  </si>
  <si>
    <t>5.649</t>
  </si>
  <si>
    <t>-0.188</t>
  </si>
  <si>
    <t xml:space="preserve"> 10000 </t>
  </si>
  <si>
    <t>http://www.geonames.org/2298423/legon.html</t>
  </si>
  <si>
    <t>2688</t>
  </si>
  <si>
    <t>2689</t>
  </si>
  <si>
    <t>Aggteleck</t>
  </si>
  <si>
    <t>Aggteleck NP</t>
  </si>
  <si>
    <t>Aggtelek National Park</t>
  </si>
  <si>
    <t>2690</t>
  </si>
  <si>
    <t>Alameda Co.</t>
  </si>
  <si>
    <t>Strawberry Canyon</t>
  </si>
  <si>
    <t>Alameda County</t>
  </si>
  <si>
    <t>37.873</t>
  </si>
  <si>
    <t>-122.242</t>
  </si>
  <si>
    <t>http://www.geonames.org/12032555/strawberry-canyon-recreational-area.html</t>
  </si>
  <si>
    <t>2691</t>
  </si>
  <si>
    <t>Alamosa Co.</t>
  </si>
  <si>
    <t>Great Sand Dunes, Mosca Creek, 8200 tf.</t>
  </si>
  <si>
    <t>Alamosa County</t>
  </si>
  <si>
    <t>Great Sand Dunes, Mosca Creek</t>
  </si>
  <si>
    <t>-105.491</t>
  </si>
  <si>
    <t>http://www.geonames.org/5431913/morris-gulch.html</t>
  </si>
  <si>
    <t>2692</t>
  </si>
  <si>
    <t>Sand Dunes Staff quarters, 8200 ft.</t>
  </si>
  <si>
    <t>Sand Dunes Staff quarters</t>
  </si>
  <si>
    <r>
      <rPr>
        <rFont val="Calibri"/>
        <color rgb="FFFF0000"/>
        <sz val="11.0"/>
      </rPr>
      <t xml:space="preserve">? </t>
    </r>
    <r>
      <rPr>
        <rFont val="Calibri"/>
        <color rgb="FF1155CC"/>
        <sz val="11.0"/>
        <u/>
      </rPr>
      <t>http://www.geonames.org/6941987/great-sand-dunes-national-park-and-preserve.html</t>
    </r>
  </si>
  <si>
    <t>CHECK WITH LAURI</t>
  </si>
  <si>
    <t>2693</t>
  </si>
  <si>
    <t>Zapata Ranch, 8200 tf.</t>
  </si>
  <si>
    <t>Zapata Ranch</t>
  </si>
  <si>
    <t>37.653</t>
  </si>
  <si>
    <t>-105.593</t>
  </si>
  <si>
    <t>http://www.geonames.org/5444915/zapata-ranch.html</t>
  </si>
  <si>
    <t>2694</t>
  </si>
  <si>
    <t>Albany County</t>
  </si>
  <si>
    <t>42.601</t>
  </si>
  <si>
    <t>-73.973</t>
  </si>
  <si>
    <t>http://www.geonames.org/5106841/albany-county.html</t>
  </si>
  <si>
    <t>2695</t>
  </si>
  <si>
    <t>Alexandropolis</t>
  </si>
  <si>
    <t>Kirki 1</t>
  </si>
  <si>
    <t>2696</t>
  </si>
  <si>
    <t>Kirki 2</t>
  </si>
  <si>
    <t>2699</t>
  </si>
  <si>
    <t>Alpes Marit.</t>
  </si>
  <si>
    <t>Valléé de la Vésuble</t>
  </si>
  <si>
    <t xml:space="preserve"> Alpes-Maritimes </t>
  </si>
  <si>
    <t>Vallée de la Vésubie</t>
  </si>
  <si>
    <t>43.988</t>
  </si>
  <si>
    <t>7.319</t>
  </si>
  <si>
    <t>http://www.geonames.org/12511114/vallee-de-la-vesubie.html</t>
  </si>
  <si>
    <t>2701</t>
  </si>
  <si>
    <t>Ananura</t>
  </si>
  <si>
    <t>Mtskheta-Mtianeti</t>
  </si>
  <si>
    <t>42.172</t>
  </si>
  <si>
    <t>44.691</t>
  </si>
  <si>
    <t>http://www.geonames.org/615758/ananuri.html</t>
  </si>
  <si>
    <t>Also known as Ananuri.</t>
  </si>
  <si>
    <t>2702</t>
  </si>
  <si>
    <t>Arkadia</t>
  </si>
  <si>
    <t>2703</t>
  </si>
  <si>
    <t>Arkhaim</t>
  </si>
  <si>
    <t>Chelyabinsk Oblast</t>
  </si>
  <si>
    <t>South Ural, Arkhaim</t>
  </si>
  <si>
    <t>? 52.649</t>
  </si>
  <si>
    <t>? 59.571</t>
  </si>
  <si>
    <r>
      <rPr>
        <rFont val="Calibri"/>
        <sz val="11.0"/>
      </rPr>
      <t xml:space="preserve">? </t>
    </r>
    <r>
      <rPr>
        <rFont val="Calibri"/>
        <sz val="11.0"/>
        <u/>
      </rPr>
      <t>http://www.geonames.org/12514108/arkaim.html</t>
    </r>
  </si>
  <si>
    <t>2704</t>
  </si>
  <si>
    <t>2706</t>
  </si>
  <si>
    <t>Kasetsart Univ.</t>
  </si>
  <si>
    <t>Kasetsart University</t>
  </si>
  <si>
    <t>13.844</t>
  </si>
  <si>
    <t>100.571</t>
  </si>
  <si>
    <t>http://www.geonames.org/6845459/kasetsart-university.html</t>
  </si>
  <si>
    <t>2707</t>
  </si>
  <si>
    <t>Bang Phra</t>
  </si>
  <si>
    <t>Khao Kheow</t>
  </si>
  <si>
    <t xml:space="preserve">Chon Buri </t>
  </si>
  <si>
    <t>13.215</t>
  </si>
  <si>
    <t>101.054</t>
  </si>
  <si>
    <t>http://www.geonames.org/10116113/khao-kheow-es-ta-te-camping-resort-%26-safari.html</t>
  </si>
  <si>
    <t>2708</t>
  </si>
  <si>
    <r>
      <rPr>
        <rFont val="Calibri,Arial"/>
        <sz val="11.0"/>
      </rPr>
      <t xml:space="preserve">? </t>
    </r>
    <r>
      <rPr>
        <rFont val="Calibri,Arial"/>
        <sz val="11.0"/>
        <u/>
      </rPr>
      <t>http://www.geonames.org/2732265/viseu.html</t>
    </r>
  </si>
  <si>
    <t>2893</t>
  </si>
  <si>
    <t>2894</t>
  </si>
  <si>
    <t>Sorza</t>
  </si>
  <si>
    <t>Armenia</t>
  </si>
  <si>
    <t xml:space="preserve">Gegharkunik </t>
  </si>
  <si>
    <t>40.499</t>
  </si>
  <si>
    <t>45.273</t>
  </si>
  <si>
    <t>http://www.geonames.org/616216/shorzha.html</t>
  </si>
  <si>
    <t>Interpreted as Şorca, also known as Shorzha, Շորժա, Shorja.</t>
  </si>
  <si>
    <t>2791</t>
  </si>
  <si>
    <t>Hochschwab</t>
  </si>
  <si>
    <t>47.579</t>
  </si>
  <si>
    <t>15.073</t>
  </si>
  <si>
    <t>http://www.geonames.org/2775957/hochschwab.html</t>
  </si>
  <si>
    <t>2796</t>
  </si>
  <si>
    <t>Innsbruck</t>
  </si>
  <si>
    <t>47.272</t>
  </si>
  <si>
    <t>11.426</t>
  </si>
  <si>
    <t>http://www.geonames.org/2775216/innsbruck-stadt.html</t>
  </si>
  <si>
    <t>2822</t>
  </si>
  <si>
    <t>Leihnitz</t>
  </si>
  <si>
    <t>Leibnitz</t>
  </si>
  <si>
    <t>46.78</t>
  </si>
  <si>
    <t>15.546</t>
  </si>
  <si>
    <t>http://www.geonames.org/2772753/leibnitz.html</t>
  </si>
  <si>
    <t>2897</t>
  </si>
  <si>
    <t>St. Valentin</t>
  </si>
  <si>
    <t>N.Ost.</t>
  </si>
  <si>
    <t>48.171</t>
  </si>
  <si>
    <t>14.523</t>
  </si>
  <si>
    <t>http://www.geonames.org/7872825/st-valentin.html</t>
  </si>
  <si>
    <t>2760</t>
  </si>
  <si>
    <t>d.r. Terrebonne</t>
  </si>
  <si>
    <t>Lac Brulé nr. Ste-Agathe</t>
  </si>
  <si>
    <t>Division d'enregistrement de Terrebonne, Lac Brulé</t>
  </si>
  <si>
    <t xml:space="preserve">nr.  Sainte-Agathe-des-Monts </t>
  </si>
  <si>
    <t>-74.284</t>
  </si>
  <si>
    <t>http://www.geonames.org/6002222/lac-brule.html</t>
  </si>
  <si>
    <t>2837</t>
  </si>
  <si>
    <t>Montmagny</t>
  </si>
  <si>
    <t>Ile-aux-Grues</t>
  </si>
  <si>
    <t>Île-aux-Grues</t>
  </si>
  <si>
    <t>47.093</t>
  </si>
  <si>
    <t>-70.528</t>
  </si>
  <si>
    <t>http://www.geonames.org/11071883/isle-aux-grues.html</t>
  </si>
  <si>
    <t>2848</t>
  </si>
  <si>
    <t>2849</t>
  </si>
  <si>
    <t>Mer Bleue, decid. forest/ meadow</t>
  </si>
  <si>
    <t>2850</t>
  </si>
  <si>
    <t>Mer Bleue, decid. forest/meadow</t>
  </si>
  <si>
    <t>2851</t>
  </si>
  <si>
    <t>Mer Bleue, peat bog</t>
  </si>
  <si>
    <t>2852</t>
  </si>
  <si>
    <t>2898</t>
  </si>
  <si>
    <t>Swift Current</t>
  </si>
  <si>
    <t>50.288</t>
  </si>
  <si>
    <t>-107.791</t>
  </si>
  <si>
    <t>http://www.geonames.org/6160603/swift-current.html</t>
  </si>
  <si>
    <t>2911</t>
  </si>
  <si>
    <t>Thunder Bay</t>
  </si>
  <si>
    <t>Sleeping Giant Nature Reserve</t>
  </si>
  <si>
    <t>Thunder Bay, Sleeping Giant Nature Reserve</t>
  </si>
  <si>
    <t>Also known as the  Sleeping Giant Provincial Park.</t>
  </si>
  <si>
    <t>2921</t>
  </si>
  <si>
    <t>Victoria</t>
  </si>
  <si>
    <t>Arcata</t>
  </si>
  <si>
    <t>? Canada</t>
  </si>
  <si>
    <t>? British Columbia</t>
  </si>
  <si>
    <t>48.444</t>
  </si>
  <si>
    <t xml:space="preserve"> -123.348</t>
  </si>
  <si>
    <t>A W. Downes was collecting insects in Saanich in early July, 1926. Based on this, placed in Victoria (BC), not at Arcata (CA).</t>
  </si>
  <si>
    <t>2730</t>
  </si>
  <si>
    <t>Chin.s.occ.</t>
  </si>
  <si>
    <t>Kukunor</t>
  </si>
  <si>
    <t>Chin s.occ, Kukunor</t>
  </si>
  <si>
    <t>? http://www.geonames.org/1280239/qinghai-sheng.html</t>
  </si>
  <si>
    <t>2717</t>
  </si>
  <si>
    <t>Slotslygen</t>
  </si>
  <si>
    <t>B</t>
  </si>
  <si>
    <t>Slotslyngen</t>
  </si>
  <si>
    <t>55.256</t>
  </si>
  <si>
    <t>14.767</t>
  </si>
  <si>
    <t>http://www.geonames.org/2613408/slotslyngen.html</t>
  </si>
  <si>
    <t>2718</t>
  </si>
  <si>
    <t>Wolffsens Minde</t>
  </si>
  <si>
    <t>? 55.08</t>
  </si>
  <si>
    <t>? 15.15</t>
  </si>
  <si>
    <t>Wolfsens Minde?</t>
  </si>
  <si>
    <t>2723</t>
  </si>
  <si>
    <t>Zamalek district</t>
  </si>
  <si>
    <t xml:space="preserve"> Cairo Governorate </t>
  </si>
  <si>
    <t>30.057</t>
  </si>
  <si>
    <t>31.221</t>
  </si>
  <si>
    <t>http://www.geonames.org/346165/jazirat-az-zamalik.html</t>
  </si>
  <si>
    <t>2865</t>
  </si>
  <si>
    <t>Pölva distr.</t>
  </si>
  <si>
    <t>Veski st.</t>
  </si>
  <si>
    <t xml:space="preserve"> Põlva </t>
  </si>
  <si>
    <t>2905</t>
  </si>
  <si>
    <t>Tartu distr.</t>
  </si>
  <si>
    <t>Järvseljä</t>
  </si>
  <si>
    <t>Tartu County</t>
  </si>
  <si>
    <t>Kastre</t>
  </si>
  <si>
    <t>58.257</t>
  </si>
  <si>
    <t>27.327</t>
  </si>
  <si>
    <t>http://www.geonames.org/11054191/jaervselja-kuela.html</t>
  </si>
  <si>
    <t>ID for the admin. region.</t>
  </si>
  <si>
    <t>2746</t>
  </si>
  <si>
    <t>Col Lachan</t>
  </si>
  <si>
    <t>Mgne Jacon</t>
  </si>
  <si>
    <t>Mgne Jacon, Col Lachau</t>
  </si>
  <si>
    <t>44.721</t>
  </si>
  <si>
    <t>5.635</t>
  </si>
  <si>
    <t>http://www.geonames.org/3012324/montagne-de-jocou.html</t>
  </si>
  <si>
    <t>On the border of Drôme and Isere.</t>
  </si>
  <si>
    <t>2773</t>
  </si>
  <si>
    <t>Gallia merid.</t>
  </si>
  <si>
    <t>Southern France.</t>
  </si>
  <si>
    <t>2787</t>
  </si>
  <si>
    <t>Helendorf</t>
  </si>
  <si>
    <t>Goygol</t>
  </si>
  <si>
    <t>Also known as Goygol, Göygöl, Helenendorf, Yelenino, Khanlar.</t>
  </si>
  <si>
    <t>2716</t>
  </si>
  <si>
    <t>Bohemia centr.</t>
  </si>
  <si>
    <t>Bojov</t>
  </si>
  <si>
    <t xml:space="preserve"> Central Bohemia</t>
  </si>
  <si>
    <t>Okres Praha-západ</t>
  </si>
  <si>
    <t>Bohemia centr., Bojov</t>
  </si>
  <si>
    <t>49.871</t>
  </si>
  <si>
    <t>14.347</t>
  </si>
  <si>
    <t>http://www.geonames.org/3079080/bojov.html</t>
  </si>
  <si>
    <t>2759</t>
  </si>
  <si>
    <t>Dorheim</t>
  </si>
  <si>
    <t>Nordhessen</t>
  </si>
  <si>
    <t>Nordhessen, Dorheim</t>
  </si>
  <si>
    <t>? 50.978</t>
  </si>
  <si>
    <t>? 9.231</t>
  </si>
  <si>
    <t>? http://www.geonames.org/2935845/dorheim.html</t>
  </si>
  <si>
    <t>2769</t>
  </si>
  <si>
    <t>Anklam Pfau</t>
  </si>
  <si>
    <t xml:space="preserve">Anklam </t>
  </si>
  <si>
    <t>(Pfau)</t>
  </si>
  <si>
    <t>53.852</t>
  </si>
  <si>
    <t>13.695</t>
  </si>
  <si>
    <t>http://www.geonames.org/2956018/anklam.html</t>
  </si>
  <si>
    <t>2827</t>
  </si>
  <si>
    <t>Manebach</t>
  </si>
  <si>
    <t>Thür Wald</t>
  </si>
  <si>
    <t xml:space="preserve"> Thuringia</t>
  </si>
  <si>
    <t>Ilmenau</t>
  </si>
  <si>
    <t xml:space="preserve">Manebach, Thüringer Wald  </t>
  </si>
  <si>
    <t>50.678</t>
  </si>
  <si>
    <t>10.857</t>
  </si>
  <si>
    <t>http://www.geonames.org/2873960/manebach.html</t>
  </si>
  <si>
    <t>2832</t>
  </si>
  <si>
    <t>Mittelsachsen</t>
  </si>
  <si>
    <t>Freiberg, Erzgebirge</t>
  </si>
  <si>
    <t>Freiberg</t>
  </si>
  <si>
    <t>Erzgebirge</t>
  </si>
  <si>
    <t>50.912</t>
  </si>
  <si>
    <t>13.342</t>
  </si>
  <si>
    <t>2876</t>
  </si>
  <si>
    <t>Raubach</t>
  </si>
  <si>
    <t>Westerwald</t>
  </si>
  <si>
    <t>50.573</t>
  </si>
  <si>
    <t>7.625</t>
  </si>
  <si>
    <t>http://www.geonames.org/6553852/raubach.html</t>
  </si>
  <si>
    <t>2896</t>
  </si>
  <si>
    <t>Steffelberg</t>
  </si>
  <si>
    <t>? 50.092</t>
  </si>
  <si>
    <t>? 11.025</t>
  </si>
  <si>
    <t>? http://www.geonames.org/2829713/staffelberg.html</t>
  </si>
  <si>
    <t>2912</t>
  </si>
  <si>
    <t>Thüringen in german.</t>
  </si>
  <si>
    <t>2749</t>
  </si>
  <si>
    <t>Benitses</t>
  </si>
  <si>
    <t>2750</t>
  </si>
  <si>
    <t>Perama</t>
  </si>
  <si>
    <t>2761</t>
  </si>
  <si>
    <t>Epeiros</t>
  </si>
  <si>
    <t>Preversa Kanali</t>
  </si>
  <si>
    <t>Kanali</t>
  </si>
  <si>
    <t>2762</t>
  </si>
  <si>
    <t>Preveza Kanali</t>
  </si>
  <si>
    <t>2763</t>
  </si>
  <si>
    <t>2764</t>
  </si>
  <si>
    <t>2765</t>
  </si>
  <si>
    <t>30 km N Alexandropolis, at Kirki</t>
  </si>
  <si>
    <t>2767</t>
  </si>
  <si>
    <t>2794</t>
  </si>
  <si>
    <t>2795</t>
  </si>
  <si>
    <t>2803</t>
  </si>
  <si>
    <t>Kastro</t>
  </si>
  <si>
    <t>Loutrá Killínis</t>
  </si>
  <si>
    <t>2812</t>
  </si>
  <si>
    <t>2819</t>
  </si>
  <si>
    <t>Lakonia</t>
  </si>
  <si>
    <t>http://www.geonames.org/258657/nomos-lakonias.html</t>
  </si>
  <si>
    <t>2820</t>
  </si>
  <si>
    <t>Lambi</t>
  </si>
  <si>
    <t>2853</t>
  </si>
  <si>
    <t>2855</t>
  </si>
  <si>
    <t>Peloponnes, Arkadia</t>
  </si>
  <si>
    <t>Ladona</t>
  </si>
  <si>
    <t>2856</t>
  </si>
  <si>
    <t>Peloponnesos, Ilia</t>
  </si>
  <si>
    <t>2857</t>
  </si>
  <si>
    <t>Peloponnesos</t>
  </si>
  <si>
    <t>Vitina Arkadia</t>
  </si>
  <si>
    <t>2861</t>
  </si>
  <si>
    <t>Pindos Kastraki</t>
  </si>
  <si>
    <t>Meteora</t>
  </si>
  <si>
    <t>Pindos, Kastraki, Meteora</t>
  </si>
  <si>
    <t>39.7215</t>
  </si>
  <si>
    <t>21.6309</t>
  </si>
  <si>
    <t>2862</t>
  </si>
  <si>
    <t>Pindos</t>
  </si>
  <si>
    <t>2863</t>
  </si>
  <si>
    <t>Pindos Konitsa</t>
  </si>
  <si>
    <t>2864</t>
  </si>
  <si>
    <t>Pindos, Konitsa</t>
  </si>
  <si>
    <t>2906</t>
  </si>
  <si>
    <t>Thesprothia</t>
  </si>
  <si>
    <t>Paramithia</t>
  </si>
  <si>
    <t>2907</t>
  </si>
  <si>
    <t>Thessaloniki</t>
  </si>
  <si>
    <t>2908</t>
  </si>
  <si>
    <t>Pelion Makrinitsa</t>
  </si>
  <si>
    <t>2909</t>
  </si>
  <si>
    <t>2910</t>
  </si>
  <si>
    <t>Thresprothia</t>
  </si>
  <si>
    <t>2926</t>
  </si>
  <si>
    <t>Zagoria</t>
  </si>
  <si>
    <t>Kipi Kokouli-bridge</t>
  </si>
  <si>
    <t>2927</t>
  </si>
  <si>
    <t>2904</t>
  </si>
  <si>
    <t>Talös</t>
  </si>
  <si>
    <t>? Azerbaijan</t>
  </si>
  <si>
    <t>http://www.geonames.org/145470/talish-mountains.html</t>
  </si>
  <si>
    <t>Also known as Talosch, Talish, Talis, Talõš. A mountain range.</t>
  </si>
  <si>
    <t>2780</t>
  </si>
  <si>
    <t>Hachioji City</t>
  </si>
  <si>
    <t>Ozu-Machi</t>
  </si>
  <si>
    <t>Tokyo Prefecture</t>
  </si>
  <si>
    <t>35.723</t>
  </si>
  <si>
    <t>139.179</t>
  </si>
  <si>
    <t>http://www.geonames.org/11237652/otsu.html</t>
  </si>
  <si>
    <t>Ozu/Otsu town/village</t>
  </si>
  <si>
    <t>2800</t>
  </si>
  <si>
    <t>Kamiina district</t>
  </si>
  <si>
    <t>Ogaya</t>
  </si>
  <si>
    <t xml:space="preserve"> Kamiina District </t>
  </si>
  <si>
    <t>? 35.871</t>
  </si>
  <si>
    <t>? 137.935</t>
  </si>
  <si>
    <t>2802</t>
  </si>
  <si>
    <t>2838</t>
  </si>
  <si>
    <t>Nagano, Kidoike</t>
  </si>
  <si>
    <t>Kidoike</t>
  </si>
  <si>
    <t>36.698</t>
  </si>
  <si>
    <t>138.491</t>
  </si>
  <si>
    <t>2839</t>
  </si>
  <si>
    <t>Tatuno</t>
  </si>
  <si>
    <t>35.985</t>
  </si>
  <si>
    <t>137.954</t>
  </si>
  <si>
    <t>http://www.geonames.org/1850495/tatsuno-machi.html</t>
  </si>
  <si>
    <t>2847</t>
  </si>
  <si>
    <t>Oshima</t>
  </si>
  <si>
    <t>Hakodate</t>
  </si>
  <si>
    <t>Hokkaido Prefecture</t>
  </si>
  <si>
    <t>Oshima, Hakodate</t>
  </si>
  <si>
    <t>41.804</t>
  </si>
  <si>
    <t>140.735</t>
  </si>
  <si>
    <t>http://www.geonames.org/2130188/hakodate.html</t>
  </si>
  <si>
    <t>2867</t>
  </si>
  <si>
    <t>Pref. Hyoto</t>
  </si>
  <si>
    <t xml:space="preserve">? Kyoto Prefecture </t>
  </si>
  <si>
    <t>? http://www.geonames.org/1857907/kyoto-prefecture.html</t>
  </si>
  <si>
    <t>2875</t>
  </si>
  <si>
    <t>2881</t>
  </si>
  <si>
    <t>Saitama</t>
  </si>
  <si>
    <t>Owa</t>
  </si>
  <si>
    <t>Saitama Prefekture</t>
  </si>
  <si>
    <t>35.937</t>
  </si>
  <si>
    <t>138.952</t>
  </si>
  <si>
    <t>2882</t>
  </si>
  <si>
    <t>Mountain Mitsumine</t>
  </si>
  <si>
    <t>35.924</t>
  </si>
  <si>
    <t>138.934</t>
  </si>
  <si>
    <t>2913</t>
  </si>
  <si>
    <t>2914</t>
  </si>
  <si>
    <t>Itsukaichi</t>
  </si>
  <si>
    <t>35.732</t>
  </si>
  <si>
    <t>139.214</t>
  </si>
  <si>
    <t>http://www.geonames.org/1861261/itsukaichi.html</t>
  </si>
  <si>
    <t>2768</t>
  </si>
  <si>
    <t>Fokino raion</t>
  </si>
  <si>
    <t>Askold island</t>
  </si>
  <si>
    <t xml:space="preserve">Primorsky krai </t>
  </si>
  <si>
    <t>42.761</t>
  </si>
  <si>
    <t>132.341</t>
  </si>
  <si>
    <t>http://www.geonames.org/2027398/ostrov-askol-d.html</t>
  </si>
  <si>
    <t>2841</t>
  </si>
  <si>
    <t>41.427</t>
  </si>
  <si>
    <t>75.978</t>
  </si>
  <si>
    <t>Also known as Нарын.</t>
  </si>
  <si>
    <t>2777</t>
  </si>
  <si>
    <t>Gua Musang</t>
  </si>
  <si>
    <t>Fort Ber</t>
  </si>
  <si>
    <t>Kelantan</t>
  </si>
  <si>
    <t>"West of Gua Musang"</t>
  </si>
  <si>
    <t>2778</t>
  </si>
  <si>
    <t>Port Brooke</t>
  </si>
  <si>
    <t>4.676</t>
  </si>
  <si>
    <t>101.484</t>
  </si>
  <si>
    <t>Frot Brooke</t>
  </si>
  <si>
    <t>2813</t>
  </si>
  <si>
    <t>Krau</t>
  </si>
  <si>
    <t>Bukit Rengit</t>
  </si>
  <si>
    <t>? 3.585</t>
  </si>
  <si>
    <t>? 102.171</t>
  </si>
  <si>
    <t>2814</t>
  </si>
  <si>
    <t>Kuala Gandah</t>
  </si>
  <si>
    <t>3.592</t>
  </si>
  <si>
    <t>102.145</t>
  </si>
  <si>
    <t>2815</t>
  </si>
  <si>
    <t>Kuala Lompat</t>
  </si>
  <si>
    <t>? 3.712</t>
  </si>
  <si>
    <t>? 102.291</t>
  </si>
  <si>
    <t>2724</t>
  </si>
  <si>
    <t>Canterbury</t>
  </si>
  <si>
    <t>Lewis Tops</t>
  </si>
  <si>
    <t>New Zealand</t>
  </si>
  <si>
    <t>-42.379</t>
  </si>
  <si>
    <t>172.389</t>
  </si>
  <si>
    <t>http://www.geonames.org/2188401/lewis-pass.html</t>
  </si>
  <si>
    <t>2924</t>
  </si>
  <si>
    <t>Wellington</t>
  </si>
  <si>
    <t>Khandallah</t>
  </si>
  <si>
    <t>-41.244</t>
  </si>
  <si>
    <t>174.792</t>
  </si>
  <si>
    <t>http://www.geonames.org/2188858/khandallah.html</t>
  </si>
  <si>
    <t>2710</t>
  </si>
  <si>
    <t>Guldofjord</t>
  </si>
  <si>
    <t>Fn</t>
  </si>
  <si>
    <t>Gulgofjord</t>
  </si>
  <si>
    <t>28.628</t>
  </si>
  <si>
    <t>http://www.geonames.org/779775/gulgofjorden.html</t>
  </si>
  <si>
    <t>Same locality as Trollfjord.</t>
  </si>
  <si>
    <t>2711</t>
  </si>
  <si>
    <t>Trollfjord</t>
  </si>
  <si>
    <t>Same locality as Gulgofjord.</t>
  </si>
  <si>
    <t>2789</t>
  </si>
  <si>
    <t>Hetland</t>
  </si>
  <si>
    <t>Dale</t>
  </si>
  <si>
    <t>Ry</t>
  </si>
  <si>
    <t xml:space="preserve">Rogaland </t>
  </si>
  <si>
    <t>58.901</t>
  </si>
  <si>
    <t>5.778</t>
  </si>
  <si>
    <t>http://www.geonames.org/12514449/dale.html</t>
  </si>
  <si>
    <t>2878</t>
  </si>
  <si>
    <t>Romsdal</t>
  </si>
  <si>
    <t>62.429</t>
  </si>
  <si>
    <t>7.911</t>
  </si>
  <si>
    <t>http://www.geonames.org/3141416/romsdalen.html</t>
  </si>
  <si>
    <t>2899</t>
  </si>
  <si>
    <t>Sydvaranger</t>
  </si>
  <si>
    <t>2726</t>
  </si>
  <si>
    <t>Cebu</t>
  </si>
  <si>
    <t>Mingnalilla</t>
  </si>
  <si>
    <t>10.276</t>
  </si>
  <si>
    <t>123.785</t>
  </si>
  <si>
    <t>http://www.geonames.org/1699572/minglanilla.html</t>
  </si>
  <si>
    <t>2870</t>
  </si>
  <si>
    <t>Quezon district</t>
  </si>
  <si>
    <t>http://www.geonames.org/1692220/quezon.html</t>
  </si>
  <si>
    <t>2872</t>
  </si>
  <si>
    <t>9.317</t>
  </si>
  <si>
    <t>118.474</t>
  </si>
  <si>
    <t>2755</t>
  </si>
  <si>
    <t>Danzig =  Gdańsk, Gdansk.</t>
  </si>
  <si>
    <t>2866</t>
  </si>
  <si>
    <t>Portalegre</t>
  </si>
  <si>
    <t>Sao Mamede</t>
  </si>
  <si>
    <t>São Mamede</t>
  </si>
  <si>
    <t>39.31</t>
  </si>
  <si>
    <t>-7.36</t>
  </si>
  <si>
    <t>http://www.geonames.org/2263294/serra-de-sao-mamede.html</t>
  </si>
  <si>
    <t>Identifier for the mountain range.</t>
  </si>
  <si>
    <t>2727</t>
  </si>
  <si>
    <t>Vila Real</t>
  </si>
  <si>
    <t>2823</t>
  </si>
  <si>
    <t>2721</t>
  </si>
  <si>
    <t>Bryansk</t>
  </si>
  <si>
    <t>53.264</t>
  </si>
  <si>
    <t>34.393</t>
  </si>
  <si>
    <t>http://www.geonames.org/571476/bryansk.html</t>
  </si>
  <si>
    <t>Also known as Brjansk, Брянск.</t>
  </si>
  <si>
    <t>2722</t>
  </si>
  <si>
    <t>35 km SW Ulan-Ude</t>
  </si>
  <si>
    <t>2728</t>
  </si>
  <si>
    <t>Cheliabinsk district</t>
  </si>
  <si>
    <t>Chelyabinsk district</t>
  </si>
  <si>
    <t>2731</t>
  </si>
  <si>
    <t>Chuguevskiy raion</t>
  </si>
  <si>
    <t>Chuguyevsky District</t>
  </si>
  <si>
    <t>44.39</t>
  </si>
  <si>
    <t>134.16</t>
  </si>
  <si>
    <t>http://www.geonames.org/2025285/chuguyevskiy-rayon.html</t>
  </si>
  <si>
    <t>Also known as Чугу́евский райо́н.</t>
  </si>
  <si>
    <t>2753</t>
  </si>
  <si>
    <t>[cyrillic]]  r. Onop</t>
  </si>
  <si>
    <t>[cyrillic]] ? u Nischnego Tchasutseja</t>
  </si>
  <si>
    <t>[cyrillic]] r. Onop ? u Nischnego Tchasutseja</t>
  </si>
  <si>
    <t>115.13</t>
  </si>
  <si>
    <t>2758</t>
  </si>
  <si>
    <t>Onon r.valley lower Tshanrey</t>
  </si>
  <si>
    <t>2782</t>
  </si>
  <si>
    <t>2783</t>
  </si>
  <si>
    <t>meteorological station</t>
  </si>
  <si>
    <t>2797</t>
  </si>
  <si>
    <t>2811</t>
  </si>
  <si>
    <t>Kislovodsk</t>
  </si>
  <si>
    <t>Malajo sedlo</t>
  </si>
  <si>
    <t>Kaukasus, Malajo sedlo</t>
  </si>
  <si>
    <t>43.885</t>
  </si>
  <si>
    <t>42.767</t>
  </si>
  <si>
    <t>Also know as Maloye Sedlo.</t>
  </si>
  <si>
    <t>2842</t>
  </si>
  <si>
    <t>Nenets Autonomous okrug</t>
  </si>
  <si>
    <t>Naryan Mar</t>
  </si>
  <si>
    <t xml:space="preserve"> Nenets Autonomous Okrug </t>
  </si>
  <si>
    <t>67.667</t>
  </si>
  <si>
    <t>53.086</t>
  </si>
  <si>
    <t>http://www.geonames.org/523392/nar-yan-mar.html</t>
  </si>
  <si>
    <t>Also known as  Нарьян-Мар, Naryan-Mar.</t>
  </si>
  <si>
    <t>2843</t>
  </si>
  <si>
    <t>Nicolajensk</t>
  </si>
  <si>
    <t>in the Altai</t>
  </si>
  <si>
    <t>2845</t>
  </si>
  <si>
    <t>2868</t>
  </si>
  <si>
    <t>Primorje</t>
  </si>
  <si>
    <t>Gornotajuznoe</t>
  </si>
  <si>
    <t>2879</t>
  </si>
  <si>
    <t>Rossia mer</t>
  </si>
  <si>
    <t>Southern Russia</t>
  </si>
  <si>
    <t>2890</t>
  </si>
  <si>
    <t>2918</t>
  </si>
  <si>
    <t>Upper Kolyma</t>
  </si>
  <si>
    <t>2919</t>
  </si>
  <si>
    <t>Ust'-Koksinskyi raion</t>
  </si>
  <si>
    <t>Altai Republic</t>
  </si>
  <si>
    <t>2818</t>
  </si>
  <si>
    <t>2776</t>
  </si>
  <si>
    <t>Göteborg</t>
  </si>
  <si>
    <t>57.724</t>
  </si>
  <si>
    <t>11.973</t>
  </si>
  <si>
    <t>http://www.geonames.org/2711533/goeteborgs-stad.html</t>
  </si>
  <si>
    <t>Also known as Gothenburg.</t>
  </si>
  <si>
    <t>2719</t>
  </si>
  <si>
    <t>Baselland</t>
  </si>
  <si>
    <t>Basel-Country</t>
  </si>
  <si>
    <t>47.511</t>
  </si>
  <si>
    <t>7.646</t>
  </si>
  <si>
    <t>2720</t>
  </si>
  <si>
    <t>Brissago</t>
  </si>
  <si>
    <t>46.118</t>
  </si>
  <si>
    <t>8.701</t>
  </si>
  <si>
    <t>http://www.geonames.org/7285340/brissago.html</t>
  </si>
  <si>
    <t>2788</t>
  </si>
  <si>
    <t>Helvetia</t>
  </si>
  <si>
    <t>2756</t>
  </si>
  <si>
    <t>Darvas mountains</t>
  </si>
  <si>
    <t>Hobu-Ruot</t>
  </si>
  <si>
    <t>West Pamir, Darvas mountains, Hobu-Ruot</t>
  </si>
  <si>
    <t>Also known as Darvaz Range, Darvoz Range.</t>
  </si>
  <si>
    <t>2757</t>
  </si>
  <si>
    <t>Darvoz district</t>
  </si>
  <si>
    <t>Darvaz mountains</t>
  </si>
  <si>
    <t>http://www.geonames.org/1221944/darvoz.html</t>
  </si>
  <si>
    <t>2858</t>
  </si>
  <si>
    <t>Oburrot</t>
  </si>
  <si>
    <t>2859</t>
  </si>
  <si>
    <t>Peter l mts</t>
  </si>
  <si>
    <t>http://www.geonames.org/1220791/khrebet-petra-pervogo.html</t>
  </si>
  <si>
    <t>2880</t>
  </si>
  <si>
    <t>Rushan district</t>
  </si>
  <si>
    <t>Rushon District</t>
  </si>
  <si>
    <t>West Pamir, Rushan District</t>
  </si>
  <si>
    <t>38.15</t>
  </si>
  <si>
    <t>72.06</t>
  </si>
  <si>
    <t>2754</t>
  </si>
  <si>
    <t>Dan Mae Chalaeb</t>
  </si>
  <si>
    <t>Sri Nakarin dam</t>
  </si>
  <si>
    <t>Dan Mae Chalaeb, Sri Nakarin dam</t>
  </si>
  <si>
    <t>14.41</t>
  </si>
  <si>
    <t>99.13</t>
  </si>
  <si>
    <t>http://www.geonames.org/1150557/khuean-srinagarindra.html</t>
  </si>
  <si>
    <t>2805</t>
  </si>
  <si>
    <t>Khao Luang</t>
  </si>
  <si>
    <t>Huay Klong Nai</t>
  </si>
  <si>
    <t>Nakhon Si Thammarat</t>
  </si>
  <si>
    <t>Khao Luang, Huay Klong Nai</t>
  </si>
  <si>
    <t>8.502</t>
  </si>
  <si>
    <t>99.721</t>
  </si>
  <si>
    <t>Exact location unrecognized.</t>
  </si>
  <si>
    <t>2806</t>
  </si>
  <si>
    <t>Huay Mungtam</t>
  </si>
  <si>
    <t>Khao Luang, Huay Mungtam</t>
  </si>
  <si>
    <t>2807</t>
  </si>
  <si>
    <t>Haew Suwat</t>
  </si>
  <si>
    <t>Nakhon Nayok</t>
  </si>
  <si>
    <t>Khao Yai, Haew Suwat</t>
  </si>
  <si>
    <t>? 14.435</t>
  </si>
  <si>
    <t>? 101.415</t>
  </si>
  <si>
    <t>? http://www.geonames.org/9110294/nam-tok-heo-suwat.html</t>
  </si>
  <si>
    <t>2808</t>
  </si>
  <si>
    <t>Heiw Sawat</t>
  </si>
  <si>
    <t>2809</t>
  </si>
  <si>
    <t>Hew Suwat</t>
  </si>
  <si>
    <t>2810</t>
  </si>
  <si>
    <t>Wang Cham Pi</t>
  </si>
  <si>
    <t>Khao Yai, Wang Cham Pi</t>
  </si>
  <si>
    <t>2860</t>
  </si>
  <si>
    <t>Tone Sai</t>
  </si>
  <si>
    <t>? 8.028</t>
  </si>
  <si>
    <t>? 98.362</t>
  </si>
  <si>
    <t>http://www.geonames.org/7092254/khlong-ton-sai.html</t>
  </si>
  <si>
    <t>2816</t>
  </si>
  <si>
    <t>Krim. Krai</t>
  </si>
  <si>
    <t>http://www.geonames.org/703883/autonomous-republic-of-crimea.html</t>
  </si>
  <si>
    <t>2824</t>
  </si>
  <si>
    <t>Llangollen</t>
  </si>
  <si>
    <t>North Wales</t>
  </si>
  <si>
    <t>Wales</t>
  </si>
  <si>
    <t>North Wales, Llangollen</t>
  </si>
  <si>
    <t>52.971</t>
  </si>
  <si>
    <t>-3.173</t>
  </si>
  <si>
    <t>http://www.geonames.org/2644021/llangollen.html</t>
  </si>
  <si>
    <t>2712</t>
  </si>
  <si>
    <t>Bernalillo Co.</t>
  </si>
  <si>
    <t>Coronado State park, 1850 m</t>
  </si>
  <si>
    <t>New Mexico</t>
  </si>
  <si>
    <t>Bernalillo County</t>
  </si>
  <si>
    <t>Coronado State park</t>
  </si>
  <si>
    <t>1850</t>
  </si>
  <si>
    <t>35.327</t>
  </si>
  <si>
    <t>-106.559</t>
  </si>
  <si>
    <t>http://www.geonames.org/5463191/coronado-state-monument.html</t>
  </si>
  <si>
    <t>2725</t>
  </si>
  <si>
    <t>Catalina Is.</t>
  </si>
  <si>
    <t>Avalon Canyon</t>
  </si>
  <si>
    <t>Catalina Is., Avalon Canyon</t>
  </si>
  <si>
    <t>33.329</t>
  </si>
  <si>
    <t>-118.338</t>
  </si>
  <si>
    <t>http://www.geonames.org/12514452/avalon-canyon.html</t>
  </si>
  <si>
    <t>2729</t>
  </si>
  <si>
    <t>Cherry Co.</t>
  </si>
  <si>
    <t>Valentine NWR Hackberry Lake</t>
  </si>
  <si>
    <t>Nebraska</t>
  </si>
  <si>
    <t>Cherry County</t>
  </si>
  <si>
    <t>Valentine NWR, Hackberry Lake</t>
  </si>
  <si>
    <t>42.562</t>
  </si>
  <si>
    <t>-100.681</t>
  </si>
  <si>
    <t>http://www.geonames.org/5695947/hackberry-lake.html</t>
  </si>
  <si>
    <t>Valentine National Wildlife Refuge</t>
  </si>
  <si>
    <t>2732</t>
  </si>
  <si>
    <t>Clara Co.</t>
  </si>
  <si>
    <t>Kirby Cannyon Ridge NE of Morgan Hill</t>
  </si>
  <si>
    <t>Clara County</t>
  </si>
  <si>
    <t xml:space="preserve">Kirby Canyon </t>
  </si>
  <si>
    <t>Ridge NE of Morgan Hill</t>
  </si>
  <si>
    <t>37.175</t>
  </si>
  <si>
    <t>-121.643</t>
  </si>
  <si>
    <t>http://www.geonames.org/5374764/morgan-hill.html</t>
  </si>
  <si>
    <t>2733</t>
  </si>
  <si>
    <t>Clark County</t>
  </si>
  <si>
    <t>Clark at Lake Park</t>
  </si>
  <si>
    <t>Kansas</t>
  </si>
  <si>
    <t>Clark st Lake Park</t>
  </si>
  <si>
    <t>? 37.394</t>
  </si>
  <si>
    <t>?  -99.782</t>
  </si>
  <si>
    <t>? http://www.geonames.org/4269627/clark-state-fishing-lake-and-wildlife-area.html</t>
  </si>
  <si>
    <t>2734</t>
  </si>
  <si>
    <t>Clear Creek County</t>
  </si>
  <si>
    <t>Arapaho National Forest</t>
  </si>
  <si>
    <t>US 6 above Loveland Pass</t>
  </si>
  <si>
    <t>39.663</t>
  </si>
  <si>
    <t>-105.879</t>
  </si>
  <si>
    <t>http://www.geonames.org/5429555/loveland-pass.html</t>
  </si>
  <si>
    <t>2735</t>
  </si>
  <si>
    <t>Fort Huachuca, Garden Canyon</t>
  </si>
  <si>
    <t>31.481</t>
  </si>
  <si>
    <t>-110.338</t>
  </si>
  <si>
    <t>http://www.geonames.org/5295625/garden-canyon.html</t>
  </si>
  <si>
    <t>2736</t>
  </si>
  <si>
    <t>Sawmill Canyon</t>
  </si>
  <si>
    <t>2737</t>
  </si>
  <si>
    <t>Coconino Co.</t>
  </si>
  <si>
    <t>16 mi SW Flagstaff, West Fork, 6500 ft.</t>
  </si>
  <si>
    <t>Coconino County</t>
  </si>
  <si>
    <t>West Fork</t>
  </si>
  <si>
    <t>16 mi SW Flagstaff</t>
  </si>
  <si>
    <t>6500 ft</t>
  </si>
  <si>
    <t>35.028</t>
  </si>
  <si>
    <t>-111.739</t>
  </si>
  <si>
    <t>? http://www.geonames.org/5320262/west-fork-oak-creek.html</t>
  </si>
  <si>
    <t>2738</t>
  </si>
  <si>
    <t>7.5 mi.NW Flagstaff, 7350 ft.</t>
  </si>
  <si>
    <t>7.5 mi NW Flagstaff</t>
  </si>
  <si>
    <t>7350 ft.</t>
  </si>
  <si>
    <t>35.269</t>
  </si>
  <si>
    <t>-111.733</t>
  </si>
  <si>
    <t>http://www.geonames.org/5295128/fort-valley.html</t>
  </si>
  <si>
    <t>2739</t>
  </si>
  <si>
    <t>7.5 mi.W Flagstaff</t>
  </si>
  <si>
    <t>7.5 mi W Flagstaff</t>
  </si>
  <si>
    <t>35.198</t>
  </si>
  <si>
    <t>http://www.geonames.org/5294810/flagstaff.html</t>
  </si>
  <si>
    <t>2740</t>
  </si>
  <si>
    <t>Fort Valley, 7350 ft., 7.5 mi. NW Flagstaff</t>
  </si>
  <si>
    <t>Fort Valley</t>
  </si>
  <si>
    <t>2741</t>
  </si>
  <si>
    <t>Grand Canyon, South Rim, Ten X, GC, 2200 m</t>
  </si>
  <si>
    <t>South Rim of Grand Canyon, Ten X CG</t>
  </si>
  <si>
    <t>35.934</t>
  </si>
  <si>
    <t>-112.126</t>
  </si>
  <si>
    <t>http://www.geonames.org/5317099/ten-x-campground.html</t>
  </si>
  <si>
    <t>2742</t>
  </si>
  <si>
    <t>South Rim of Grand Canyon, Ten X CGG, 2200 m, open woodland</t>
  </si>
  <si>
    <t>open woodland</t>
  </si>
  <si>
    <t xml:space="preserve">Ten-X Campground </t>
  </si>
  <si>
    <t>2743</t>
  </si>
  <si>
    <t>Grand Canyon, North Rim</t>
  </si>
  <si>
    <t>Quaking Aspen Spring Camping Ground</t>
  </si>
  <si>
    <t>36.402</t>
  </si>
  <si>
    <t>-112.131</t>
  </si>
  <si>
    <t>http://www.geonames.org/5320043/watts-spring.html</t>
  </si>
  <si>
    <t>2744</t>
  </si>
  <si>
    <t>Vail Lake Road, 6500 ft, 9.5 mi. SE Flagstaff</t>
  </si>
  <si>
    <t>Vail Lake Road</t>
  </si>
  <si>
    <t>9.5 mi. SE Flagstaff</t>
  </si>
  <si>
    <t>35.097</t>
  </si>
  <si>
    <t xml:space="preserve"> -111.541</t>
  </si>
  <si>
    <t>http://www.geonames.org/6327533/vail-lake-tank.html</t>
  </si>
  <si>
    <t>2745</t>
  </si>
  <si>
    <t>Vail Lake Road, 8500 ft, 9.5 mi. SE Flagstaff</t>
  </si>
  <si>
    <t>8500 ft</t>
  </si>
  <si>
    <t>2747</t>
  </si>
  <si>
    <t>Contra Costa Co.</t>
  </si>
  <si>
    <t>Antioch</t>
  </si>
  <si>
    <t>Contra Costa County</t>
  </si>
  <si>
    <t>-121.808</t>
  </si>
  <si>
    <t>http://www.geonames.org/5324200/antioch.html</t>
  </si>
  <si>
    <t>2748</t>
  </si>
  <si>
    <t>Antioch wildlife ref.</t>
  </si>
  <si>
    <t xml:space="preserve">Antioch </t>
  </si>
  <si>
    <t>wildlife ref.</t>
  </si>
  <si>
    <t>38.016</t>
  </si>
  <si>
    <t>-121.796</t>
  </si>
  <si>
    <t>? http://www.geonames.org/5324213/antioch-dunes-national-wildlife-refuge.html</t>
  </si>
  <si>
    <t>2751</t>
  </si>
  <si>
    <t>Culberson Co.</t>
  </si>
  <si>
    <t>Guadalupe mts., Smith canyon, 5750 ft.</t>
  </si>
  <si>
    <t>Culberson County</t>
  </si>
  <si>
    <t>Guadalupe mts., Smith canyon</t>
  </si>
  <si>
    <t>5750 ft</t>
  </si>
  <si>
    <t>31.907</t>
  </si>
  <si>
    <t>-104.791</t>
  </si>
  <si>
    <t>http://www.geonames.org/5530860/smith-canyon.html</t>
  </si>
  <si>
    <t>2752</t>
  </si>
  <si>
    <t>Sierra Diablo, 20 mi. NNW Van Horn, 6000 ft.</t>
  </si>
  <si>
    <t>Sierra Diablo</t>
  </si>
  <si>
    <t>20 mi NNW Van Horn</t>
  </si>
  <si>
    <t>6000 ft</t>
  </si>
  <si>
    <t>31.315</t>
  </si>
  <si>
    <t>-104.873</t>
  </si>
  <si>
    <t>http://www.geonames.org/5520174/sierra-diablo.html</t>
  </si>
  <si>
    <t>2766</t>
  </si>
  <si>
    <t>Ferry Co.</t>
  </si>
  <si>
    <t>Bodie Mt., 5200 ft.</t>
  </si>
  <si>
    <t>Washington</t>
  </si>
  <si>
    <t>Ferry County</t>
  </si>
  <si>
    <t>Bodie Mt.</t>
  </si>
  <si>
    <t>5200 ft</t>
  </si>
  <si>
    <t>48.875</t>
  </si>
  <si>
    <t>-117.779</t>
  </si>
  <si>
    <t>http://www.geonames.org/5787694/bodie-mountain.html</t>
  </si>
  <si>
    <t>2770</t>
  </si>
  <si>
    <t>Fremont Co.</t>
  </si>
  <si>
    <t>15 km N Shoshoni</t>
  </si>
  <si>
    <t>Fremont County</t>
  </si>
  <si>
    <t>Shoshoni</t>
  </si>
  <si>
    <t>-108.132</t>
  </si>
  <si>
    <t>http://www.geonames.org/5838312/shoshoni.html</t>
  </si>
  <si>
    <t>2771</t>
  </si>
  <si>
    <t>15 km N Shoshoni, 1525 m</t>
  </si>
  <si>
    <t>1525</t>
  </si>
  <si>
    <t>2772</t>
  </si>
  <si>
    <t>Fresno Co.</t>
  </si>
  <si>
    <t>Ciervo Hills, 18 air miles SW Mendota</t>
  </si>
  <si>
    <t>Fresno County</t>
  </si>
  <si>
    <t>Ciervo Hills</t>
  </si>
  <si>
    <t>18 air miles SW Mendota</t>
  </si>
  <si>
    <t>36.588</t>
  </si>
  <si>
    <t>-120.573</t>
  </si>
  <si>
    <t>http://www.geonames.org/5372190/mendota.html</t>
  </si>
  <si>
    <t>2774</t>
  </si>
  <si>
    <t>Gibola Co.</t>
  </si>
  <si>
    <t>El Morro RV Park</t>
  </si>
  <si>
    <t>Gibola County</t>
  </si>
  <si>
    <t>35.044</t>
  </si>
  <si>
    <t>-108.321</t>
  </si>
  <si>
    <t>http://www.geonames.org/5466477/el-morro.html</t>
  </si>
  <si>
    <t>2784</t>
  </si>
  <si>
    <t>Hamilton County</t>
  </si>
  <si>
    <t>43.69</t>
  </si>
  <si>
    <t>-74.41</t>
  </si>
  <si>
    <t>http://www.geonames.org/5119847/hamilton-county.html</t>
  </si>
  <si>
    <t>2786</t>
  </si>
  <si>
    <t>Hardy W. C.</t>
  </si>
  <si>
    <t>T3N R1E S30</t>
  </si>
  <si>
    <t>South Dakota</t>
  </si>
  <si>
    <t>Hardy Work Center</t>
  </si>
  <si>
    <t>44.198</t>
  </si>
  <si>
    <t>-104.03</t>
  </si>
  <si>
    <t>http://www.geonames.org/5765349/hardy-guard-station.html</t>
  </si>
  <si>
    <t>2793</t>
  </si>
  <si>
    <t>Humboldt Co.</t>
  </si>
  <si>
    <t>Humboldt County</t>
  </si>
  <si>
    <t>40.873</t>
  </si>
  <si>
    <t>-124.079</t>
  </si>
  <si>
    <t>http://www.geonames.org/5558953/arcata.html</t>
  </si>
  <si>
    <t>2799</t>
  </si>
  <si>
    <t>Josephine County</t>
  </si>
  <si>
    <t>Eight Dollar Mountain Road</t>
  </si>
  <si>
    <t>5.3 km past bridge</t>
  </si>
  <si>
    <t>Oregon</t>
  </si>
  <si>
    <t>42.262</t>
  </si>
  <si>
    <t>-123.661</t>
  </si>
  <si>
    <t>http://www.geonames.org/5725194/eight-dollar-mountain.html</t>
  </si>
  <si>
    <t>2825</t>
  </si>
  <si>
    <t>Los Angeles County</t>
  </si>
  <si>
    <t>Bobs Gap</t>
  </si>
  <si>
    <t>north of S. Gabriels Mountains</t>
  </si>
  <si>
    <t>north of San Gabriel Mountains</t>
  </si>
  <si>
    <t>34.4535</t>
  </si>
  <si>
    <t>-117.8136</t>
  </si>
  <si>
    <t>http://www.geonames.org/5329718/bobs-gap.html</t>
  </si>
  <si>
    <t>2829</t>
  </si>
  <si>
    <t>Marin Co.</t>
  </si>
  <si>
    <t>Inverness Ridge</t>
  </si>
  <si>
    <t>Marin County</t>
  </si>
  <si>
    <t>38.101</t>
  </si>
  <si>
    <t>-122.888</t>
  </si>
  <si>
    <t>http://www.geonames.org/5359599/inverness-ridge.html</t>
  </si>
  <si>
    <t>2830</t>
  </si>
  <si>
    <t>Mesa Co.</t>
  </si>
  <si>
    <t>Mesa Lake, 14 km S. Mesa, 3080 m</t>
  </si>
  <si>
    <t>Mesa County</t>
  </si>
  <si>
    <t>Mesa Lake</t>
  </si>
  <si>
    <t>4 km S Mesa</t>
  </si>
  <si>
    <t>3080</t>
  </si>
  <si>
    <t>-108.094</t>
  </si>
  <si>
    <t>http://www.geonames.org/5430827/mesa-lake.html</t>
  </si>
  <si>
    <t>2833</t>
  </si>
  <si>
    <t>Modoc Co.</t>
  </si>
  <si>
    <t>Cedar Pass Campground</t>
  </si>
  <si>
    <t>Modoc County</t>
  </si>
  <si>
    <t>41.559</t>
  </si>
  <si>
    <t>-120.294</t>
  </si>
  <si>
    <t>http://www.geonames.org/5561154/cedar-pass-campground.html</t>
  </si>
  <si>
    <t>2834</t>
  </si>
  <si>
    <t>http://www.geonames.org/5568120/modoc-county.html</t>
  </si>
  <si>
    <t>2835</t>
  </si>
  <si>
    <t>between Saddlebag &amp; Greenstone lakes</t>
  </si>
  <si>
    <t>37.979</t>
  </si>
  <si>
    <t>-119.287</t>
  </si>
  <si>
    <t>http://www.geonames.org/5389750/saddlebag-lake.html</t>
  </si>
  <si>
    <t>2836</t>
  </si>
  <si>
    <t>Monterey Co.</t>
  </si>
  <si>
    <t>Big Creek reserve (UCNRS)</t>
  </si>
  <si>
    <t>Monterey County</t>
  </si>
  <si>
    <t>36.069</t>
  </si>
  <si>
    <t xml:space="preserve"> -121.599</t>
  </si>
  <si>
    <t>http://www.geonames.org/11903518/landels-hill-big-creek-reserve.html</t>
  </si>
  <si>
    <t>2869</t>
  </si>
  <si>
    <t>Putnam Co.</t>
  </si>
  <si>
    <t>Putnam County</t>
  </si>
  <si>
    <t>41.21</t>
  </si>
  <si>
    <t>-89.33</t>
  </si>
  <si>
    <t>http://www.geonames.org/4906962/putnam-county.html</t>
  </si>
  <si>
    <t>2883</t>
  </si>
  <si>
    <t>San Benito Co.</t>
  </si>
  <si>
    <t>Fresno</t>
  </si>
  <si>
    <t>San Benito County</t>
  </si>
  <si>
    <t>? http://www.geonames.org/5391692/san-benito-county.html</t>
  </si>
  <si>
    <t>2884</t>
  </si>
  <si>
    <t>San Bernardino County</t>
  </si>
  <si>
    <t>San Bernardino mountains</t>
  </si>
  <si>
    <t>http://www.geonames.org/5391735/san-bernardino-mountains.html</t>
  </si>
  <si>
    <t>2885</t>
  </si>
  <si>
    <t>2886</t>
  </si>
  <si>
    <t>San Clemente Island</t>
  </si>
  <si>
    <t>3 mi NW Thirst, 1500 ft</t>
  </si>
  <si>
    <t>3 mi NW Thirst</t>
  </si>
  <si>
    <t>1500 ft</t>
  </si>
  <si>
    <t>32.922</t>
  </si>
  <si>
    <t>-118.495</t>
  </si>
  <si>
    <t>http://www.geonames.org/12514770/mount-thirst.html</t>
  </si>
  <si>
    <t>Mount Thirst</t>
  </si>
  <si>
    <t>2887</t>
  </si>
  <si>
    <t>San Diago County</t>
  </si>
  <si>
    <t>Poway</t>
  </si>
  <si>
    <t>32.979</t>
  </si>
  <si>
    <t>-117.032</t>
  </si>
  <si>
    <t>http://www.geonames.org/5384690/poway.html</t>
  </si>
  <si>
    <t>2888</t>
  </si>
  <si>
    <t>San Diego Co.</t>
  </si>
  <si>
    <t>NAS Miramar 11</t>
  </si>
  <si>
    <t>32.879</t>
  </si>
  <si>
    <t>-117.125</t>
  </si>
  <si>
    <t>http://www.geonames.org/8096492/miramar-marine-corps-air-station.html</t>
  </si>
  <si>
    <t>Now known as trhe Marine Corps Air Station Miramar (MCAS Miramar)</t>
  </si>
  <si>
    <t>2889</t>
  </si>
  <si>
    <t>San Mateo Co.</t>
  </si>
  <si>
    <t>San Bruno Mt.</t>
  </si>
  <si>
    <t>San Mateo County</t>
  </si>
  <si>
    <t xml:space="preserve"> San Bruno Mountain</t>
  </si>
  <si>
    <t>37.686</t>
  </si>
  <si>
    <t>-122.432</t>
  </si>
  <si>
    <t>http://www.geonames.org/5391766/san-bruno-mountain.html</t>
  </si>
  <si>
    <t>2902</t>
  </si>
  <si>
    <t>Tacoma</t>
  </si>
  <si>
    <t>Pierce County</t>
  </si>
  <si>
    <t>47.251</t>
  </si>
  <si>
    <t>-122.459</t>
  </si>
  <si>
    <t>http://www.geonames.org/5812944/tacoma.html</t>
  </si>
  <si>
    <t>2915</t>
  </si>
  <si>
    <t>Tompkins County</t>
  </si>
  <si>
    <t>http://www.geonames.org/5141153/tompkins-county.html</t>
  </si>
  <si>
    <t>2920</t>
  </si>
  <si>
    <t>Ventura County</t>
  </si>
  <si>
    <t>Chuchupate regional sta. base</t>
  </si>
  <si>
    <t>34.797</t>
  </si>
  <si>
    <t>-119.003</t>
  </si>
  <si>
    <t>2922</t>
  </si>
  <si>
    <t>Wallowa Co.</t>
  </si>
  <si>
    <t>Hell's Canyon, Buckhorn overlook</t>
  </si>
  <si>
    <t>Wallowa County</t>
  </si>
  <si>
    <t>45.754</t>
  </si>
  <si>
    <t>-116.823</t>
  </si>
  <si>
    <t>http://www.geonames.org/5716462/buckhorn-lookout.html</t>
  </si>
  <si>
    <t>2923</t>
  </si>
  <si>
    <t>Waterbury Ctr.</t>
  </si>
  <si>
    <t>Waterbury Center</t>
  </si>
  <si>
    <t>44.381</t>
  </si>
  <si>
    <t>-72.725</t>
  </si>
  <si>
    <t>http://www.geonames.org/5242548/waterbury-center.html</t>
  </si>
  <si>
    <t>2925</t>
  </si>
  <si>
    <t>Willmiston</t>
  </si>
  <si>
    <t>Williston</t>
  </si>
  <si>
    <t>44.442</t>
  </si>
  <si>
    <t>-73.096</t>
  </si>
  <si>
    <t>http://www.geonames.org/5243014/town-of-williston.html</t>
  </si>
  <si>
    <t>ID for the administrative region.</t>
  </si>
  <si>
    <t>2840</t>
  </si>
  <si>
    <t>Namangan</t>
  </si>
  <si>
    <t>Namangan Region</t>
  </si>
  <si>
    <t>41.002</t>
  </si>
  <si>
    <t>71.645</t>
  </si>
  <si>
    <t>http://www.geonames.org/1513157/namangan.html</t>
  </si>
  <si>
    <t>2801</t>
  </si>
  <si>
    <t>Karlsburg Pomm</t>
  </si>
  <si>
    <t xml:space="preserve">Pommern, Karlsburg </t>
  </si>
  <si>
    <t>? 53.973</t>
  </si>
  <si>
    <t>? 13.614</t>
  </si>
  <si>
    <t>? http://www.geonames.org/2892887/karlsburg.html</t>
  </si>
  <si>
    <t>2917</t>
  </si>
  <si>
    <t>Turcomannia</t>
  </si>
  <si>
    <t>Latin name for Turkmenistan, but possibly used here for the wider distorical Turkestan.</t>
  </si>
  <si>
    <t>Armeenia, Sorza</t>
  </si>
  <si>
    <t>Sorẑa</t>
  </si>
  <si>
    <t>2928</t>
  </si>
  <si>
    <t>Halle a. S.</t>
  </si>
  <si>
    <t>Halle an der Saale</t>
  </si>
  <si>
    <t>51.488</t>
  </si>
  <si>
    <t>11.961</t>
  </si>
  <si>
    <t>http://www.geonames.org/2911522/halle-saale.html</t>
  </si>
  <si>
    <t>2929</t>
  </si>
  <si>
    <t>Halle/S</t>
  </si>
  <si>
    <t>2930</t>
  </si>
  <si>
    <t>2931</t>
  </si>
  <si>
    <t>2932</t>
  </si>
  <si>
    <t>2933</t>
  </si>
  <si>
    <t>Talös, Dasdatuk</t>
  </si>
  <si>
    <t xml:space="preserve">Lankaran </t>
  </si>
  <si>
    <t>38.689</t>
  </si>
  <si>
    <t>48.749</t>
  </si>
  <si>
    <t>http://www.geonames.org/400434/dastatuek.html</t>
  </si>
  <si>
    <t>2934</t>
  </si>
  <si>
    <t>Talös, Közölagats</t>
  </si>
  <si>
    <t>? 38.83</t>
  </si>
  <si>
    <t>? 48.65</t>
  </si>
  <si>
    <t>Also known as Talosch, Talish, Talis, Talõš. A mountain range. Locality is likely somewhere between Lankaran and Lerik.</t>
  </si>
  <si>
    <t>2935</t>
  </si>
  <si>
    <t>Talös, Aleksejevka</t>
  </si>
  <si>
    <t>38.664</t>
  </si>
  <si>
    <t>48.795</t>
  </si>
  <si>
    <t>http://www.geonames.org/11783718/buerc%C9%99li.html</t>
  </si>
  <si>
    <t>Also known as Talosch, Talish, Talis, Talõš. A mountain range. Now called Burjali/Bürcəli. This name is often placed nortyh of the east end of the Caucasus, but this does not match the given mountain range.</t>
  </si>
  <si>
    <t>2936</t>
  </si>
  <si>
    <t>Talosch</t>
  </si>
  <si>
    <t>Also known as Talös, Talish, Talis, Talõš. A mountain range.</t>
  </si>
  <si>
    <t>2937</t>
  </si>
  <si>
    <t>Talös̀, Lerik</t>
  </si>
  <si>
    <t>Lerik</t>
  </si>
  <si>
    <t>38.774</t>
  </si>
  <si>
    <t>48.415</t>
  </si>
  <si>
    <t>http://www.geonames.org/147611/lerik.html</t>
  </si>
  <si>
    <t>2938</t>
  </si>
  <si>
    <t>Talös, Lerik</t>
  </si>
  <si>
    <t>2939</t>
  </si>
  <si>
    <t>2940</t>
  </si>
  <si>
    <t>Sitcha</t>
  </si>
  <si>
    <t>Alöso known as Sitka.</t>
  </si>
  <si>
    <t>2941</t>
  </si>
  <si>
    <t>Insel Krk</t>
  </si>
  <si>
    <t>45.07</t>
  </si>
  <si>
    <t>14.62</t>
  </si>
  <si>
    <t>http://www.geonames.org/3197206/otok-krk.html</t>
  </si>
  <si>
    <t>2942</t>
  </si>
  <si>
    <t>Andros island</t>
  </si>
  <si>
    <t>37.86</t>
  </si>
  <si>
    <t>24.85</t>
  </si>
  <si>
    <t>http://www.geonames.org/265039/nisi-andros.html</t>
  </si>
  <si>
    <t>2943</t>
  </si>
  <si>
    <t>Alytus r., Punias Silas Park, Sq. 32, River Nemunas</t>
  </si>
  <si>
    <t>Lithuania</t>
  </si>
  <si>
    <t>Alytus</t>
  </si>
  <si>
    <t>Punios Šilas Park, Sq. 32, River Nemunas</t>
  </si>
  <si>
    <t>54.529</t>
  </si>
  <si>
    <t>24.055</t>
  </si>
  <si>
    <t>http://www.geonames.org/11308749/punios-silas.html</t>
  </si>
  <si>
    <t>2944</t>
  </si>
  <si>
    <t>Wallis, Fiesch</t>
  </si>
  <si>
    <t>Fiesch</t>
  </si>
  <si>
    <t>46.415</t>
  </si>
  <si>
    <t>8.107</t>
  </si>
  <si>
    <t>http://www.geonames.org/7285819/fiesch.html</t>
  </si>
  <si>
    <t>2945</t>
  </si>
  <si>
    <t>Craecia (Lebos) Thermi</t>
  </si>
  <si>
    <t>Craecia, Lesbos, Thérmi</t>
  </si>
  <si>
    <t>39.181</t>
  </si>
  <si>
    <t>26.486</t>
  </si>
  <si>
    <t>http://www.geonames.org/258045/loutropoli-thermis.html</t>
  </si>
  <si>
    <t>2946</t>
  </si>
  <si>
    <t>Teneriffe, Valle de Arriba</t>
  </si>
  <si>
    <t xml:space="preserve"> Santiago del Teide</t>
  </si>
  <si>
    <t>28.307</t>
  </si>
  <si>
    <t>-16.802</t>
  </si>
  <si>
    <t>http://www.geonames.org/2509909/valle-de-arriba.html</t>
  </si>
  <si>
    <t>2947</t>
  </si>
  <si>
    <t>Atlas med., Reraia</t>
  </si>
  <si>
    <t>2022-03-08</t>
  </si>
  <si>
    <t>2948</t>
  </si>
  <si>
    <t>CANARY ISL. TENERIFE</t>
  </si>
  <si>
    <t>2 km W of Buenavista</t>
  </si>
  <si>
    <t>Buenavista</t>
  </si>
  <si>
    <t>-16.869</t>
  </si>
  <si>
    <t>2949</t>
  </si>
  <si>
    <t>CYPRUS Cavo Greco</t>
  </si>
  <si>
    <t>CYPRUS, Cavo Greco</t>
  </si>
  <si>
    <t>Also known as Cape Greco.</t>
  </si>
  <si>
    <t>2950</t>
  </si>
  <si>
    <t>Dagö Haldi</t>
  </si>
  <si>
    <t>Hiiu</t>
  </si>
  <si>
    <t>Dagö, Haldi</t>
  </si>
  <si>
    <t>58.808</t>
  </si>
  <si>
    <t>22.468</t>
  </si>
  <si>
    <t>http://www.geonames.org/592203/haldi.html</t>
  </si>
  <si>
    <t>Dagö = Hiiumaa</t>
  </si>
  <si>
    <t>2951</t>
  </si>
  <si>
    <t>FRANCE, Gir. Etud. Sabl. Mar., P. de Arcach</t>
  </si>
  <si>
    <t>Gir. Etud. Sabl. Mar., P. de Arcach</t>
  </si>
  <si>
    <t>? 44.664</t>
  </si>
  <si>
    <t>? -1.164</t>
  </si>
  <si>
    <t>2952</t>
  </si>
  <si>
    <t>Gotland pr. Visby</t>
  </si>
  <si>
    <t xml:space="preserve"> pr. Visby</t>
  </si>
  <si>
    <t>2953</t>
  </si>
  <si>
    <t>Gotlandia</t>
  </si>
  <si>
    <t xml:space="preserve">Gotlandia </t>
  </si>
  <si>
    <t>2954</t>
  </si>
  <si>
    <t>Gr. Glockner</t>
  </si>
  <si>
    <t>2955</t>
  </si>
  <si>
    <t>GREECE Palop. Mt. Aroania, Helmos</t>
  </si>
  <si>
    <t>Palop., Mt. Aroania, Helmos</t>
  </si>
  <si>
    <t>2956</t>
  </si>
  <si>
    <t>GREECE Palop. Mt. Kilini nr. Ag. Nikolaos</t>
  </si>
  <si>
    <t xml:space="preserve">Palop., Mt. Kilini </t>
  </si>
  <si>
    <t>nr. Ag. Nikolaos</t>
  </si>
  <si>
    <t>37.881</t>
  </si>
  <si>
    <t>22.512</t>
  </si>
  <si>
    <t>2957</t>
  </si>
  <si>
    <t>GREECE, Levos, Skala Kallonis, Malemi hotel</t>
  </si>
  <si>
    <t xml:space="preserve">Lesvos, Skala Kallonis </t>
  </si>
  <si>
    <t>Malemi hotel</t>
  </si>
  <si>
    <t>39.209</t>
  </si>
  <si>
    <t>26.203</t>
  </si>
  <si>
    <t>http://www.geonames.org/9962465/hotel-malemi.html</t>
  </si>
  <si>
    <t>Also known as Skala Kallonis, Σκάλα Καλλονής.</t>
  </si>
  <si>
    <t>2958</t>
  </si>
  <si>
    <t>2959</t>
  </si>
  <si>
    <t>Grossglockner, Guttal</t>
  </si>
  <si>
    <t>47.063</t>
  </si>
  <si>
    <t>12.818</t>
  </si>
  <si>
    <t>http://www.geonames.org/12514759/guttal.html</t>
  </si>
  <si>
    <t>2960</t>
  </si>
  <si>
    <t>Helvet. Airolo</t>
  </si>
  <si>
    <t>2961</t>
  </si>
  <si>
    <t>Helvet. S. Gotthard</t>
  </si>
  <si>
    <t>2962</t>
  </si>
  <si>
    <t>IRAN E. Azerbayjan, Majareh-Kolur</t>
  </si>
  <si>
    <t>Ardabil</t>
  </si>
  <si>
    <t>E. Azerbayjan, Majareh - Kolur</t>
  </si>
  <si>
    <t>37.48</t>
  </si>
  <si>
    <t>48.66</t>
  </si>
  <si>
    <t>http://www.geonames.org/125260/majareh.html</t>
  </si>
  <si>
    <r>
      <rPr>
        <sz val="11.0"/>
      </rPr>
      <t xml:space="preserve">Kolur = </t>
    </r>
    <r>
      <rPr>
        <sz val="11.0"/>
        <u/>
      </rPr>
      <t>http://www.geonames.org/126743/kolur.html</t>
    </r>
  </si>
  <si>
    <t>2963</t>
  </si>
  <si>
    <t>IRAN Kerman Sar Chesmeh</t>
  </si>
  <si>
    <t>Kermān</t>
  </si>
  <si>
    <t>Sar Chesmeh</t>
  </si>
  <si>
    <t>30.01</t>
  </si>
  <si>
    <t>55.79</t>
  </si>
  <si>
    <t>http://www.geonames.org/123060/shahrak-e-mes-sar-cheshmeh.html</t>
  </si>
  <si>
    <t>Also known as Sarcheshmeh.</t>
  </si>
  <si>
    <t>2964</t>
  </si>
  <si>
    <t>IRAN Khorasan Mashhad</t>
  </si>
  <si>
    <t xml:space="preserve">Razavi Khorasan </t>
  </si>
  <si>
    <t>Mashhad</t>
  </si>
  <si>
    <t>59.59</t>
  </si>
  <si>
    <t>http://www.geonames.org/124665/mashhad.html</t>
  </si>
  <si>
    <t>2965</t>
  </si>
  <si>
    <t>Ital. Riccione</t>
  </si>
  <si>
    <t>Rimini</t>
  </si>
  <si>
    <t>Riccione</t>
  </si>
  <si>
    <t>44.002</t>
  </si>
  <si>
    <t>12.649</t>
  </si>
  <si>
    <t>http://www.geonames.org/3169424/riccione.html</t>
  </si>
  <si>
    <t>2966</t>
  </si>
  <si>
    <t>Italia Roma</t>
  </si>
  <si>
    <t>Roma</t>
  </si>
  <si>
    <t>41.893</t>
  </si>
  <si>
    <t>12.501</t>
  </si>
  <si>
    <t>http://www.geonames.org/3169070/rome.html</t>
  </si>
  <si>
    <t>2967</t>
  </si>
  <si>
    <t>Maroc Ait-Melloul pr. Oued Sous</t>
  </si>
  <si>
    <t>2968</t>
  </si>
  <si>
    <t>Lusit. Figueira da Foz</t>
  </si>
  <si>
    <t>Figueira da Foz</t>
  </si>
  <si>
    <t>40.147</t>
  </si>
  <si>
    <t>-8.841</t>
  </si>
  <si>
    <t>http://www.geonames.org/2739590/figueira-da-foz.html</t>
  </si>
  <si>
    <t>2969</t>
  </si>
  <si>
    <t>Mad. Serra d'Agua</t>
  </si>
  <si>
    <t>Madeira, Serra d'Agua</t>
  </si>
  <si>
    <t>32.727</t>
  </si>
  <si>
    <t>-17.027</t>
  </si>
  <si>
    <t>http://www.geonames.org/2263031/serra-de-agua.html</t>
  </si>
  <si>
    <t>2970</t>
  </si>
  <si>
    <t>Madeira Ilheu Chao</t>
  </si>
  <si>
    <t>Madeira, Ilhéu Chão</t>
  </si>
  <si>
    <t>32.585</t>
  </si>
  <si>
    <t>-16.545</t>
  </si>
  <si>
    <t>http://www.geonames.org/2269325/ilheu-chao.html</t>
  </si>
  <si>
    <t>2971</t>
  </si>
  <si>
    <t>Maroc Tamri N de Agadir</t>
  </si>
  <si>
    <t>Agadir-Ida-Ou Tanane</t>
  </si>
  <si>
    <t xml:space="preserve">Tamri </t>
  </si>
  <si>
    <t>N de Agadir</t>
  </si>
  <si>
    <t>30.674</t>
  </si>
  <si>
    <t>-9.851</t>
  </si>
  <si>
    <t>http://www.geonames.org/2568400/tamri.html</t>
  </si>
  <si>
    <t>2972</t>
  </si>
  <si>
    <t>Marocco, Rabat</t>
  </si>
  <si>
    <t>2973</t>
  </si>
  <si>
    <t>Marocco, Tanger</t>
  </si>
  <si>
    <t>2974</t>
  </si>
  <si>
    <t>Morocco, Knitra, Foret de Mamora</t>
  </si>
  <si>
    <t>Knitra, Foret de Mamora</t>
  </si>
  <si>
    <t>34.101</t>
  </si>
  <si>
    <t>-6.341</t>
  </si>
  <si>
    <t>http://www.geonames.org/2543075/ghabat-al-ma-mora.html</t>
  </si>
  <si>
    <t>2975</t>
  </si>
  <si>
    <t>NORGE VE: Stokke Melsomvik</t>
  </si>
  <si>
    <t>VE</t>
  </si>
  <si>
    <t xml:space="preserve">Stokke </t>
  </si>
  <si>
    <t>Melsomvik</t>
  </si>
  <si>
    <t>59.214</t>
  </si>
  <si>
    <t>10.336</t>
  </si>
  <si>
    <t>http://www.geonames.org/3146049/melsomvik.html</t>
  </si>
  <si>
    <t>2976</t>
  </si>
  <si>
    <t>NORGE Vånå [? Rövetshö]</t>
  </si>
  <si>
    <t xml:space="preserve">Vånå </t>
  </si>
  <si>
    <t>? Rövetshö</t>
  </si>
  <si>
    <t>61.873</t>
  </si>
  <si>
    <t>9.112</t>
  </si>
  <si>
    <t>2977</t>
  </si>
  <si>
    <t>Norge Vägamo dalen</t>
  </si>
  <si>
    <t>Vägamo dalen</t>
  </si>
  <si>
    <t>2978</t>
  </si>
  <si>
    <t>Beskidy Mts.</t>
  </si>
  <si>
    <t>5 km S Ustrzyki Górne</t>
  </si>
  <si>
    <t>Subcarpathian</t>
  </si>
  <si>
    <t>Bieszczady</t>
  </si>
  <si>
    <t xml:space="preserve"> Gmina Lutowiska </t>
  </si>
  <si>
    <t>49.077</t>
  </si>
  <si>
    <t>22.661</t>
  </si>
  <si>
    <t>http://www.geonames.org/756279/ustrzyki-gorne.html</t>
  </si>
  <si>
    <t>2979</t>
  </si>
  <si>
    <t>Porto Santo (Mad.) Pico Juliana</t>
  </si>
  <si>
    <t>Madeira, Porto Santo, Pico Juliana</t>
  </si>
  <si>
    <t>33.083</t>
  </si>
  <si>
    <t>-16.316</t>
  </si>
  <si>
    <t>http://www.geonames.org/2267318/pico-juliana.html</t>
  </si>
  <si>
    <t>2980</t>
  </si>
  <si>
    <t>Porto Santo (Mad.) Punta d'Areia</t>
  </si>
  <si>
    <t>Madeira, Porto Santo, Punta d'Areia</t>
  </si>
  <si>
    <t>? 33.087</t>
  </si>
  <si>
    <t>? -16.356</t>
  </si>
  <si>
    <t>TYPO FOR Fonta d' ?</t>
  </si>
  <si>
    <t>2981</t>
  </si>
  <si>
    <t>Presqui'le P.P.</t>
  </si>
  <si>
    <t>2982</t>
  </si>
  <si>
    <t>Pulkova</t>
  </si>
  <si>
    <t>St. Petersburg</t>
  </si>
  <si>
    <t>59.774</t>
  </si>
  <si>
    <t>30.323</t>
  </si>
  <si>
    <t>http://www.geonames.org/8504963/pulkovo2.html</t>
  </si>
  <si>
    <t>2983</t>
  </si>
  <si>
    <t>2984</t>
  </si>
  <si>
    <t>Russia Polar Ural Krasnyi Kramer 200 m sandy riverside meadow</t>
  </si>
  <si>
    <t>Nenets Autonomous Okrug</t>
  </si>
  <si>
    <t>Polar Ural, Krasnyi Kamen</t>
  </si>
  <si>
    <t>sandy riverside meadow</t>
  </si>
  <si>
    <t>66d55m</t>
  </si>
  <si>
    <t>65d10m</t>
  </si>
  <si>
    <t>Coordinates from a collectors' label</t>
  </si>
  <si>
    <t>2985</t>
  </si>
  <si>
    <t>Russia Tuva rep, E. tannu-Ola mts., 5 km ENE Khol-Oozha</t>
  </si>
  <si>
    <t>E. Tannu-Ola mts.</t>
  </si>
  <si>
    <t>5 km ENE Khol-Oozha</t>
  </si>
  <si>
    <t>50.751</t>
  </si>
  <si>
    <t>94.483</t>
  </si>
  <si>
    <t>http://www.geonames.org/1503589/khol-oozhu.html</t>
  </si>
  <si>
    <t>Also known as Khol'-Oozhu, Холь-Оожу.</t>
  </si>
  <si>
    <t>2986</t>
  </si>
  <si>
    <t>RUSSIA Tuva rep. Lake Tere-Khol, sand dunes</t>
  </si>
  <si>
    <t>Lake Tere-Khol</t>
  </si>
  <si>
    <t>50.632</t>
  </si>
  <si>
    <t>97.405</t>
  </si>
  <si>
    <t>http://www.geonames.org/1489731/ozero-tere-khol.html</t>
  </si>
  <si>
    <t xml:space="preserve">Also known as Tere-Khol', Тере-Холь. </t>
  </si>
  <si>
    <t>2988</t>
  </si>
  <si>
    <t>Schweitz Wallis Berisal</t>
  </si>
  <si>
    <t>Berisal</t>
  </si>
  <si>
    <t>46.296</t>
  </si>
  <si>
    <t>8.064</t>
  </si>
  <si>
    <t>http://www.geonames.org/2661553/berisal.html</t>
  </si>
  <si>
    <t>2989</t>
  </si>
  <si>
    <t>Schweitz Wallis Brig</t>
  </si>
  <si>
    <t>2990</t>
  </si>
  <si>
    <t>Schweitz Wallis Tarbel-Mosalp</t>
  </si>
  <si>
    <t>Törbel</t>
  </si>
  <si>
    <t>Moosalp</t>
  </si>
  <si>
    <t>46.251</t>
  </si>
  <si>
    <t>7.829</t>
  </si>
  <si>
    <t>http://www.geonames.org/11075168/moosalp.html</t>
  </si>
  <si>
    <t>2991</t>
  </si>
  <si>
    <t>Schweiz Chur</t>
  </si>
  <si>
    <t>Chur</t>
  </si>
  <si>
    <t>46.858</t>
  </si>
  <si>
    <t>9.523</t>
  </si>
  <si>
    <t>http://www.geonames.org/7285515/chur.html</t>
  </si>
  <si>
    <t>2992</t>
  </si>
  <si>
    <t>Schweiz Andermatt</t>
  </si>
  <si>
    <t>2993</t>
  </si>
  <si>
    <t>Sk. Vegeholm</t>
  </si>
  <si>
    <t>Vegeholm</t>
  </si>
  <si>
    <t>56.2056</t>
  </si>
  <si>
    <t>12.8066</t>
  </si>
  <si>
    <t>http://www.geonames.org/2663442/vegeholm.html</t>
  </si>
  <si>
    <t>2994</t>
  </si>
  <si>
    <t>SSSR Novosib. Obl. Karasuk</t>
  </si>
  <si>
    <t>2995</t>
  </si>
  <si>
    <t>Suecia Laxvik</t>
  </si>
  <si>
    <t>2996</t>
  </si>
  <si>
    <t>Suecia Mälarhusen</t>
  </si>
  <si>
    <t>2997</t>
  </si>
  <si>
    <t>Suecia Skåne Falsterbo</t>
  </si>
  <si>
    <t>Vellinge</t>
  </si>
  <si>
    <t>Falsterbo</t>
  </si>
  <si>
    <t>55.397</t>
  </si>
  <si>
    <t>12.829</t>
  </si>
  <si>
    <t>http://www.geonames.org/2715477/falsterbo.html</t>
  </si>
  <si>
    <t>2998</t>
  </si>
  <si>
    <t>Suecia Skåne Videmölle</t>
  </si>
  <si>
    <t>2999</t>
  </si>
  <si>
    <t>Sverige Öland, St. Rör</t>
  </si>
  <si>
    <t>Stora Rör</t>
  </si>
  <si>
    <t>56.754</t>
  </si>
  <si>
    <t>16.539</t>
  </si>
  <si>
    <t>http://www.geonames.org/2672615/stora-roer.html</t>
  </si>
  <si>
    <t>3001</t>
  </si>
  <si>
    <t>SW-Altai, Katun valley, 7 km W Katanda</t>
  </si>
  <si>
    <t>7 km W Katanda</t>
  </si>
  <si>
    <t>50.138</t>
  </si>
  <si>
    <t>86.082</t>
  </si>
  <si>
    <t>3002</t>
  </si>
  <si>
    <t>Tadzikistan Dzamak</t>
  </si>
  <si>
    <t>Džamak</t>
  </si>
  <si>
    <t>38.276</t>
  </si>
  <si>
    <t>71.575</t>
  </si>
  <si>
    <t>http://www.geonames.org/1221851/jamag.html</t>
  </si>
  <si>
    <t>3003</t>
  </si>
  <si>
    <t>Transcaspien Firuza</t>
  </si>
  <si>
    <t>Firuza</t>
  </si>
  <si>
    <t>3004</t>
  </si>
  <si>
    <t>3005</t>
  </si>
  <si>
    <t>USSR 60 km N Novosibirsk, nr. Cherney mys</t>
  </si>
  <si>
    <t>60 km N Novosibirsk, nr. Chernyy Mys</t>
  </si>
  <si>
    <t xml:space="preserve"> 55.51 </t>
  </si>
  <si>
    <t>83.28</t>
  </si>
  <si>
    <t>http://www.geonames.org/1507963/chernyy-mys.html</t>
  </si>
  <si>
    <t>Also known as Chernyi Mys, Черный Мыс.</t>
  </si>
  <si>
    <t>3006</t>
  </si>
  <si>
    <t>USSR, Gorno-Altaisk</t>
  </si>
  <si>
    <t>3007</t>
  </si>
  <si>
    <t>USSR, Siberia, Gorno-Altaisk aut. obl., Teletsk oz., Artybash</t>
  </si>
  <si>
    <t>Siberia, Gorno-Altaisk aut. obl., Teletsk oz., Artybash</t>
  </si>
  <si>
    <t>3008</t>
  </si>
  <si>
    <t>Österreich Grossglockner</t>
  </si>
  <si>
    <t>3009</t>
  </si>
  <si>
    <t>Österreich, Rotenmann, Bösenstein</t>
  </si>
  <si>
    <t>Rottenmann</t>
  </si>
  <si>
    <t>Bösenstein</t>
  </si>
  <si>
    <t>47.443</t>
  </si>
  <si>
    <t>14.401</t>
  </si>
  <si>
    <t>http://www.geonames.org/2777824/grosser-boesenstein.html</t>
  </si>
  <si>
    <t>3010</t>
  </si>
  <si>
    <t>Anderbak</t>
  </si>
  <si>
    <t>38.231</t>
  </si>
  <si>
    <t>71.544</t>
  </si>
  <si>
    <t>http://www.geonames.org/1222279/andarbog.html</t>
  </si>
  <si>
    <t>Also known as  Andarbag, Andarbog.</t>
  </si>
  <si>
    <t>3011</t>
  </si>
  <si>
    <t>3012</t>
  </si>
  <si>
    <t>Caucasus</t>
  </si>
  <si>
    <t>http://www.geonames.org/573081/caucasus-mountains.html</t>
  </si>
  <si>
    <t>3013</t>
  </si>
  <si>
    <t>Kaukasus</t>
  </si>
  <si>
    <t>3014</t>
  </si>
  <si>
    <t>http://www.geonames.org/3996063/mexico.html</t>
  </si>
  <si>
    <t>3015</t>
  </si>
  <si>
    <t>Puerto Plata, El Batey</t>
  </si>
  <si>
    <t>El Batey</t>
  </si>
  <si>
    <t>3016</t>
  </si>
  <si>
    <t>Puerto Plata, Playa Dorado</t>
  </si>
  <si>
    <t>Playa Dorado</t>
  </si>
  <si>
    <t>http://www.geonames.org/8425843/playa-dorada.html</t>
  </si>
  <si>
    <t>ID for the resort.</t>
  </si>
  <si>
    <t>3017</t>
  </si>
  <si>
    <t>Uganda Kibale Forest</t>
  </si>
  <si>
    <t xml:space="preserve">Uganda </t>
  </si>
  <si>
    <t>Western Region</t>
  </si>
  <si>
    <t>Kibale Forest</t>
  </si>
  <si>
    <t>0.46</t>
  </si>
  <si>
    <t>30.37</t>
  </si>
  <si>
    <t>http://www.geonames.org/7839149/kibale-national-park.html</t>
  </si>
  <si>
    <t>3018</t>
  </si>
  <si>
    <t>-8.34</t>
  </si>
  <si>
    <t>http://www.geonames.org/1650534/bali.html</t>
  </si>
  <si>
    <t>3019</t>
  </si>
  <si>
    <t>PERU Alto Mayo 30 km N Rioja</t>
  </si>
  <si>
    <t xml:space="preserve"> 30 km N Rioja</t>
  </si>
  <si>
    <t>-5.67</t>
  </si>
  <si>
    <t>-77.1</t>
  </si>
  <si>
    <t>http://www.geonames.org/3692863/rioja.html</t>
  </si>
  <si>
    <t>3020</t>
  </si>
  <si>
    <t>Uganda W Kibale</t>
  </si>
  <si>
    <t>W Kibale</t>
  </si>
  <si>
    <t>3021</t>
  </si>
  <si>
    <t>Nepal Mt. Pulchoki</t>
  </si>
  <si>
    <t>Mt. Pulchoki</t>
  </si>
  <si>
    <t>27.572</t>
  </si>
  <si>
    <t>85.404</t>
  </si>
  <si>
    <t>http://www.geonames.org/1282909/phulchoki-dada.html</t>
  </si>
  <si>
    <t>3022</t>
  </si>
  <si>
    <t>Mepal Godavari, 15 km E Kathmandu</t>
  </si>
  <si>
    <t>Godavari</t>
  </si>
  <si>
    <t>15 km E Kathmandu</t>
  </si>
  <si>
    <t>27.595</t>
  </si>
  <si>
    <t>85.391</t>
  </si>
  <si>
    <t>http://www.geonames.org/7965565/godawari.html</t>
  </si>
  <si>
    <t>3023</t>
  </si>
  <si>
    <t>Thailand, Nakhon Rat., Khao Yai</t>
  </si>
  <si>
    <t>3024</t>
  </si>
  <si>
    <t>Burma</t>
  </si>
  <si>
    <t>3025</t>
  </si>
  <si>
    <t>Sumatra Labuan Bilik</t>
  </si>
  <si>
    <t xml:space="preserve"> North Sumatra </t>
  </si>
  <si>
    <t>Labuhan Batu</t>
  </si>
  <si>
    <t>Sumatra, Labuan Bilik</t>
  </si>
  <si>
    <t>2.514</t>
  </si>
  <si>
    <t>100.244</t>
  </si>
  <si>
    <t>http://www.geonames.org/12461061/kelurahan-labuhan-bilik.html</t>
  </si>
  <si>
    <t>3026</t>
  </si>
  <si>
    <t>3027</t>
  </si>
  <si>
    <t>Skåne Ringsjön</t>
  </si>
  <si>
    <t>Ringsjön</t>
  </si>
  <si>
    <t>55.877</t>
  </si>
  <si>
    <t>13.503</t>
  </si>
  <si>
    <t>http://www.geonames.org/8132371/ringsjoe-del.html</t>
  </si>
  <si>
    <t>3028</t>
  </si>
  <si>
    <t>Wienerwald</t>
  </si>
  <si>
    <t>48.111</t>
  </si>
  <si>
    <t>15.933</t>
  </si>
  <si>
    <t>http://www.geonames.org/7871857/wienerwald.html</t>
  </si>
  <si>
    <t>3029</t>
  </si>
  <si>
    <t>Bayern pr. Coburg</t>
  </si>
  <si>
    <t>Bayern, pr. Coburg</t>
  </si>
  <si>
    <t>50.26</t>
  </si>
  <si>
    <t>10.96</t>
  </si>
  <si>
    <t>http://www.geonames.org/2939951/coburg.html</t>
  </si>
  <si>
    <t>3030</t>
  </si>
  <si>
    <t>Biriutsch</t>
  </si>
  <si>
    <t>? 50.65</t>
  </si>
  <si>
    <t>?  38.41</t>
  </si>
  <si>
    <t>? http://www.geonames.org/576307/biryuchek.html</t>
  </si>
  <si>
    <t>Also known as Biriutsch, Biryuch, Бирюч. Two localities in S Russia have this name. Coordinates are for the larger of them.</t>
  </si>
  <si>
    <t>3031</t>
  </si>
  <si>
    <t>Tauria</t>
  </si>
  <si>
    <t>Tauria is an old name roughly corresponding to the current Crimea.</t>
  </si>
  <si>
    <t>3032</t>
  </si>
  <si>
    <t>Barcelona Prat</t>
  </si>
  <si>
    <t>Barcelona</t>
  </si>
  <si>
    <t>Prat</t>
  </si>
  <si>
    <t>41.311</t>
  </si>
  <si>
    <t>2.089</t>
  </si>
  <si>
    <t>http://www.geonames.org/6356195/el-prat-de-llobregat.html</t>
  </si>
  <si>
    <t>3033</t>
  </si>
  <si>
    <t>Fuschl am See</t>
  </si>
  <si>
    <t>13.299</t>
  </si>
  <si>
    <t>http://www.geonames.org/2779084/fuschl-am-see.html</t>
  </si>
  <si>
    <t>3035</t>
  </si>
  <si>
    <t>Tyrol Kaisergebirge</t>
  </si>
  <si>
    <t xml:space="preserve">Tyrol </t>
  </si>
  <si>
    <t>Kaisergebirge</t>
  </si>
  <si>
    <t>http://www.geonames.org/2774947/kaisergebirge.html</t>
  </si>
  <si>
    <t>3036</t>
  </si>
  <si>
    <t>Tyrol Oberburgl</t>
  </si>
  <si>
    <t xml:space="preserve">Imst </t>
  </si>
  <si>
    <t>Sölden</t>
  </si>
  <si>
    <t>Oberburgl</t>
  </si>
  <si>
    <t>3037</t>
  </si>
  <si>
    <t>3038</t>
  </si>
  <si>
    <t>Vorsmi, Saxby vill.</t>
  </si>
  <si>
    <t>Lääne</t>
  </si>
  <si>
    <t>59.021</t>
  </si>
  <si>
    <t>23.139</t>
  </si>
  <si>
    <t>http://www.geonames.org/11053630/saxby-kuela.html</t>
  </si>
  <si>
    <t>3039</t>
  </si>
  <si>
    <t>Sicilia, Mendello</t>
  </si>
  <si>
    <t xml:space="preserve"> Sicily</t>
  </si>
  <si>
    <t>38.201</t>
  </si>
  <si>
    <t>http://www.geonames.org/2524095/mondello.html</t>
  </si>
  <si>
    <t>3040</t>
  </si>
  <si>
    <t>Savoie 700 m</t>
  </si>
  <si>
    <t xml:space="preserve">Savoie </t>
  </si>
  <si>
    <t>45.52</t>
  </si>
  <si>
    <t>6.46</t>
  </si>
  <si>
    <t>http://www.geonames.org/2975517/savoy.html</t>
  </si>
  <si>
    <t>Also known as Savoy.</t>
  </si>
  <si>
    <t>3041</t>
  </si>
  <si>
    <t>Lenkoran</t>
  </si>
  <si>
    <t>Lənkəran</t>
  </si>
  <si>
    <t>38.754</t>
  </si>
  <si>
    <t>48.851</t>
  </si>
  <si>
    <t>http://www.geonames.org/147622/lankaran.html</t>
  </si>
  <si>
    <t>3042</t>
  </si>
  <si>
    <t>Algarve, Faro</t>
  </si>
  <si>
    <t>-7.934</t>
  </si>
  <si>
    <t>http://www.geonames.org/2268339/faro.html</t>
  </si>
  <si>
    <t>3043</t>
  </si>
  <si>
    <t>Baixo Alentejo</t>
  </si>
  <si>
    <t>38.164</t>
  </si>
  <si>
    <t>-7.891</t>
  </si>
  <si>
    <t>http://www.geonames.org/8010884/cuba.html</t>
  </si>
  <si>
    <t>3044</t>
  </si>
  <si>
    <t>3045</t>
  </si>
  <si>
    <t>Salzburg Schwarzach St. Veit</t>
  </si>
  <si>
    <t>Pongau</t>
  </si>
  <si>
    <t>Schwarzach - St. Veit</t>
  </si>
  <si>
    <t>47.324</t>
  </si>
  <si>
    <t>13.149</t>
  </si>
  <si>
    <t>http://www.geonames.org/2766351/sankt-veit-im-pongau.html</t>
  </si>
  <si>
    <t>3046</t>
  </si>
  <si>
    <t>Avis</t>
  </si>
  <si>
    <t>39.056</t>
  </si>
  <si>
    <t>-7.892</t>
  </si>
  <si>
    <t>http://www.geonames.org/2271340/avis.html</t>
  </si>
  <si>
    <t>3047</t>
  </si>
  <si>
    <t>Lagardo Seminario</t>
  </si>
  <si>
    <t>40.2034</t>
  </si>
  <si>
    <t>-8.4201</t>
  </si>
  <si>
    <t>3048</t>
  </si>
  <si>
    <t>Zouara-Tripolis road</t>
  </si>
  <si>
    <t>Libya</t>
  </si>
  <si>
    <t>32.78</t>
  </si>
  <si>
    <t>12.51</t>
  </si>
  <si>
    <t>http://www.geonames.org/2208425/zuwarah.html</t>
  </si>
  <si>
    <t>Zouara is here interpreted as Zuwara.</t>
  </si>
  <si>
    <t>3049</t>
  </si>
  <si>
    <t>Penhas da Saúde</t>
  </si>
  <si>
    <t>Covilhã</t>
  </si>
  <si>
    <t>40.308</t>
  </si>
  <si>
    <t>-7.549</t>
  </si>
  <si>
    <t>http://www.geonames.org/2736421/penhas-da-saude.html</t>
  </si>
  <si>
    <t>3050</t>
  </si>
  <si>
    <t>Lousã</t>
  </si>
  <si>
    <t>pr Coimbra</t>
  </si>
  <si>
    <t>40.111</t>
  </si>
  <si>
    <t>-8.251</t>
  </si>
  <si>
    <t>http://www.geonames.org/2738154/lousa.html</t>
  </si>
  <si>
    <t>3051</t>
  </si>
  <si>
    <t>São João do Campo</t>
  </si>
  <si>
    <t>40.241</t>
  </si>
  <si>
    <t>-8.512</t>
  </si>
  <si>
    <t>http://www.geonames.org/2734472/sao-joao-do-campo.html</t>
  </si>
  <si>
    <t>3052</t>
  </si>
  <si>
    <t>Lusit. Gerez Gerez</t>
  </si>
  <si>
    <t>Gerez</t>
  </si>
  <si>
    <t>? 41.729</t>
  </si>
  <si>
    <t>? -8.162</t>
  </si>
  <si>
    <r>
      <rPr>
        <sz val="11.0"/>
        <u/>
      </rPr>
      <t xml:space="preserve">? </t>
    </r>
    <r>
      <rPr>
        <sz val="11.0"/>
        <u/>
      </rPr>
      <t>http://www.geonames.org/2739026/geres.html</t>
    </r>
  </si>
  <si>
    <t>3053</t>
  </si>
  <si>
    <t>40.424</t>
  </si>
  <si>
    <t>-8.741</t>
  </si>
  <si>
    <t>3054</t>
  </si>
  <si>
    <t>Sahara Espanol Meselet pr Aaiun</t>
  </si>
  <si>
    <t>Spanish Sahara</t>
  </si>
  <si>
    <t xml:space="preserve">Sahara Espanol, Meselet </t>
  </si>
  <si>
    <t>pr Aaiun</t>
  </si>
  <si>
    <t>27.139</t>
  </si>
  <si>
    <t>-13.198</t>
  </si>
  <si>
    <t>http://www.geonames.org/2462881/laayoune.html</t>
  </si>
  <si>
    <t>Aaiun = Laayoune.</t>
  </si>
  <si>
    <t>3055</t>
  </si>
  <si>
    <t>Caucase</t>
  </si>
  <si>
    <t>Caucasus in french.</t>
  </si>
  <si>
    <t>3056</t>
  </si>
  <si>
    <t>POLAND Sw-krz. Szklana Huta</t>
  </si>
  <si>
    <t>SW-krz., Szklana Huta</t>
  </si>
  <si>
    <t>3057</t>
  </si>
  <si>
    <t>3058</t>
  </si>
  <si>
    <t>Väike-Pakri island</t>
  </si>
  <si>
    <t>Paldiski, Väike-Pakri island</t>
  </si>
  <si>
    <t>59.339</t>
  </si>
  <si>
    <t>23.977</t>
  </si>
  <si>
    <t>3059</t>
  </si>
  <si>
    <t>LATVIA Riga r. Turaida</t>
  </si>
  <si>
    <t>Riga, r. Turaida</t>
  </si>
  <si>
    <t>57.186</t>
  </si>
  <si>
    <t>24.841</t>
  </si>
  <si>
    <t>http://www.geonames.org/454753/turaida.html</t>
  </si>
  <si>
    <t>3060</t>
  </si>
  <si>
    <t>Corfu, Acharavi</t>
  </si>
  <si>
    <t>19.816</t>
  </si>
  <si>
    <t>http://www.geonames.org/6692637/acharavi.html</t>
  </si>
  <si>
    <t>3061</t>
  </si>
  <si>
    <t>Alyt.: Punios Silas</t>
  </si>
  <si>
    <t>Punios šilas</t>
  </si>
  <si>
    <t>54.523</t>
  </si>
  <si>
    <t>24.052</t>
  </si>
  <si>
    <t>3062</t>
  </si>
  <si>
    <t>Kaun.: Skévonys</t>
  </si>
  <si>
    <t>Birštonas</t>
  </si>
  <si>
    <t>54.616</t>
  </si>
  <si>
    <t>23.983</t>
  </si>
  <si>
    <t>http://www.geonames.org/11307146/skevonys.html</t>
  </si>
  <si>
    <t>3063</t>
  </si>
  <si>
    <t>USSR, SW-Altai, 15 km S Katanda, Bert-Kum</t>
  </si>
  <si>
    <t>USSR, SW-Altai, Bert-Kum</t>
  </si>
  <si>
    <t>3064</t>
  </si>
  <si>
    <t>USSR Novosibirsk, Akademogorodok</t>
  </si>
  <si>
    <t>3065</t>
  </si>
  <si>
    <t>USSR Novosib. Obl., Karasuk, steppe</t>
  </si>
  <si>
    <t>3066</t>
  </si>
  <si>
    <t>3067</t>
  </si>
  <si>
    <t>3068</t>
  </si>
  <si>
    <t>Bayern pr Neustadt</t>
  </si>
  <si>
    <t>pr. Neustadt</t>
  </si>
  <si>
    <t>49.57</t>
  </si>
  <si>
    <t>10.61</t>
  </si>
  <si>
    <t>http://www.geonames.org/2864057/neustadt-an-der-aisch.html</t>
  </si>
  <si>
    <t>3069</t>
  </si>
  <si>
    <t>Holland dunes W of Leiden</t>
  </si>
  <si>
    <t>dunes west of Leiden</t>
  </si>
  <si>
    <t>Netherlands</t>
  </si>
  <si>
    <t>South Holland</t>
  </si>
  <si>
    <t>52.184</t>
  </si>
  <si>
    <t>4.369</t>
  </si>
  <si>
    <t>http://www.geonames.org/2753007/katwijkse-duinen.html</t>
  </si>
  <si>
    <t>3070</t>
  </si>
  <si>
    <t>Coburg</t>
  </si>
  <si>
    <t>3071</t>
  </si>
  <si>
    <t>Pärnu r. Orajoe nr. Kabli</t>
  </si>
  <si>
    <t xml:space="preserve"> Orajõe</t>
  </si>
  <si>
    <t>nr. Kabli</t>
  </si>
  <si>
    <t>57.951</t>
  </si>
  <si>
    <t>24.445</t>
  </si>
  <si>
    <t>http://www.geonames.org/11049854/orajoe-kuela.html</t>
  </si>
  <si>
    <t>3072</t>
  </si>
  <si>
    <t>Oued Tensift</t>
  </si>
  <si>
    <t>http://www.geonames.org/2528961/oued-tennsift.html</t>
  </si>
  <si>
    <t>3073</t>
  </si>
  <si>
    <t>pr Coburg</t>
  </si>
  <si>
    <t>pr. Coburg</t>
  </si>
  <si>
    <t>3074</t>
  </si>
  <si>
    <t>Fiesole</t>
  </si>
  <si>
    <t>pr. Firenze</t>
  </si>
  <si>
    <t>Tuscany</t>
  </si>
  <si>
    <t>pr Firenze</t>
  </si>
  <si>
    <t>43.806</t>
  </si>
  <si>
    <t>11.296</t>
  </si>
  <si>
    <t>http://www.geonames.org/3177019/fiesole.html</t>
  </si>
  <si>
    <t>3075</t>
  </si>
  <si>
    <t>Pommern, Coeslin</t>
  </si>
  <si>
    <t>Pomeranian</t>
  </si>
  <si>
    <t>16.175</t>
  </si>
  <si>
    <t>http://www.geonames.org/3095093/koslinka.html</t>
  </si>
  <si>
    <t>3076</t>
  </si>
  <si>
    <t>Bahamas</t>
  </si>
  <si>
    <t>Nassau</t>
  </si>
  <si>
    <t>The Bahamas</t>
  </si>
  <si>
    <t>25.039</t>
  </si>
  <si>
    <t>-77.348</t>
  </si>
  <si>
    <t>http://www.geonames.org/3571824/nassau.html</t>
  </si>
  <si>
    <t>3077</t>
  </si>
  <si>
    <t>Yonne department</t>
  </si>
  <si>
    <t>Bassau</t>
  </si>
  <si>
    <t>Yonne</t>
  </si>
  <si>
    <t>47.925</t>
  </si>
  <si>
    <t>3.511</t>
  </si>
  <si>
    <t>http://www.geonames.org/6451829/bassou.html</t>
  </si>
  <si>
    <t>Interpreted as Bassou.</t>
  </si>
  <si>
    <t>3078</t>
  </si>
  <si>
    <t>Nord.Mongolei, Changai</t>
  </si>
  <si>
    <t>Mongolia</t>
  </si>
  <si>
    <t>Nord. Mongolei, Changai</t>
  </si>
  <si>
    <t>47.75</t>
  </si>
  <si>
    <t>100.08</t>
  </si>
  <si>
    <t>300000</t>
  </si>
  <si>
    <t>http://www.geonames.org/2031025/hangayn-nuruu.html</t>
  </si>
  <si>
    <t>Khangai Mountains. Date and locality based on notes in "On the Nomenclature of Colias nastes mongola Alphéraky, 1897 and Colias tamerlana Staudinger, 1897 (Lepidoptera, Pieridae)" (Gorbunov, 2012), which tracks Leder's travels based on his publications: 
"In1892, he travelled to Urga [=Ulaanbaatar] and the east part of Changai.
I found three publications on this journey two of
which were written by the traveler himself in German
(Leder, 1894b, 1895), and one was as a note submitted
by N. Kuznetsov (1893). Subsequently, H. Leder visited
Mongolia several times, up to 1905. However, he
probably switched completely to ethnographic studies
since nothing is known about any insect collections in
that period."</t>
  </si>
  <si>
    <t>3079</t>
  </si>
  <si>
    <t>Gdańsk</t>
  </si>
  <si>
    <t>Oliwa</t>
  </si>
  <si>
    <t>54.403</t>
  </si>
  <si>
    <t>18.533</t>
  </si>
  <si>
    <t>http://www.geonames.org/3090147/oliwa.html</t>
  </si>
  <si>
    <t>ITALIA Sardinia Bultei</t>
  </si>
  <si>
    <t>Sardinia</t>
  </si>
  <si>
    <t xml:space="preserve">Sassari </t>
  </si>
  <si>
    <t>Sardinia, Bultei</t>
  </si>
  <si>
    <t>40.457</t>
  </si>
  <si>
    <t>9.064</t>
  </si>
  <si>
    <t>http://www.geonames.org/3181415/bultei.html</t>
  </si>
  <si>
    <t>3081</t>
  </si>
  <si>
    <t>ITALIA Sardinia Mts. NW of Bosa</t>
  </si>
  <si>
    <t>Sardinia, Mts. NW of Bosa</t>
  </si>
  <si>
    <t>Mts. NW of Bosa</t>
  </si>
  <si>
    <t>40.327</t>
  </si>
  <si>
    <t>8.477</t>
  </si>
  <si>
    <t>http://www.geonames.org/3181706/bosa.html</t>
  </si>
  <si>
    <t>3082</t>
  </si>
  <si>
    <t>ESTONIA Piusa-jogi Välke-Härmä</t>
  </si>
  <si>
    <t xml:space="preserve">Võru </t>
  </si>
  <si>
    <t>Välke-Härmä, Piusa-jogi</t>
  </si>
  <si>
    <t>at river Piusa</t>
  </si>
  <si>
    <t>57.7817</t>
  </si>
  <si>
    <t>27.3744</t>
  </si>
  <si>
    <t>http://www.geonames.org/11053404/vaeiko-haermae-kuela.html</t>
  </si>
  <si>
    <t xml:space="preserve">Välke: 57.795, 27.379. </t>
  </si>
  <si>
    <t>3083</t>
  </si>
  <si>
    <t>Bessanèse</t>
  </si>
  <si>
    <t>3084</t>
  </si>
  <si>
    <t>Tehran province</t>
  </si>
  <si>
    <t>Azad Bar</t>
  </si>
  <si>
    <t>70km W Karaj</t>
  </si>
  <si>
    <t>Alborz Province</t>
  </si>
  <si>
    <t>Tehran province, Azad Bar</t>
  </si>
  <si>
    <t>36.145</t>
  </si>
  <si>
    <t>51.256</t>
  </si>
  <si>
    <t>http://www.geonames.org/8101/azadbar.html</t>
  </si>
  <si>
    <t>3085</t>
  </si>
  <si>
    <t>Kerman province</t>
  </si>
  <si>
    <t>30.002</t>
  </si>
  <si>
    <t>55.793</t>
  </si>
  <si>
    <t>3086</t>
  </si>
  <si>
    <t>Gilan province</t>
  </si>
  <si>
    <t>Fowman</t>
  </si>
  <si>
    <t>37.228</t>
  </si>
  <si>
    <t>49.314</t>
  </si>
  <si>
    <t>http://www.geonames.org/134441/fuman.html</t>
  </si>
  <si>
    <t>3087</t>
  </si>
  <si>
    <t>Rustam Abad-Salan Sar</t>
  </si>
  <si>
    <t>Rustam Abad - Salan Sar</t>
  </si>
  <si>
    <t>36.915</t>
  </si>
  <si>
    <t>49.432</t>
  </si>
  <si>
    <t>http://www.geonames.org/41236/selan-sar.html</t>
  </si>
  <si>
    <t>Salan Sar: 36.9238 N, 49.378 E. Rostamabad: 36.901. N, 49.492 E.</t>
  </si>
  <si>
    <t>3088</t>
  </si>
  <si>
    <t>Fars province</t>
  </si>
  <si>
    <t>15km E Sa'adatshahr</t>
  </si>
  <si>
    <t>15 km E Sa'adatshahr</t>
  </si>
  <si>
    <t>30.062</t>
  </si>
  <si>
    <t>53.281</t>
  </si>
  <si>
    <t>http://www.geonames.org/118123/sa-adat-shahr.html</t>
  </si>
  <si>
    <t>3089</t>
  </si>
  <si>
    <t>3090</t>
  </si>
  <si>
    <t>Transcasp.</t>
  </si>
  <si>
    <t>3092</t>
  </si>
  <si>
    <t>España Barcelona Prat</t>
  </si>
  <si>
    <t>3093</t>
  </si>
  <si>
    <t>Lusitania Estremadura Rio Mouro</t>
  </si>
  <si>
    <t>Lusitania, Estremadura, Rio Mouro</t>
  </si>
  <si>
    <t>38.771</t>
  </si>
  <si>
    <t>-9.331</t>
  </si>
  <si>
    <t>Rio de Mouro.</t>
  </si>
  <si>
    <t>3094</t>
  </si>
  <si>
    <t>Iraq Karbala Rozazah Lake</t>
  </si>
  <si>
    <t>Iraq</t>
  </si>
  <si>
    <t>Karbalā</t>
  </si>
  <si>
    <t>Rozazah Lake</t>
  </si>
  <si>
    <t>43.64</t>
  </si>
  <si>
    <t>http://www.geonames.org/91982/buhayrat-ar-razazah.html</t>
  </si>
  <si>
    <t>3095</t>
  </si>
  <si>
    <t>Albufera de Adra</t>
  </si>
  <si>
    <t>3096</t>
  </si>
  <si>
    <t>Pollença</t>
  </si>
  <si>
    <t>Serra de Tramuntana</t>
  </si>
  <si>
    <t>Mallorca, Pollença</t>
  </si>
  <si>
    <t>39.877</t>
  </si>
  <si>
    <t>3.016</t>
  </si>
  <si>
    <t>http://www.geonames.org/6533963/pollenca.html</t>
  </si>
  <si>
    <t>3097</t>
  </si>
  <si>
    <t>Maikop, Abadseskaja</t>
  </si>
  <si>
    <t>Adygea</t>
  </si>
  <si>
    <t xml:space="preserve">44d45m </t>
  </si>
  <si>
    <t>40d10m</t>
  </si>
  <si>
    <t>3098</t>
  </si>
  <si>
    <t>Älvkarleby</t>
  </si>
  <si>
    <t xml:space="preserve">Uppsala </t>
  </si>
  <si>
    <t>60.571</t>
  </si>
  <si>
    <t>17.447</t>
  </si>
  <si>
    <t>http://www.geonames.org/2726284/aelvkarleby-kommun.html</t>
  </si>
  <si>
    <t>3099</t>
  </si>
  <si>
    <t>Sakyo-ku, Takaragaike Park</t>
  </si>
  <si>
    <t>35.057</t>
  </si>
  <si>
    <t>135.784</t>
  </si>
  <si>
    <t>http://www.geonames.org/6697557/takaraga-ike.html</t>
  </si>
  <si>
    <t>3100</t>
  </si>
  <si>
    <t>Teletsk. Oz., Artybash</t>
  </si>
  <si>
    <t>3101</t>
  </si>
  <si>
    <t>ESTONIA: Vorumaa Väike-Härma at r. Piusa</t>
  </si>
  <si>
    <t>Välke-Härmä</t>
  </si>
  <si>
    <t>3102</t>
  </si>
  <si>
    <t>Slanstorp</t>
  </si>
  <si>
    <t>55.908</t>
  </si>
  <si>
    <t>13.497</t>
  </si>
  <si>
    <t>http://www.geonames.org/6941411/stanstorp-och-ormanaes.html</t>
  </si>
  <si>
    <t>3103</t>
  </si>
  <si>
    <t>München</t>
  </si>
  <si>
    <t>11.55</t>
  </si>
  <si>
    <t>http://www.geonames.org/2867714/munich.html</t>
  </si>
  <si>
    <t>Also known as Munich.</t>
  </si>
  <si>
    <t>3104</t>
  </si>
  <si>
    <t>Cypros</t>
  </si>
  <si>
    <t>3105</t>
  </si>
  <si>
    <t>http://www.geonames.org/1529047/xinjiang-uyghur-autonomous-region.html</t>
  </si>
  <si>
    <t>3106</t>
  </si>
  <si>
    <t>Silesia Teschen</t>
  </si>
  <si>
    <t>Central Europe, Poland/Czechia</t>
  </si>
  <si>
    <t>? http://www.geonames.org/11924075/cesky-tesin.html</t>
  </si>
  <si>
    <t>Cieszyn Silesia. A historical region currently split between The Czech Republic and Poland.</t>
  </si>
  <si>
    <t>3107</t>
  </si>
  <si>
    <t>Tschita Transbaikalien</t>
  </si>
  <si>
    <t>Transbaikalien, Tschita</t>
  </si>
  <si>
    <t>3108</t>
  </si>
  <si>
    <t>DDR Berlin Umg. Glienicke</t>
  </si>
  <si>
    <t>DDR, Berlin Umg., Glienicke</t>
  </si>
  <si>
    <t>52.632</t>
  </si>
  <si>
    <t>13.326</t>
  </si>
  <si>
    <t>http://www.geonames.org/7602482/glienicke-nordbahn.html</t>
  </si>
  <si>
    <t>3109</t>
  </si>
  <si>
    <t>DDR Berlin Umg.  Schönfließ</t>
  </si>
  <si>
    <t xml:space="preserve">DDR, Berlin Umg., Schönfließ </t>
  </si>
  <si>
    <t>52.652</t>
  </si>
  <si>
    <t>13.331</t>
  </si>
  <si>
    <t>http://www.geonames.org/2836620/schoenfliess.html</t>
  </si>
  <si>
    <t>3110</t>
  </si>
  <si>
    <t>DDR Berlin Umg. Clienicke</t>
  </si>
  <si>
    <t>3111</t>
  </si>
  <si>
    <t>DDR Berlin Umg. Schönfiess</t>
  </si>
  <si>
    <t>3112</t>
  </si>
  <si>
    <t>Jugosl. Ljublana</t>
  </si>
  <si>
    <t>Ljublana</t>
  </si>
  <si>
    <t>3113</t>
  </si>
  <si>
    <t>Acharavi</t>
  </si>
  <si>
    <t>3114</t>
  </si>
  <si>
    <t>Takaragaike Park</t>
  </si>
  <si>
    <t>3115</t>
  </si>
  <si>
    <t>Lusit. Sa Estrela Penhas da Saúde</t>
  </si>
  <si>
    <t>3116</t>
  </si>
  <si>
    <t>Lusit. Lousa pr Coimbra</t>
  </si>
  <si>
    <t>3117</t>
  </si>
  <si>
    <t>Lusit. Beira S. João do Campo</t>
  </si>
  <si>
    <t>3118</t>
  </si>
  <si>
    <t>Lusit. Algarve Faro</t>
  </si>
  <si>
    <t>3119</t>
  </si>
  <si>
    <t>Lusit. Alemtejo Cuba</t>
  </si>
  <si>
    <t>3120</t>
  </si>
  <si>
    <t>Lusit. Biera Mira</t>
  </si>
  <si>
    <t>3121</t>
  </si>
  <si>
    <t>Libya Zouara-Tripolis road</t>
  </si>
  <si>
    <t>3122</t>
  </si>
  <si>
    <t>Estland Ösel Kaali</t>
  </si>
  <si>
    <t>Ösel, Kaali</t>
  </si>
  <si>
    <t>58.361</t>
  </si>
  <si>
    <t>22.665</t>
  </si>
  <si>
    <t>http://www.geonames.org/11052525/kaali-kuela.html</t>
  </si>
  <si>
    <t>Ösel = Saaremaa.</t>
  </si>
  <si>
    <t>3123</t>
  </si>
  <si>
    <t>Riga r. Turaida</t>
  </si>
  <si>
    <t>road from Riga Turaida</t>
  </si>
  <si>
    <t>? road from Riga to Turaida</t>
  </si>
  <si>
    <t>57.07</t>
  </si>
  <si>
    <t>24.49</t>
  </si>
  <si>
    <t>3124</t>
  </si>
  <si>
    <t>LITHUANIA Alyt.: Punios Silas</t>
  </si>
  <si>
    <t>3125</t>
  </si>
  <si>
    <t>LITHUANIA Kaun.: Skévonys</t>
  </si>
  <si>
    <t>3126</t>
  </si>
  <si>
    <t>USSR Novosibirsk Akademogorodok</t>
  </si>
  <si>
    <t>3127</t>
  </si>
  <si>
    <t>USSR Novosib. Obl. Karasuk steppe</t>
  </si>
  <si>
    <t>3128</t>
  </si>
  <si>
    <t>Orajõe, Kabli</t>
  </si>
  <si>
    <t>3129</t>
  </si>
  <si>
    <t>3130</t>
  </si>
  <si>
    <t>3131</t>
  </si>
  <si>
    <t>3132</t>
  </si>
  <si>
    <t>Portugal Aviz</t>
  </si>
  <si>
    <t xml:space="preserve">Portugal </t>
  </si>
  <si>
    <t>Aviz</t>
  </si>
  <si>
    <t>39.071</t>
  </si>
  <si>
    <t xml:space="preserve"> -7.899</t>
  </si>
  <si>
    <t>3133</t>
  </si>
  <si>
    <t>Portugal Coimbra Lagardo Seminario</t>
  </si>
  <si>
    <t>3134</t>
  </si>
  <si>
    <t>Spalato</t>
  </si>
  <si>
    <t>Split-Dalmatia</t>
  </si>
  <si>
    <t>43.516</t>
  </si>
  <si>
    <t>16.457</t>
  </si>
  <si>
    <t>http://www.geonames.org/3190261/split.html</t>
  </si>
  <si>
    <t>Also known as Split.</t>
  </si>
  <si>
    <t>3135</t>
  </si>
  <si>
    <t>Moravia Umg. Brod</t>
  </si>
  <si>
    <t>Moravia, Umg. Brod</t>
  </si>
  <si>
    <t>? 49.026</t>
  </si>
  <si>
    <t>? 17.652</t>
  </si>
  <si>
    <t>http://www.geonames.org/3063736/uhersky-brod.html</t>
  </si>
  <si>
    <t>3136</t>
  </si>
  <si>
    <t>Piusa river</t>
  </si>
  <si>
    <t>http://www.geonames.org/453736/piuza.html</t>
  </si>
  <si>
    <t>3137</t>
  </si>
  <si>
    <t>Azores, Terceira, Achada</t>
  </si>
  <si>
    <t>38.75</t>
  </si>
  <si>
    <t>-27.28</t>
  </si>
  <si>
    <t>Interpreted as Vale d'Achada.</t>
  </si>
  <si>
    <t>3138</t>
  </si>
  <si>
    <t>Terceira, Achada</t>
  </si>
  <si>
    <t>3139</t>
  </si>
  <si>
    <t>Tenerife, P. de la Cruz</t>
  </si>
  <si>
    <t>Guía de Isora</t>
  </si>
  <si>
    <t>3140</t>
  </si>
  <si>
    <t>Tenerife, P. de San Juan</t>
  </si>
  <si>
    <t>28.182</t>
  </si>
  <si>
    <t>-16.817</t>
  </si>
  <si>
    <t>http://www.geonames.org/2511350/playa-de-san-juan.html</t>
  </si>
  <si>
    <t>3141</t>
  </si>
  <si>
    <t>3142</t>
  </si>
  <si>
    <t>Ösel, Kuressaare</t>
  </si>
  <si>
    <t>3143</t>
  </si>
  <si>
    <t>Cr. Canaria, Tafira</t>
  </si>
  <si>
    <t>3144</t>
  </si>
  <si>
    <t>Escheburg</t>
  </si>
  <si>
    <t>53.467</t>
  </si>
  <si>
    <t>10.317</t>
  </si>
  <si>
    <t>http://www.geonames.org/6551429/escheburg.html</t>
  </si>
  <si>
    <t>3145</t>
  </si>
  <si>
    <t>Atlas mnt., Arround</t>
  </si>
  <si>
    <t>Marrakesh-Safi</t>
  </si>
  <si>
    <t>31.126</t>
  </si>
  <si>
    <t xml:space="preserve"> -7.917</t>
  </si>
  <si>
    <t>http://www.geonames.org/2557127/around.html</t>
  </si>
  <si>
    <t>3146</t>
  </si>
  <si>
    <t>Arround</t>
  </si>
  <si>
    <t>3147</t>
  </si>
  <si>
    <t>Peña de Francia</t>
  </si>
  <si>
    <t>Castille and León</t>
  </si>
  <si>
    <t>Salamanca</t>
  </si>
  <si>
    <t>40.511</t>
  </si>
  <si>
    <t>-6.178</t>
  </si>
  <si>
    <t>http://www.geonames.org/3113963/sierra-de-pena-de-francia.html</t>
  </si>
  <si>
    <t>3148</t>
  </si>
  <si>
    <t>3149</t>
  </si>
  <si>
    <t>Saaremaa, Vilsandi</t>
  </si>
  <si>
    <t>58.381</t>
  </si>
  <si>
    <t>21.861</t>
  </si>
  <si>
    <t>http://www.geonames.org/587584/vilsandi.html</t>
  </si>
  <si>
    <t>3150</t>
  </si>
  <si>
    <t>St Davids</t>
  </si>
  <si>
    <t>Newfoundland</t>
  </si>
  <si>
    <t>St David's</t>
  </si>
  <si>
    <t>48.203</t>
  </si>
  <si>
    <t>-58.868</t>
  </si>
  <si>
    <t>http://www.geonames.org/6155791/st-david-s.html</t>
  </si>
  <si>
    <t>Also known as Saint David's.</t>
  </si>
  <si>
    <t>3151</t>
  </si>
  <si>
    <t>Kuuba</t>
  </si>
  <si>
    <t>3152</t>
  </si>
  <si>
    <t>Maryland, Columbia</t>
  </si>
  <si>
    <t>2023-04-14</t>
  </si>
  <si>
    <t>3153</t>
  </si>
  <si>
    <t>LOT, Terrou Las Desc.</t>
  </si>
  <si>
    <t>Lot</t>
  </si>
  <si>
    <t>Terrou, Las Descargues</t>
  </si>
  <si>
    <t>44.7791</t>
  </si>
  <si>
    <t>1.9969</t>
  </si>
  <si>
    <t>http://www.geonames.org/12524192/las-descargues.html</t>
  </si>
  <si>
    <t>3154</t>
  </si>
  <si>
    <t>Tuscany, Montaione</t>
  </si>
  <si>
    <t>43.551</t>
  </si>
  <si>
    <t>10.914</t>
  </si>
  <si>
    <t>http://www.geonames.org/3173103/montaione.html</t>
  </si>
  <si>
    <t>3155</t>
  </si>
  <si>
    <t>Krk, Omisalj crossing Road 102</t>
  </si>
  <si>
    <t>Primorje-Gorski Kotar</t>
  </si>
  <si>
    <t>Krk - Omišalj</t>
  </si>
  <si>
    <t>Krk - Omišalj crossing Road 102</t>
  </si>
  <si>
    <t>45.13</t>
  </si>
  <si>
    <t>14.55</t>
  </si>
  <si>
    <t>3156</t>
  </si>
  <si>
    <t>VAR, Meounes</t>
  </si>
  <si>
    <t>Var, Meounes</t>
  </si>
  <si>
    <t>43.277</t>
  </si>
  <si>
    <t>5.968</t>
  </si>
  <si>
    <t>http://www.geonames.org/2994486/meounes-les-montrieux.html</t>
  </si>
  <si>
    <t>3157</t>
  </si>
  <si>
    <t>Orient. Pyrenees, Caixas, La Serre</t>
  </si>
  <si>
    <t xml:space="preserve">Occitanie </t>
  </si>
  <si>
    <t xml:space="preserve"> Pyrénées-Orientales</t>
  </si>
  <si>
    <t>42.5882</t>
  </si>
  <si>
    <t>2.6861</t>
  </si>
  <si>
    <t>http://www.geonames.org/3029170/caixas.html</t>
  </si>
  <si>
    <t>3158</t>
  </si>
  <si>
    <t>SW BULGARIA 1 km from Gotse Delchev to Petrich</t>
  </si>
  <si>
    <t xml:space="preserve">SW Bulgaria, Gotse Delchev </t>
  </si>
  <si>
    <t>1 km from Gotse Delchev to Petrich</t>
  </si>
  <si>
    <t>41.586</t>
  </si>
  <si>
    <t xml:space="preserve"> 23.698</t>
  </si>
  <si>
    <t>http://www.geonames.org/731108/gotse-delchev.html</t>
  </si>
  <si>
    <t>3159</t>
  </si>
  <si>
    <t>VAR, Tourves</t>
  </si>
  <si>
    <t>Var, Tourves</t>
  </si>
  <si>
    <t>43.408</t>
  </si>
  <si>
    <t xml:space="preserve"> 5.924</t>
  </si>
  <si>
    <t>http://www.geonames.org/2972168/tourves.html</t>
  </si>
  <si>
    <t>Identifier for the town, not the adm. region.</t>
  </si>
  <si>
    <t>3160</t>
  </si>
  <si>
    <t>Provence, Gordes</t>
  </si>
  <si>
    <t xml:space="preserve"> Vaucluse</t>
  </si>
  <si>
    <t>43.911</t>
  </si>
  <si>
    <t>5.201</t>
  </si>
  <si>
    <t>http://www.geonames.org/6451548/gordes.html</t>
  </si>
  <si>
    <t>3161</t>
  </si>
  <si>
    <t>St. Jean du Gard</t>
  </si>
  <si>
    <t>Saint-Jean-du-Gard</t>
  </si>
  <si>
    <t>44.105</t>
  </si>
  <si>
    <t>3.886</t>
  </si>
  <si>
    <t>http://www.geonames.org/6431413/saint-jean-du-gard.html</t>
  </si>
  <si>
    <t>3162</t>
  </si>
  <si>
    <t>Bretagne</t>
  </si>
  <si>
    <t>http://www.geonames.org/3030293/bretagne.html</t>
  </si>
  <si>
    <t>3163</t>
  </si>
  <si>
    <t>Riverside</t>
  </si>
  <si>
    <t>33.953</t>
  </si>
  <si>
    <t>-117.396</t>
  </si>
  <si>
    <t>http://www.geonames.org/5387877/riverside.html</t>
  </si>
  <si>
    <t>ID for the city.</t>
  </si>
  <si>
    <t>3164</t>
  </si>
  <si>
    <t>Läänemaa</t>
  </si>
  <si>
    <t>Virtsu</t>
  </si>
  <si>
    <t>2023-05-05</t>
  </si>
  <si>
    <t>58.579</t>
  </si>
  <si>
    <t>23.536</t>
  </si>
  <si>
    <t>http://www.geonames.org/587559/virtsu.html</t>
  </si>
  <si>
    <t>3165</t>
  </si>
  <si>
    <t>Boa Sorte</t>
  </si>
  <si>
    <t>TODO: TRACE SAHLBERG</t>
  </si>
  <si>
    <t>3166</t>
  </si>
  <si>
    <t>Amazones</t>
  </si>
  <si>
    <t>http://www.geonames.org/3407729/amazon-river.html</t>
  </si>
  <si>
    <t>River Amazon</t>
  </si>
  <si>
    <t>3167</t>
  </si>
  <si>
    <t>Amboina</t>
  </si>
  <si>
    <t xml:space="preserve">Maluku </t>
  </si>
  <si>
    <t>-3.62</t>
  </si>
  <si>
    <t>128.17</t>
  </si>
  <si>
    <t>http://www.geonames.org/1651529/pulau-ambon.html</t>
  </si>
  <si>
    <t>Interpreted as the Ambon Island.</t>
  </si>
  <si>
    <t>3168</t>
  </si>
  <si>
    <t>Amer. Centr.</t>
  </si>
  <si>
    <t>Central America</t>
  </si>
  <si>
    <t>http://www.geonames.org/7729892/central-america.html</t>
  </si>
  <si>
    <t>3169</t>
  </si>
  <si>
    <t>Boa Sorta</t>
  </si>
  <si>
    <t>Exact locality unknown. Alternative spelling Boa Sorte.</t>
  </si>
  <si>
    <t>3170</t>
  </si>
  <si>
    <t>Bogota</t>
  </si>
  <si>
    <t>4.609</t>
  </si>
  <si>
    <t>-74.082</t>
  </si>
  <si>
    <t>http://www.geonames.org/3688689/bogota.html</t>
  </si>
  <si>
    <t>3171</t>
  </si>
  <si>
    <t>http://www.geonames.org/1648148/borneo.html</t>
  </si>
  <si>
    <t>3172</t>
  </si>
  <si>
    <t>Brasil</t>
  </si>
  <si>
    <t>3173</t>
  </si>
  <si>
    <t>Brasil. inter.</t>
  </si>
  <si>
    <t>Brasil, inter.</t>
  </si>
  <si>
    <t>3174</t>
  </si>
  <si>
    <t>Brasil.</t>
  </si>
  <si>
    <t>3175</t>
  </si>
  <si>
    <t>Brasilia</t>
  </si>
  <si>
    <t>3176</t>
  </si>
  <si>
    <t>Caffraria</t>
  </si>
  <si>
    <t>Also known as Kaffraria, Kaffiria, Kaffirland. An obsolete name for roughly the current Eastern Cape province, but apparently also used for a wider area in what is now South Africa.</t>
  </si>
  <si>
    <t>3177</t>
  </si>
  <si>
    <t>Carthagena</t>
  </si>
  <si>
    <t>10.398</t>
  </si>
  <si>
    <t>-75.494</t>
  </si>
  <si>
    <t>http://www.geonames.org/3687238/cartagena.html</t>
  </si>
  <si>
    <t>Interpreted as Cartagena de Indias. Also known as Cartagena.</t>
  </si>
  <si>
    <t>3179</t>
  </si>
  <si>
    <t>Celebes</t>
  </si>
  <si>
    <t>http://www.geonames.org/1626233/pulau-sulawesi.html</t>
  </si>
  <si>
    <t>Identifier for the island.</t>
  </si>
  <si>
    <t>3180</t>
  </si>
  <si>
    <t>Ceram</t>
  </si>
  <si>
    <t>3181</t>
  </si>
  <si>
    <t>http://www.geonames.org/1227604/sri-lanka.html</t>
  </si>
  <si>
    <t>An old name for Sri Lanka. Identifier for the island.</t>
  </si>
  <si>
    <t>3182</t>
  </si>
  <si>
    <t>Chiriqui</t>
  </si>
  <si>
    <t xml:space="preserve">Chiriquí </t>
  </si>
  <si>
    <t>http://www.geonames.org/3712410/provincia-de-chiriqui.html</t>
  </si>
  <si>
    <t>Identifier for the modern province.</t>
  </si>
  <si>
    <t>3183</t>
  </si>
  <si>
    <t>Chontales</t>
  </si>
  <si>
    <t>? 12.069</t>
  </si>
  <si>
    <t>? -85.17</t>
  </si>
  <si>
    <t>http://www.geonames.org/3620368/departamento-de-chontales.html</t>
  </si>
  <si>
    <t>Coordinates for the modern Chontales Department.</t>
  </si>
  <si>
    <t>3184</t>
  </si>
  <si>
    <t>3185</t>
  </si>
  <si>
    <t>3186</t>
  </si>
  <si>
    <t>Fl. Amazon</t>
  </si>
  <si>
    <t>3187</t>
  </si>
  <si>
    <t>Ins. Philipp.</t>
  </si>
  <si>
    <t>http://www.geonames.org/1694011/philippine-islands.html</t>
  </si>
  <si>
    <t>3189</t>
  </si>
  <si>
    <t>Madagasc.</t>
  </si>
  <si>
    <t>3190</t>
  </si>
  <si>
    <t>3191</t>
  </si>
  <si>
    <t>Makonje b. Mundame</t>
  </si>
  <si>
    <t>? 4.58</t>
  </si>
  <si>
    <t>? 9.52</t>
  </si>
  <si>
    <t>3192</t>
  </si>
  <si>
    <t>Malaccu</t>
  </si>
  <si>
    <t>Asia, Malay Peninsula</t>
  </si>
  <si>
    <t>Near Malacca  City, of the whole Malay Peninsula?</t>
  </si>
  <si>
    <t>3193</t>
  </si>
  <si>
    <t>3194</t>
  </si>
  <si>
    <t>Minas Gerais</t>
  </si>
  <si>
    <t>http://www.geonames.org/3457153/minas-gerais.html</t>
  </si>
  <si>
    <t>3195</t>
  </si>
  <si>
    <t>http://www.geonames.org/3617476/republic-of-nicaragua.html</t>
  </si>
  <si>
    <t>3196</t>
  </si>
  <si>
    <t>Nova Friburgo</t>
  </si>
  <si>
    <t>-22.279</t>
  </si>
  <si>
    <t>-42.529</t>
  </si>
  <si>
    <t>http://www.geonames.org/3456166/nova-friburgo.html</t>
  </si>
  <si>
    <t>3197</t>
  </si>
  <si>
    <t>N. Granada</t>
  </si>
  <si>
    <t>Nueva Granada</t>
  </si>
  <si>
    <t>Interpreted as the historical Republic of New Granada (1831-1858), now split between  Colombia, Panama, Costa Rica, Ecuador,  Venezuela, Peru and Brazil.</t>
  </si>
  <si>
    <r>
      <rPr>
        <sz val="11.0"/>
      </rPr>
      <t xml:space="preserve">See </t>
    </r>
    <r>
      <rPr>
        <sz val="11.0"/>
        <u/>
      </rPr>
      <t>http://en.wikipedia.org/wiki/Republic_of_New_Granada.</t>
    </r>
  </si>
  <si>
    <t>3198</t>
  </si>
  <si>
    <t>P. Natal</t>
  </si>
  <si>
    <t>Interpreted as the Natal Province/Colony.</t>
  </si>
  <si>
    <t>3199</t>
  </si>
  <si>
    <t>3200</t>
  </si>
  <si>
    <t>Pozuzu</t>
  </si>
  <si>
    <t>Pasco</t>
  </si>
  <si>
    <t>Oxapampa</t>
  </si>
  <si>
    <t>-10.07</t>
  </si>
  <si>
    <t>-75.55</t>
  </si>
  <si>
    <t>http://www.geonames.org/3931820/pozuzo.html</t>
  </si>
  <si>
    <t>A German/Austrian colony in mid to late 19th century. Also known as Pozuzo.</t>
  </si>
  <si>
    <t>3201</t>
  </si>
  <si>
    <t>Rio Grande de Sul</t>
  </si>
  <si>
    <t>http://www.geonames.org/3451133/rio-grande-do-sul.html</t>
  </si>
  <si>
    <t>3202</t>
  </si>
  <si>
    <t>S. Cathar.</t>
  </si>
  <si>
    <t>Santa Catharina</t>
  </si>
  <si>
    <t>http://www.geonames.org/3450387/santa-catarina.html</t>
  </si>
  <si>
    <t>3203</t>
  </si>
  <si>
    <t>S. Rita</t>
  </si>
  <si>
    <t>Santa Rita</t>
  </si>
  <si>
    <t>Exact locality unknown. For notes on the locality, see Braga &amp; Ferreira 2014,  Carnivorous diving beetles of the genus Desmopachria (Coleoptera: Dytiscidae) from Brazil: New species, new records, and a checklist (DOI 10.1093/jis/14.1.55) : "The material record from Brazil with the specific location of “Santa Rita” weas collected by the Finnish R. F. Sahlberg in August 1850. Nilsson (2013) mentions “Santa Rita [da Floresta],” now district of Cantagalo Municipality, Rio de Janeiro States. Although in August 1850 Sahlberg explored the district of Cantagalo for three months ( Papavero 1973 ), the villa of Santa Rita da Floresta was only founded in 1876 by Portuguese immigrant Captain Bernardo de Souza and his cousins. Second Papavero (1973) , Sahlberg visited the golden mines in Minas Gerais and must have collected in this state from Chapéu d’Uvas to Diamantina (the ancient Tejuco), and Santa Rita would be in this itinerary. In this case, Santa Rita corresponds to Santa Rita Durão District, Mariana Municipality, Minas Gerais State. "</t>
  </si>
  <si>
    <t>3204</t>
  </si>
  <si>
    <t>3205</t>
  </si>
  <si>
    <t>Santarem Amazonas</t>
  </si>
  <si>
    <t xml:space="preserve">Amazonas, Santarem </t>
  </si>
  <si>
    <t>-2.443</t>
  </si>
  <si>
    <t>-54.708</t>
  </si>
  <si>
    <t>http://www.geonames.org/6319464/santarem.html</t>
  </si>
  <si>
    <t>Identifier for the region.</t>
  </si>
  <si>
    <t>3206</t>
  </si>
  <si>
    <t>St. Cathar., Therezópolis</t>
  </si>
  <si>
    <t xml:space="preserve">Águas Mornas </t>
  </si>
  <si>
    <t>-27.749</t>
  </si>
  <si>
    <t>-48.929</t>
  </si>
  <si>
    <t>http://www.geonames.org/3452111/quecaba.html</t>
  </si>
  <si>
    <t>3207</t>
  </si>
  <si>
    <t>Bangladesh</t>
  </si>
  <si>
    <t>Sylhet</t>
  </si>
  <si>
    <t>24.895</t>
  </si>
  <si>
    <t>91.869</t>
  </si>
  <si>
    <t>http://www.geonames.org/1477362/sylhet-division.html</t>
  </si>
  <si>
    <t>3208</t>
  </si>
  <si>
    <t>India or.</t>
  </si>
  <si>
    <t>East India/Pakistan OR South/Southeast Asia ('East Indies')</t>
  </si>
  <si>
    <t>3209</t>
  </si>
  <si>
    <t>Cap. b. sp.</t>
  </si>
  <si>
    <t>Caput Bonae Spei</t>
  </si>
  <si>
    <t>3210</t>
  </si>
  <si>
    <t>3211</t>
  </si>
  <si>
    <r>
      <rPr>
        <sz val="11.0"/>
      </rPr>
      <t xml:space="preserve">See </t>
    </r>
    <r>
      <rPr>
        <sz val="11.0"/>
        <u/>
      </rPr>
      <t>http://en.wikipedia.org/wiki/Republic_of_New_Granada.</t>
    </r>
  </si>
  <si>
    <t>3212</t>
  </si>
  <si>
    <t>P. Natal.</t>
  </si>
  <si>
    <t>3213</t>
  </si>
  <si>
    <t>South-West</t>
  </si>
  <si>
    <t>4.013</t>
  </si>
  <si>
    <t>9.203</t>
  </si>
  <si>
    <t>http://www.geonames.org/11808884/victoria.html</t>
  </si>
  <si>
    <t>Limbé, known as Victoria in 1858-1982.</t>
  </si>
  <si>
    <t>3214</t>
  </si>
  <si>
    <t>X. om Tonkin</t>
  </si>
  <si>
    <t>? Vietnam</t>
  </si>
  <si>
    <t>Tonkin, Xiang Om</t>
  </si>
  <si>
    <t>Also known as Xieng Om. Locality not recognised: in northern Laos or Vietnam. Maybe Xieng Thong = Luang Prabang (http://www.geonames.org/1655559/luang-prabang.html).</t>
  </si>
  <si>
    <t>3216</t>
  </si>
  <si>
    <t>Formosa Kosempo</t>
  </si>
  <si>
    <t>Kaohsiung</t>
  </si>
  <si>
    <t>Formosa, Kosempo</t>
  </si>
  <si>
    <t>23.084</t>
  </si>
  <si>
    <t>120.589</t>
  </si>
  <si>
    <t>? http://www.geonames.org/1678851/jiaxian.html</t>
  </si>
  <si>
    <t>Kosempo is conventionally identified as Jiaxian/Chiasien/Chiahsien/Kahsian.</t>
  </si>
  <si>
    <t>3217</t>
  </si>
  <si>
    <t>http://www.geonames.org/countries/LA/laos.html</t>
  </si>
  <si>
    <t>3218</t>
  </si>
  <si>
    <t>LAOS Pang Hai</t>
  </si>
  <si>
    <t>Laos, Pang Hai</t>
  </si>
  <si>
    <t>Locality currently unrecognised.</t>
  </si>
  <si>
    <t>3219</t>
  </si>
  <si>
    <t>Luzon Lanao</t>
  </si>
  <si>
    <t>Luzon,  Lanao</t>
  </si>
  <si>
    <t>3220</t>
  </si>
  <si>
    <t>Pang Hai</t>
  </si>
  <si>
    <t>3221</t>
  </si>
  <si>
    <t>Philipp. Calopan</t>
  </si>
  <si>
    <t>3222</t>
  </si>
  <si>
    <t>Philipp. Port Bauge</t>
  </si>
  <si>
    <t>3223</t>
  </si>
  <si>
    <t>Philipp. S. Theodoro</t>
  </si>
  <si>
    <t>3224</t>
  </si>
  <si>
    <t>Philipp. San Theodoro</t>
  </si>
  <si>
    <t>3225</t>
  </si>
  <si>
    <t>Philipp. Surigao</t>
  </si>
  <si>
    <t>3226</t>
  </si>
  <si>
    <t>Polillo Philipp.</t>
  </si>
  <si>
    <t>Polillo</t>
  </si>
  <si>
    <t>14.842</t>
  </si>
  <si>
    <t>121.99</t>
  </si>
  <si>
    <t>http://www.geonames.org/1693121/polillo-islands.html</t>
  </si>
  <si>
    <t>3227</t>
  </si>
  <si>
    <t>Sankadan Borneo</t>
  </si>
  <si>
    <t>Malesia</t>
  </si>
  <si>
    <t xml:space="preserve">Borneo, Sankadan </t>
  </si>
  <si>
    <t>5.85</t>
  </si>
  <si>
    <t>118.11</t>
  </si>
  <si>
    <t>3228</t>
  </si>
  <si>
    <t>Sikhim</t>
  </si>
  <si>
    <t>Sikkim</t>
  </si>
  <si>
    <t>27.56</t>
  </si>
  <si>
    <t>88.46</t>
  </si>
  <si>
    <t>http://www.geonames.org/1256312/sikkim.html</t>
  </si>
  <si>
    <t>3229</t>
  </si>
  <si>
    <t>Sikkim India</t>
  </si>
  <si>
    <t>3230</t>
  </si>
  <si>
    <t>Sumatra, Kota Tjane</t>
  </si>
  <si>
    <t>Sumatra</t>
  </si>
  <si>
    <t>3.483</t>
  </si>
  <si>
    <t>97.809</t>
  </si>
  <si>
    <t>http://www.geonames.org/1214815/kutacane.html</t>
  </si>
  <si>
    <t>Also known as Kutacane.</t>
  </si>
  <si>
    <t>3231</t>
  </si>
  <si>
    <t>Tonkin , X. om</t>
  </si>
  <si>
    <t>3232</t>
  </si>
  <si>
    <t>Uganda, Kampala</t>
  </si>
  <si>
    <t>0.316</t>
  </si>
  <si>
    <t>32.582</t>
  </si>
  <si>
    <t>http://www.geonames.org/232422/kampala.html</t>
  </si>
  <si>
    <t>3233</t>
  </si>
  <si>
    <t>Xiang Om</t>
  </si>
  <si>
    <t>3234</t>
  </si>
  <si>
    <t>? 9.016</t>
  </si>
  <si>
    <t xml:space="preserve">?  -83.566 </t>
  </si>
  <si>
    <t>http://www.geonames.org/3624220/chontales.html</t>
  </si>
  <si>
    <t>3235</t>
  </si>
  <si>
    <t>supra El Paso</t>
  </si>
  <si>
    <t>3236</t>
  </si>
  <si>
    <t>Formosa, Chip Chip</t>
  </si>
  <si>
    <t>Nantou</t>
  </si>
  <si>
    <t>23.819</t>
  </si>
  <si>
    <t>120.803</t>
  </si>
  <si>
    <t>? http://www.geonames.org/1678615/jiji.html</t>
  </si>
  <si>
    <t>Probably near the modern Jiji Township. Coordinates from a 1901 map (Davidson 1901) based on Japanese surveys.</t>
  </si>
  <si>
    <t>3237</t>
  </si>
  <si>
    <t>Formosa, Chip-Chip</t>
  </si>
  <si>
    <t>3238</t>
  </si>
  <si>
    <t>Toyenmongai</t>
  </si>
  <si>
    <t>Tainan</t>
  </si>
  <si>
    <t>22.994</t>
  </si>
  <si>
    <t>120.209</t>
  </si>
  <si>
    <t>Central area of modern-day Tainan City?</t>
  </si>
  <si>
    <t>3239</t>
  </si>
  <si>
    <t>Kanshirei</t>
  </si>
  <si>
    <t>23.337</t>
  </si>
  <si>
    <t>120.501</t>
  </si>
  <si>
    <t>http://www.geonames.org/1673501/guanziling.html</t>
  </si>
  <si>
    <t>Modern Guanziling.</t>
  </si>
  <si>
    <t>3240</t>
  </si>
  <si>
    <t>3242</t>
  </si>
  <si>
    <t>Bengalia</t>
  </si>
  <si>
    <t>India/Pakistan</t>
  </si>
  <si>
    <t>Interpreted as Bengal, an area now split between Bangladesh and India.</t>
  </si>
  <si>
    <t>3243</t>
  </si>
  <si>
    <t>Himalaja</t>
  </si>
  <si>
    <t>http://www.geonames.org/1252558/himalayas.html</t>
  </si>
  <si>
    <t>Also spelled Himalaya.</t>
  </si>
  <si>
    <t>3244</t>
  </si>
  <si>
    <t>Southeast Asia</t>
  </si>
  <si>
    <t>3247</t>
  </si>
  <si>
    <t>Nieuw-Holland</t>
  </si>
  <si>
    <t>http://en.wikipedia.org/wiki/Dutch_Brazil</t>
  </si>
  <si>
    <t>Interpreted as the Dutch Brazil colony, long gone at the collecting time, but perhaps remaining as a place name.</t>
  </si>
  <si>
    <t>3248</t>
  </si>
  <si>
    <t>Yucatan</t>
  </si>
  <si>
    <t>? Mexico</t>
  </si>
  <si>
    <t>http://www.geonames.org/3514210/yucatan-peninsula.html</t>
  </si>
  <si>
    <t>3249</t>
  </si>
  <si>
    <t>PANAMA</t>
  </si>
  <si>
    <t>3251</t>
  </si>
  <si>
    <t>Sao Paolo</t>
  </si>
  <si>
    <t>-23.55</t>
  </si>
  <si>
    <t>-46.64</t>
  </si>
  <si>
    <t>3252</t>
  </si>
  <si>
    <t>Serra da Lapa</t>
  </si>
  <si>
    <t>? -19.45</t>
  </si>
  <si>
    <t>? -43.34</t>
  </si>
  <si>
    <t>? http://www.geonames.org/12133685/serra-da-lapa.html</t>
  </si>
  <si>
    <t>3253</t>
  </si>
  <si>
    <t>3254</t>
  </si>
  <si>
    <t>Kamerun</t>
  </si>
  <si>
    <t>? Cameroon</t>
  </si>
  <si>
    <t>Either the modern country of Cameroon, of the german colonial state Kamerun, which expanded somewhat past the current borders of Cameroon.</t>
  </si>
  <si>
    <t>3256</t>
  </si>
  <si>
    <t>Old. Calab.</t>
  </si>
  <si>
    <t>3257</t>
  </si>
  <si>
    <t>Eng. Ost Afrika, Jinja</t>
  </si>
  <si>
    <t>Eastern Region</t>
  </si>
  <si>
    <t xml:space="preserve"> Busoga</t>
  </si>
  <si>
    <t>Engl. O. Afr., Jinja</t>
  </si>
  <si>
    <t>0.439</t>
  </si>
  <si>
    <t>33.203</t>
  </si>
  <si>
    <t>http://www.geonames.org/233114/jinja.html</t>
  </si>
  <si>
    <t>3258</t>
  </si>
  <si>
    <t>Kigonsera Nyassa-See</t>
  </si>
  <si>
    <t xml:space="preserve">Ruvuma </t>
  </si>
  <si>
    <t>Kigonsera, Nyassa-See</t>
  </si>
  <si>
    <t>-10.797</t>
  </si>
  <si>
    <t>35.067</t>
  </si>
  <si>
    <t>http://www.geonames.org/878400/kigonsera.html</t>
  </si>
  <si>
    <t>3259</t>
  </si>
  <si>
    <t>Amer. Bor.</t>
  </si>
  <si>
    <t>North America</t>
  </si>
  <si>
    <t>http://www.geonames.org/6255149/north-america.html</t>
  </si>
  <si>
    <t>3260</t>
  </si>
  <si>
    <t>N. Orléans</t>
  </si>
  <si>
    <t xml:space="preserve">Lousiana </t>
  </si>
  <si>
    <t>29.955</t>
  </si>
  <si>
    <t>-90.075</t>
  </si>
  <si>
    <t>http://www.geonames.org/4335045/new-orleans.html</t>
  </si>
  <si>
    <t>Also known as New Orleans, La Nouvelle-Orléans.</t>
  </si>
  <si>
    <t>3261</t>
  </si>
  <si>
    <t>S. Cathat.</t>
  </si>
  <si>
    <t>3263</t>
  </si>
  <si>
    <t>Petrop. Brs.</t>
  </si>
  <si>
    <t>3264</t>
  </si>
  <si>
    <t>Rio Jan.</t>
  </si>
  <si>
    <t>Rio Janeiro</t>
  </si>
  <si>
    <t>Rio de Janeiro, State or City.</t>
  </si>
  <si>
    <t>3268</t>
  </si>
  <si>
    <t>http://www.geonames.org/9062340/sulawesi.html</t>
  </si>
  <si>
    <t>Also known as Sulawesi.</t>
  </si>
  <si>
    <t>3269</t>
  </si>
  <si>
    <t>N. Caledonia</t>
  </si>
  <si>
    <t>NC</t>
  </si>
  <si>
    <t>Melanesia, New Caledonia</t>
  </si>
  <si>
    <t>-21.32</t>
  </si>
  <si>
    <t>165.45</t>
  </si>
  <si>
    <t>http://www.geonames.org/2139685/new-caledonia.html</t>
  </si>
  <si>
    <t>Also known as Nouvelle-Calédonie.</t>
  </si>
  <si>
    <t>3270</t>
  </si>
  <si>
    <t>BOGOTA</t>
  </si>
  <si>
    <t>Bogota D.C.</t>
  </si>
  <si>
    <t>3271</t>
  </si>
  <si>
    <t>Ecuador.</t>
  </si>
  <si>
    <t>http://www.geonames.org/3658394/republic-of-ecuador.html</t>
  </si>
  <si>
    <t>3272</t>
  </si>
  <si>
    <t>MALACCA</t>
  </si>
  <si>
    <t xml:space="preserve">Malacca  </t>
  </si>
  <si>
    <t>Near Malacca City, of the whole Malay Peninsula?</t>
  </si>
  <si>
    <t>3273</t>
  </si>
  <si>
    <t>amazon S. Paul</t>
  </si>
  <si>
    <t>Amazon, S. Paul</t>
  </si>
  <si>
    <t>Interpreted as Sao Paulo. Identifier for the city, not the state.</t>
  </si>
  <si>
    <t>3274</t>
  </si>
  <si>
    <t>NATAL</t>
  </si>
  <si>
    <t>Natal</t>
  </si>
  <si>
    <t>3275</t>
  </si>
  <si>
    <t>Sumatra. Labuan Bilik</t>
  </si>
  <si>
    <t>3276</t>
  </si>
  <si>
    <t>Equatoria. Lotti forest</t>
  </si>
  <si>
    <t>3277</t>
  </si>
  <si>
    <t>Jurujuba</t>
  </si>
  <si>
    <t xml:space="preserve">Niterói </t>
  </si>
  <si>
    <t>-22.934</t>
  </si>
  <si>
    <t>-43.118</t>
  </si>
  <si>
    <t>http://www.geonames.org/3459405/jurujuba.html</t>
  </si>
  <si>
    <t>3278</t>
  </si>
  <si>
    <t>Pulo Penang</t>
  </si>
  <si>
    <t>5.38</t>
  </si>
  <si>
    <t>100.26</t>
  </si>
  <si>
    <t>http://www.geonames.org/1733047/pulau-pinang.html</t>
  </si>
  <si>
    <t>3279</t>
  </si>
  <si>
    <t>Shakhristan</t>
  </si>
  <si>
    <t xml:space="preserve">Sughd </t>
  </si>
  <si>
    <t>39.54</t>
  </si>
  <si>
    <t>68.57</t>
  </si>
  <si>
    <t>http://www.geonames.org/1220565/aghbai-shahriston.html</t>
  </si>
  <si>
    <t>Interviewed one of the collectors (U. Jürivete): the label coordinates are wrong, this locality is the mountain pass SW of Shahriston (ca. 150 km E Samarkand).</t>
  </si>
  <si>
    <t>3280</t>
  </si>
  <si>
    <t>Shakhrikhan</t>
  </si>
  <si>
    <t>3281</t>
  </si>
  <si>
    <t>Sachrichan</t>
  </si>
  <si>
    <t>3282</t>
  </si>
  <si>
    <t>Shachristan</t>
  </si>
  <si>
    <t>3283</t>
  </si>
  <si>
    <t>Turkestan mts, Shachristan</t>
  </si>
  <si>
    <t>3284</t>
  </si>
  <si>
    <t>3285</t>
  </si>
  <si>
    <t>Terskei-Alatau, Turgen</t>
  </si>
  <si>
    <t>One day earlier A. Lindt was in ' Sarö-Džas, Džon-Asu', interpreted as near Saryzhaz in Almaty region, Kazakhstan.</t>
  </si>
  <si>
    <t>3286</t>
  </si>
  <si>
    <t>? Teheran</t>
  </si>
  <si>
    <t>? 35.69</t>
  </si>
  <si>
    <t>? 51.42</t>
  </si>
  <si>
    <t>? http://www.geonames.org/112931/tehran.html</t>
  </si>
  <si>
    <t>Also known as Tehran.</t>
  </si>
  <si>
    <t>3287</t>
  </si>
  <si>
    <t>Kopet Dagh, Sulukly</t>
  </si>
  <si>
    <t>37.69</t>
  </si>
  <si>
    <t>57.28</t>
  </si>
  <si>
    <t>http://www.geonames.org/114069/suluklu.html</t>
  </si>
  <si>
    <t xml:space="preserve">Also known as Soluklu, Siluklu, Sulugly, Sūlūklū. </t>
  </si>
  <si>
    <t>3288</t>
  </si>
  <si>
    <t>9.01</t>
  </si>
  <si>
    <t>http://www.geonames.org/3023518/corsica-island.html</t>
  </si>
  <si>
    <t>3289</t>
  </si>
  <si>
    <t>Atlas mar., Reraia</t>
  </si>
  <si>
    <t>3290</t>
  </si>
  <si>
    <t>Elsass, Neudorfer Sumpf</t>
  </si>
  <si>
    <t>? France</t>
  </si>
  <si>
    <t>2 options, both in France, but there may be more?</t>
  </si>
  <si>
    <t>3291</t>
  </si>
  <si>
    <t>Bulg. M. Rila silva frond.</t>
  </si>
  <si>
    <t>silva frond.</t>
  </si>
  <si>
    <t>3292</t>
  </si>
  <si>
    <t>Kopet Dagh, Schukli</t>
  </si>
  <si>
    <t>37.691</t>
  </si>
  <si>
    <t>57.278</t>
  </si>
  <si>
    <t>3293</t>
  </si>
  <si>
    <t>El-Harcha pr. Oulmes</t>
  </si>
  <si>
    <t xml:space="preserve"> Khemisset</t>
  </si>
  <si>
    <t xml:space="preserve">El-Harcha </t>
  </si>
  <si>
    <t>pr. Oulmes</t>
  </si>
  <si>
    <t>33.482</t>
  </si>
  <si>
    <t>-6.153</t>
  </si>
  <si>
    <t>http://www.geonames.org/2550169/el-harcha.html</t>
  </si>
  <si>
    <t>3294</t>
  </si>
  <si>
    <t>Norvegia</t>
  </si>
  <si>
    <t>Europe</t>
  </si>
  <si>
    <t>3295</t>
  </si>
  <si>
    <t>3296</t>
  </si>
  <si>
    <t>1.1.1992</t>
  </si>
  <si>
    <t>http://www.geonames.org/2017370/russia.html</t>
  </si>
  <si>
    <t>Russian Federation</t>
  </si>
  <si>
    <t>3297</t>
  </si>
  <si>
    <t>3298</t>
  </si>
  <si>
    <t>Hierro, El Golfo, Frontera</t>
  </si>
  <si>
    <t>27.758</t>
  </si>
  <si>
    <t>-18.019</t>
  </si>
  <si>
    <t>http://www.geonames.org/12534535/el-golfo.html</t>
  </si>
  <si>
    <t>3299</t>
  </si>
  <si>
    <t>3300</t>
  </si>
  <si>
    <t>Tenerife, Teyde, Canadas</t>
  </si>
  <si>
    <t>28.233</t>
  </si>
  <si>
    <t>-16.583</t>
  </si>
  <si>
    <t>http://www.geonames.org/2515487/las-canadas.html</t>
  </si>
  <si>
    <t>3301</t>
  </si>
  <si>
    <t>Tenerife, Puerto de S. Juan</t>
  </si>
  <si>
    <t>3302</t>
  </si>
  <si>
    <t>Andalusia, Punta Sabinal</t>
  </si>
  <si>
    <t>36.691</t>
  </si>
  <si>
    <t>-2.701</t>
  </si>
  <si>
    <t>http://www.geonames.org/2511638/punta-del-sabinal.html</t>
  </si>
  <si>
    <t>3303</t>
  </si>
  <si>
    <t>Ashabad</t>
  </si>
  <si>
    <t>3304</t>
  </si>
  <si>
    <t>Chili</t>
  </si>
  <si>
    <t>2023-06-06</t>
  </si>
  <si>
    <t>http://www.geonames.org/countries/CL/chile.html</t>
  </si>
  <si>
    <t>3305</t>
  </si>
  <si>
    <t>http://www.geonames.org/4736286/texas.html</t>
  </si>
  <si>
    <t>3306</t>
  </si>
  <si>
    <t>Tennessee</t>
  </si>
  <si>
    <t>http://www.geonames.org/4662168/tennessee.html</t>
  </si>
  <si>
    <t>3307</t>
  </si>
  <si>
    <t>http://www.geonames.org/countries/AU/australia.html</t>
  </si>
  <si>
    <t>3308</t>
  </si>
  <si>
    <t>Missisippi</t>
  </si>
  <si>
    <t>Mississippi</t>
  </si>
  <si>
    <t>http://www.geonames.org/4436296/mississippi.html</t>
  </si>
  <si>
    <t>3318</t>
  </si>
  <si>
    <t>3309</t>
  </si>
  <si>
    <t>3310</t>
  </si>
  <si>
    <t>Louisiana</t>
  </si>
  <si>
    <t>http://www.geonames.org/4331987/louisiana.html</t>
  </si>
  <si>
    <t>3311</t>
  </si>
  <si>
    <t>http://www.geonames.org/4155751/florida.html</t>
  </si>
  <si>
    <t>3312</t>
  </si>
  <si>
    <t>Nov. Holl.</t>
  </si>
  <si>
    <t>The name New Holland has been used for several areas, including Australia and eastern Brazil (Nieuw-Holland, a colony).</t>
  </si>
  <si>
    <t>3313</t>
  </si>
  <si>
    <t>3314</t>
  </si>
  <si>
    <t>Rockhampton</t>
  </si>
  <si>
    <t>-23.381</t>
  </si>
  <si>
    <t>150.506</t>
  </si>
  <si>
    <t>http://www.geonames.org/2151437/rockhampton.html</t>
  </si>
  <si>
    <t>3315</t>
  </si>
  <si>
    <t>Caracas</t>
  </si>
  <si>
    <t>Distrito Federal</t>
  </si>
  <si>
    <t>10.488</t>
  </si>
  <si>
    <t>-66.879</t>
  </si>
  <si>
    <t>http://www.geonames.org/3646738/caracas.html</t>
  </si>
  <si>
    <t>3316</t>
  </si>
  <si>
    <t>? Brazil</t>
  </si>
  <si>
    <t>Bres.</t>
  </si>
  <si>
    <t>3317</t>
  </si>
  <si>
    <t>French Guiana, Cayenne</t>
  </si>
  <si>
    <t>3319</t>
  </si>
  <si>
    <t>http://www.geonames.org/2155400/state-of-new-south-wales.html</t>
  </si>
  <si>
    <t>3320</t>
  </si>
  <si>
    <t>Rio Janeiro, Corcovado</t>
  </si>
  <si>
    <t>-22.951</t>
  </si>
  <si>
    <t>-43.211</t>
  </si>
  <si>
    <t>http://www.geonames.org/3465534/corcovado.html</t>
  </si>
  <si>
    <t>3321</t>
  </si>
  <si>
    <t>Brasilia, Minas Gerais</t>
  </si>
  <si>
    <t>3322</t>
  </si>
  <si>
    <t>? New Caledonia</t>
  </si>
  <si>
    <t>New Caledonia</t>
  </si>
  <si>
    <t>3323</t>
  </si>
  <si>
    <t>http://www.geonames.org/1626198/sumatra.html</t>
  </si>
  <si>
    <t>3324</t>
  </si>
  <si>
    <t>Creece</t>
  </si>
  <si>
    <t>Delfi</t>
  </si>
  <si>
    <t>2023-07-31</t>
  </si>
  <si>
    <t>Phocis</t>
  </si>
  <si>
    <t>38.479</t>
  </si>
  <si>
    <t>22.494</t>
  </si>
  <si>
    <t>http://www.geonames.org/263219/delphi.html</t>
  </si>
  <si>
    <t>3325</t>
  </si>
  <si>
    <t>Delphi</t>
  </si>
  <si>
    <t>3326</t>
  </si>
  <si>
    <t>Old Korinthos</t>
  </si>
  <si>
    <t xml:space="preserve">Peloponnese </t>
  </si>
  <si>
    <t xml:space="preserve">Corinthia </t>
  </si>
  <si>
    <t>37.906</t>
  </si>
  <si>
    <t>22.879</t>
  </si>
  <si>
    <t>http://www.geonames.org/8354442/ancient-corinth.html</t>
  </si>
  <si>
    <t>Also known as Ancient Corinth, Archaia Korinthos.</t>
  </si>
  <si>
    <t>3327</t>
  </si>
  <si>
    <t>Ancient Corinth</t>
  </si>
  <si>
    <t>Also known as Archaia Korinthos.</t>
  </si>
  <si>
    <t>3328</t>
  </si>
  <si>
    <t xml:space="preserve">Lárisa </t>
  </si>
  <si>
    <t>39.637</t>
  </si>
  <si>
    <t>22.418</t>
  </si>
  <si>
    <t>http://www.geonames.org/258576/larisa.html</t>
  </si>
  <si>
    <t>Interpreted as the city, not the adm. region.</t>
  </si>
  <si>
    <t>3329</t>
  </si>
  <si>
    <t>Möckelmossa</t>
  </si>
  <si>
    <t xml:space="preserve"> 56°32' </t>
  </si>
  <si>
    <t xml:space="preserve"> 16°31' </t>
  </si>
  <si>
    <t>http://www.geonames.org/2691615/moeckelmossen.html</t>
  </si>
  <si>
    <t>Also known as Möckelmossen.</t>
  </si>
  <si>
    <t>Coordinates by Risto Iivarinen</t>
  </si>
  <si>
    <t>3330</t>
  </si>
  <si>
    <t>Öland, Möckelmossen</t>
  </si>
  <si>
    <t>3331</t>
  </si>
  <si>
    <t>Aviemore, Iverness</t>
  </si>
  <si>
    <t>2023-09-13</t>
  </si>
  <si>
    <t>UK</t>
  </si>
  <si>
    <t>Highland</t>
  </si>
  <si>
    <t>57.199</t>
  </si>
  <si>
    <t xml:space="preserve">-3.837 </t>
  </si>
  <si>
    <t>http://www.geonames.org/2656752/aviemore.html</t>
  </si>
  <si>
    <t>3332</t>
  </si>
  <si>
    <t>Bataan</t>
  </si>
  <si>
    <t>14.69</t>
  </si>
  <si>
    <t>120.44</t>
  </si>
  <si>
    <t>http://www.geonames.org/1726346/bataan-peninsula.html</t>
  </si>
  <si>
    <t>Interpreted as the province/peninsula W of Manila.</t>
  </si>
  <si>
    <t>3333</t>
  </si>
  <si>
    <t>Brit. E. Africa, Masai reserve</t>
  </si>
  <si>
    <t>? Kenya</t>
  </si>
  <si>
    <t>British East Africa, Masai reserve</t>
  </si>
  <si>
    <t>3334</t>
  </si>
  <si>
    <t>Formosa</t>
  </si>
  <si>
    <t>3336</t>
  </si>
  <si>
    <t>Kantaika</t>
  </si>
  <si>
    <t>68.089</t>
  </si>
  <si>
    <t>86.418</t>
  </si>
  <si>
    <t>http://www.geonames.org/1503776/khantayka.html</t>
  </si>
  <si>
    <t>Sahlberg, John Reinhold</t>
  </si>
  <si>
    <t>3337</t>
  </si>
  <si>
    <t>Kosempo</t>
  </si>
  <si>
    <t>3338</t>
  </si>
  <si>
    <t>Leite, Kalambugan</t>
  </si>
  <si>
    <t>3339</t>
  </si>
  <si>
    <t>Mt. Isarog</t>
  </si>
  <si>
    <t>3340</t>
  </si>
  <si>
    <t>Netherlands New Guinea</t>
  </si>
  <si>
    <t>Colonial name for Papua (Papua Barat)/Irian Barat/Irian Yaya.</t>
  </si>
  <si>
    <t>3341</t>
  </si>
  <si>
    <t>Nyassaland. Cholo.</t>
  </si>
  <si>
    <t>Malawi</t>
  </si>
  <si>
    <t>Thyolo</t>
  </si>
  <si>
    <t>Nyassaland, Cholo</t>
  </si>
  <si>
    <t>-16.07</t>
  </si>
  <si>
    <t>35.15</t>
  </si>
  <si>
    <t>http://www.geonames.org/923652/thyolo.html</t>
  </si>
  <si>
    <t>3342</t>
  </si>
  <si>
    <t>Oahu, Honolulu</t>
  </si>
  <si>
    <t>21.309</t>
  </si>
  <si>
    <t>-157.862</t>
  </si>
  <si>
    <t>http://www.geonames.org/5856195/honolulu.html</t>
  </si>
  <si>
    <t>3343</t>
  </si>
  <si>
    <t>Taihorinsho</t>
  </si>
  <si>
    <t>3344</t>
  </si>
  <si>
    <t>N. Palawan Binaluan</t>
  </si>
  <si>
    <t>3345</t>
  </si>
  <si>
    <t>Njala Sierra Leone</t>
  </si>
  <si>
    <t>Njala</t>
  </si>
  <si>
    <t>? 8.111</t>
  </si>
  <si>
    <t>? -12.073</t>
  </si>
  <si>
    <t>? ?http://www.geonames.org/2404841/njala.html</t>
  </si>
  <si>
    <t>3346</t>
  </si>
  <si>
    <t>Great Falls Va</t>
  </si>
  <si>
    <t>Great Falls</t>
  </si>
  <si>
    <t>39.001</t>
  </si>
  <si>
    <t>-77.288</t>
  </si>
  <si>
    <t>http://www.geonames.org/4761951/great-falls.html</t>
  </si>
  <si>
    <t>3347</t>
  </si>
  <si>
    <t>Woods Hole</t>
  </si>
  <si>
    <t xml:space="preserve">Barnstable </t>
  </si>
  <si>
    <t>Falmouth</t>
  </si>
  <si>
    <t>41.526</t>
  </si>
  <si>
    <t>-70.675</t>
  </si>
  <si>
    <t>http://www.geonames.org/4956152/woods-hole.html</t>
  </si>
  <si>
    <t>3348</t>
  </si>
  <si>
    <t>3349</t>
  </si>
  <si>
    <t>3350</t>
  </si>
  <si>
    <t>Mindanao Surigao</t>
  </si>
  <si>
    <t>2100</t>
  </si>
  <si>
    <t>Leningrad Oblast</t>
  </si>
  <si>
    <t>Gorki</t>
  </si>
  <si>
    <t>60.651</t>
  </si>
  <si>
    <t>33.207</t>
  </si>
  <si>
    <t>http://www.geonames.org/559985/gorka.html</t>
  </si>
  <si>
    <t>Also known as Gorka, Горка.</t>
  </si>
  <si>
    <t>Gorki of J. Sahlberg</t>
  </si>
  <si>
    <t>3355</t>
  </si>
  <si>
    <t>? Houei San</t>
  </si>
  <si>
    <t>3360</t>
  </si>
  <si>
    <t>2 mi East Cardstone N Qld</t>
  </si>
  <si>
    <t>N Qld, 2 mi East Cardstone</t>
  </si>
  <si>
    <t>-17.836</t>
  </si>
  <si>
    <t>145.742</t>
  </si>
  <si>
    <t>http://www.geonames.org/8600503/cardstone.html</t>
  </si>
  <si>
    <t>3361</t>
  </si>
  <si>
    <t>Antimonan Philipp.</t>
  </si>
  <si>
    <t>3402</t>
  </si>
  <si>
    <t>Philipp. Aroroy</t>
  </si>
  <si>
    <t>Aroroy</t>
  </si>
  <si>
    <t>? 12.511</t>
  </si>
  <si>
    <t>? 123.395</t>
  </si>
  <si>
    <t>? http://www.geonames.org/1730143/aroroy.html</t>
  </si>
  <si>
    <t>3362</t>
  </si>
  <si>
    <t>Atco NJ</t>
  </si>
  <si>
    <t>New Jersey</t>
  </si>
  <si>
    <t>Atco</t>
  </si>
  <si>
    <t>39.759</t>
  </si>
  <si>
    <t>-74.849</t>
  </si>
  <si>
    <t>http://www.geonames.org/4500541/atco.html</t>
  </si>
  <si>
    <t>3351</t>
  </si>
  <si>
    <t>Ban Na Gona</t>
  </si>
  <si>
    <t>Vitalis de Salvaza localities are poorly understood.</t>
  </si>
  <si>
    <t>3379</t>
  </si>
  <si>
    <t>LAOS Ban Na Gona</t>
  </si>
  <si>
    <t>3364</t>
  </si>
  <si>
    <t>? Laos</t>
  </si>
  <si>
    <t>Ban-Sop-Vi</t>
  </si>
  <si>
    <t>3365</t>
  </si>
  <si>
    <t>Bantaam</t>
  </si>
  <si>
    <t>Banten</t>
  </si>
  <si>
    <t>-6.44</t>
  </si>
  <si>
    <t>106.11</t>
  </si>
  <si>
    <t>? http://www.geonames.org/1923045/banten.html</t>
  </si>
  <si>
    <t>3403</t>
  </si>
  <si>
    <t>Philipp. Buras-Ost</t>
  </si>
  <si>
    <t>Buras-Ost</t>
  </si>
  <si>
    <t>12.94</t>
  </si>
  <si>
    <t>123.14</t>
  </si>
  <si>
    <t>3366</t>
  </si>
  <si>
    <t>Calcutta</t>
  </si>
  <si>
    <t>West Bengal</t>
  </si>
  <si>
    <t>22.54</t>
  </si>
  <si>
    <t>88.36</t>
  </si>
  <si>
    <t>http://www.geonames.org/1275004/kolkata.html</t>
  </si>
  <si>
    <t>3408</t>
  </si>
  <si>
    <t>Samar Catbalogan</t>
  </si>
  <si>
    <t>3367</t>
  </si>
  <si>
    <t>Chapa</t>
  </si>
  <si>
    <t>3368</t>
  </si>
  <si>
    <t>China Lienping Prov. Kwantung</t>
  </si>
  <si>
    <t>Guangdong</t>
  </si>
  <si>
    <t xml:space="preserve">Lienping </t>
  </si>
  <si>
    <t>24.352</t>
  </si>
  <si>
    <t>114.491</t>
  </si>
  <si>
    <t>http://www.geonames.org/1786050/yuanshan.html</t>
  </si>
  <si>
    <t>3369</t>
  </si>
  <si>
    <t>China Yenpingfu Fakien Prov.</t>
  </si>
  <si>
    <t xml:space="preserve">Yenpingfu </t>
  </si>
  <si>
    <t xml:space="preserve"> 26.64 </t>
  </si>
  <si>
    <t>http://www.geonames.org/12172494/yanping.html</t>
  </si>
  <si>
    <t>3370</t>
  </si>
  <si>
    <t>Claudie R. near Mount Lamond, Qld.</t>
  </si>
  <si>
    <t>Claudie River</t>
  </si>
  <si>
    <t>near Mount Lamond, Qld.</t>
  </si>
  <si>
    <t>-12.733</t>
  </si>
  <si>
    <t>143.216</t>
  </si>
  <si>
    <t>http://www.geonames.org/2160670/mount-lamond.html</t>
  </si>
  <si>
    <t>3371</t>
  </si>
  <si>
    <t>Coatepeque Guatemala 1200 mt.</t>
  </si>
  <si>
    <t xml:space="preserve">Quetzaltenango </t>
  </si>
  <si>
    <t>Coatepeque</t>
  </si>
  <si>
    <t>14.705</t>
  </si>
  <si>
    <t>-91.867</t>
  </si>
  <si>
    <t>http://www.geonames.org/3598122/coatepeque.html</t>
  </si>
  <si>
    <t>3380</t>
  </si>
  <si>
    <t>LAOS Dang Hi</t>
  </si>
  <si>
    <t>? Dang Hi</t>
  </si>
  <si>
    <t>3359</t>
  </si>
  <si>
    <t>East Andes, Roque</t>
  </si>
  <si>
    <t>San Martín</t>
  </si>
  <si>
    <t>-6.353</t>
  </si>
  <si>
    <t>-76.777</t>
  </si>
  <si>
    <t>http://www.geonames.org/3692828/roque.html</t>
  </si>
  <si>
    <t>Melin's Roque is usually placed in the San Martín region in N Peru. This is confirmed by mnap showing his route from Moyobamba to Tarapoto in Melin, Douglas (1931). På Andernas östsluttning: skildringar från en forskningsfärd i Peru. Uppsala: Lindblad.</t>
  </si>
  <si>
    <r>
      <rPr>
        <rFont val="Calibri"/>
        <b/>
        <sz val="11.0"/>
      </rPr>
      <t xml:space="preserve">A map of Melin in Peru, 1925: </t>
    </r>
    <r>
      <rPr>
        <rFont val="Calibri"/>
        <b/>
        <sz val="11.0"/>
        <u/>
      </rPr>
      <t>https://collections.smvk.se/carlotta-em/web/object/25426208</t>
    </r>
  </si>
  <si>
    <t>3373</t>
  </si>
  <si>
    <t>Fuhosho Formosa</t>
  </si>
  <si>
    <t>Formosa, Fuhosho</t>
  </si>
  <si>
    <t>? 24.941</t>
  </si>
  <si>
    <t>? 121.478</t>
  </si>
  <si>
    <t>Interpretation of the old place name is still uncertain. Older works place in in southern taiwan, but more recent ones near Taipei.</t>
  </si>
  <si>
    <t>in "Süd-Formosa"</t>
  </si>
  <si>
    <t>3374</t>
  </si>
  <si>
    <t>http://www.geonames.org/countries/GH/ghana.html</t>
  </si>
  <si>
    <t>3375</t>
  </si>
  <si>
    <t>Gold Coast, Aburi</t>
  </si>
  <si>
    <t>3376</t>
  </si>
  <si>
    <t>Halls Gap. Grampian Mts. Vie.</t>
  </si>
  <si>
    <t>Grampian Mts., Halls Gap</t>
  </si>
  <si>
    <t>-37.142</t>
  </si>
  <si>
    <t>142.517</t>
  </si>
  <si>
    <t>http://www.geonames.org/2164044/halls-gap.html</t>
  </si>
  <si>
    <t>3377</t>
  </si>
  <si>
    <t>Kalambuuge Philipp.</t>
  </si>
  <si>
    <t>Kalambuuge</t>
  </si>
  <si>
    <t>3378</t>
  </si>
  <si>
    <t>Key Ins.</t>
  </si>
  <si>
    <t>3382</t>
  </si>
  <si>
    <t>Leite Kalambugan</t>
  </si>
  <si>
    <t>Leyte, Kalambugan</t>
  </si>
  <si>
    <t>3383</t>
  </si>
  <si>
    <t>? Philippines</t>
  </si>
  <si>
    <t>Limay</t>
  </si>
  <si>
    <t>? Central Luzon</t>
  </si>
  <si>
    <t>? Luzon</t>
  </si>
  <si>
    <t>? Bataan</t>
  </si>
  <si>
    <t>? 14.56</t>
  </si>
  <si>
    <t>? 120.59</t>
  </si>
  <si>
    <r>
      <rPr>
        <rFont val="Calibri"/>
        <b/>
        <sz val="11.0"/>
      </rPr>
      <t xml:space="preserve">? </t>
    </r>
    <r>
      <rPr>
        <rFont val="Calibri"/>
        <b/>
        <color rgb="FF1155CC"/>
        <sz val="11.0"/>
        <u/>
      </rPr>
      <t>http://www.geonames.org/1706361/limay.html</t>
    </r>
  </si>
  <si>
    <t>3384</t>
  </si>
  <si>
    <t>Los Banos Philipp.</t>
  </si>
  <si>
    <t>3386</t>
  </si>
  <si>
    <t>Luang Prabang</t>
  </si>
  <si>
    <t xml:space="preserve">Luang Prabang </t>
  </si>
  <si>
    <t>19.886</t>
  </si>
  <si>
    <t>102.131</t>
  </si>
  <si>
    <t>http://www.geonames.org/1655559/luang-prabang.html</t>
  </si>
  <si>
    <t>3388</t>
  </si>
  <si>
    <t>Luzon Banahao</t>
  </si>
  <si>
    <t>3389</t>
  </si>
  <si>
    <t>Madonke</t>
  </si>
  <si>
    <t>? 8.362</t>
  </si>
  <si>
    <t>? -13.001</t>
  </si>
  <si>
    <t>? http://www.geonames.org/2406733/madonke.html</t>
  </si>
  <si>
    <t>3390</t>
  </si>
  <si>
    <t>Manaus v. str.</t>
  </si>
  <si>
    <t>Manaus</t>
  </si>
  <si>
    <t>? left shore</t>
  </si>
  <si>
    <t>-3.11</t>
  </si>
  <si>
    <t>-60.07</t>
  </si>
  <si>
    <t>http://www.geonames.org/3663517/manaus.html</t>
  </si>
  <si>
    <t>v str' intetrpreted as "vänstra strand" = left shore.</t>
  </si>
  <si>
    <t>3391</t>
  </si>
  <si>
    <t>Milne Bay</t>
  </si>
  <si>
    <t>-10.34</t>
  </si>
  <si>
    <t>150.31</t>
  </si>
  <si>
    <t>http://www.geonames.org/2132897/milne-bay.html</t>
  </si>
  <si>
    <t>3414</t>
  </si>
  <si>
    <t>Surigao</t>
  </si>
  <si>
    <t>3393</t>
  </si>
  <si>
    <t>MooneyMooneyCreek near Gosford, NSW</t>
  </si>
  <si>
    <t>Central Coast</t>
  </si>
  <si>
    <t>Mooney Mooney Creek</t>
  </si>
  <si>
    <t>near Gosford, NSW</t>
  </si>
  <si>
    <t>-33.469</t>
  </si>
  <si>
    <t>151.223</t>
  </si>
  <si>
    <t>http://www.geonames.org/10103810/mooney-mooney-creek.html</t>
  </si>
  <si>
    <t>3404</t>
  </si>
  <si>
    <t>Philipp. Mt. Isarog</t>
  </si>
  <si>
    <t>3394</t>
  </si>
  <si>
    <t>Mt. Hoozan</t>
  </si>
  <si>
    <t xml:space="preserve">Kaohsiung </t>
  </si>
  <si>
    <t>? 22.533</t>
  </si>
  <si>
    <t>?  120.382</t>
  </si>
  <si>
    <t>? http://www.geonames.org/1676616/feng-shan.html</t>
  </si>
  <si>
    <t>Also known as Fengshan.</t>
  </si>
  <si>
    <t>3395</t>
  </si>
  <si>
    <t>N. E. Burma Kambaiti, 1800 m</t>
  </si>
  <si>
    <t xml:space="preserve">N.E. Burma, Kambaiti </t>
  </si>
  <si>
    <t>3396</t>
  </si>
  <si>
    <t>N. Guinea</t>
  </si>
  <si>
    <t>New Guinea</t>
  </si>
  <si>
    <t>http://www.geonames.org/2082514/new-guinea.html</t>
  </si>
  <si>
    <t>3397</t>
  </si>
  <si>
    <t>N.E. Burma Kambaiti 7000 ft.</t>
  </si>
  <si>
    <t>3381</t>
  </si>
  <si>
    <t>LAOS Nam [? Liibun]</t>
  </si>
  <si>
    <t>? Nam Liibun</t>
  </si>
  <si>
    <t>3398</t>
  </si>
  <si>
    <t>Neu Pommern</t>
  </si>
  <si>
    <t>-5.74</t>
  </si>
  <si>
    <t>150.77</t>
  </si>
  <si>
    <t>http://www.geonames.org/2089703/new-britain-island.html</t>
  </si>
  <si>
    <t>Neu-Pomment = New Britain</t>
  </si>
  <si>
    <t>3399</t>
  </si>
  <si>
    <t>Nias Ombolata</t>
  </si>
  <si>
    <t>North Nias Regency</t>
  </si>
  <si>
    <t>Nias, Ombolata</t>
  </si>
  <si>
    <t>1.237</t>
  </si>
  <si>
    <t>97.408</t>
  </si>
  <si>
    <t>http://www.geonames.org/1214392/ombolata.html</t>
  </si>
  <si>
    <t>3400</t>
  </si>
  <si>
    <t>Nyasaland, Chiromo, Ruo R.</t>
  </si>
  <si>
    <t>Nyasaland, Chiromo, Ruo River</t>
  </si>
  <si>
    <t>-16.555</t>
  </si>
  <si>
    <t>35.145</t>
  </si>
  <si>
    <t>http://www.geonames.org/930549/chiromo.html</t>
  </si>
  <si>
    <t>3401</t>
  </si>
  <si>
    <t>Ost-Sumatra</t>
  </si>
  <si>
    <t>3405</t>
  </si>
  <si>
    <t>Philipp. Paete</t>
  </si>
  <si>
    <t>Paete</t>
  </si>
  <si>
    <t>14.376</t>
  </si>
  <si>
    <t>121.53</t>
  </si>
  <si>
    <t>http://www.geonames.org/1696718/paete.html</t>
  </si>
  <si>
    <t>3406</t>
  </si>
  <si>
    <t>3410</t>
  </si>
  <si>
    <t>São Gabriel, Rio Negro</t>
  </si>
  <si>
    <t>Rio Negro, São Gabriel</t>
  </si>
  <si>
    <t>-0.122</t>
  </si>
  <si>
    <t>-67.091</t>
  </si>
  <si>
    <t>http://www.geonames.org/3662342/sao-gabriel-da-cachoeira.html</t>
  </si>
  <si>
    <t>Interpreted as São Gabriel da Cachoeira.</t>
  </si>
  <si>
    <t>3407</t>
  </si>
  <si>
    <t>S. Nigeria Ibadan</t>
  </si>
  <si>
    <t>S. Nigeria, Ibadan</t>
  </si>
  <si>
    <t>7.389</t>
  </si>
  <si>
    <t>3.901</t>
  </si>
  <si>
    <t>3409</t>
  </si>
  <si>
    <t>São Gabriel</t>
  </si>
  <si>
    <t>3412</t>
  </si>
  <si>
    <t>Shenge</t>
  </si>
  <si>
    <t xml:space="preserve">Southern </t>
  </si>
  <si>
    <t>7.899</t>
  </si>
  <si>
    <t>-12.941</t>
  </si>
  <si>
    <t>http://www.geonames.org/2403868/shenge.html</t>
  </si>
  <si>
    <t>3354</t>
  </si>
  <si>
    <t>3411</t>
  </si>
  <si>
    <t>Sawpit Creek, Snowy Mountains, N.SW.</t>
  </si>
  <si>
    <t>Snowy Mountains, Sawpit Creek</t>
  </si>
  <si>
    <t>-36.347</t>
  </si>
  <si>
    <t>148.526</t>
  </si>
  <si>
    <t>http://www.geonames.org/11774349/sawpit-creek.html</t>
  </si>
  <si>
    <t>3413</t>
  </si>
  <si>
    <t>Sumatra Keta Tjane</t>
  </si>
  <si>
    <t>Sumatra, Keta Tjane</t>
  </si>
  <si>
    <t>3416</t>
  </si>
  <si>
    <t>Tonkin</t>
  </si>
  <si>
    <t>http://www.geonames.org/1591445/tonkin.html</t>
  </si>
  <si>
    <t>3356</t>
  </si>
  <si>
    <t>Vilcanota</t>
  </si>
  <si>
    <t>-13.74</t>
  </si>
  <si>
    <t>-71.33</t>
  </si>
  <si>
    <t>http://www.geonames.org/3926150/cordillera-de-vilcanota.html</t>
  </si>
  <si>
    <t>Interpreted broadly as Cordillera Vilcanota, a mountain range.</t>
  </si>
  <si>
    <t>3358</t>
  </si>
  <si>
    <t>Villa Rica</t>
  </si>
  <si>
    <t>Oriental</t>
  </si>
  <si>
    <t>-25.783</t>
  </si>
  <si>
    <t>-56.458</t>
  </si>
  <si>
    <t>http://www.geonames.org/3436714/villarrica.html</t>
  </si>
  <si>
    <t>3417</t>
  </si>
  <si>
    <t>Surinam</t>
  </si>
  <si>
    <t>http://www.geonames.org/3382998/republic-of-suriname.html</t>
  </si>
  <si>
    <t>3418</t>
  </si>
  <si>
    <t>Albay</t>
  </si>
  <si>
    <t>123.71</t>
  </si>
  <si>
    <t>http://www.geonames.org/1731616/province-of-albay.html</t>
  </si>
  <si>
    <t>3419</t>
  </si>
  <si>
    <t>Bilivan</t>
  </si>
  <si>
    <t>Biliran</t>
  </si>
  <si>
    <t>124.484</t>
  </si>
  <si>
    <t>http://www.geonames.org/1725257/biliran-island.html</t>
  </si>
  <si>
    <t>3420</t>
  </si>
  <si>
    <t>Bohol</t>
  </si>
  <si>
    <t>9.89</t>
  </si>
  <si>
    <t>124.22</t>
  </si>
  <si>
    <t>http://www.geonames.org/1724399/bohol.html</t>
  </si>
  <si>
    <t>3421</t>
  </si>
  <si>
    <t>Brit. Ost Africa</t>
  </si>
  <si>
    <t>British East Africa</t>
  </si>
  <si>
    <t>A historical region, roughly equal to Kenya.</t>
  </si>
  <si>
    <t>3422</t>
  </si>
  <si>
    <t>Canton China</t>
  </si>
  <si>
    <t xml:space="preserve">Guangdong </t>
  </si>
  <si>
    <t>Canton</t>
  </si>
  <si>
    <t>23.097</t>
  </si>
  <si>
    <t>113.243</t>
  </si>
  <si>
    <t>http://www.geonames.org/1809858/guangzhou.html</t>
  </si>
  <si>
    <t>Also known as Guangzhou</t>
  </si>
  <si>
    <t>3423</t>
  </si>
  <si>
    <t>Ceylon: Peradeniya</t>
  </si>
  <si>
    <t>3424</t>
  </si>
  <si>
    <t>Como West, near Sydney, NSW</t>
  </si>
  <si>
    <t>NSW</t>
  </si>
  <si>
    <t>Como West</t>
  </si>
  <si>
    <t>near Sydney</t>
  </si>
  <si>
    <t>-34.004</t>
  </si>
  <si>
    <t>151.063</t>
  </si>
  <si>
    <t>http://www.geonames.org/2170880/como.html</t>
  </si>
  <si>
    <t>3425</t>
  </si>
  <si>
    <t>3426</t>
  </si>
  <si>
    <t>Davao Mindanao</t>
  </si>
  <si>
    <t xml:space="preserve">Mindanao, Davao </t>
  </si>
  <si>
    <t>7.092</t>
  </si>
  <si>
    <t>125.585</t>
  </si>
  <si>
    <t>http://www.geonames.org/1715348/davao.html</t>
  </si>
  <si>
    <t>3427</t>
  </si>
  <si>
    <t>Delagoa</t>
  </si>
  <si>
    <t>? Mozambique</t>
  </si>
  <si>
    <t xml:space="preserve">?-25.96 </t>
  </si>
  <si>
    <t>? 32.59</t>
  </si>
  <si>
    <t>Delagoa Bay = Maputo Bay?</t>
  </si>
  <si>
    <t>3428</t>
  </si>
  <si>
    <t>Entebbe</t>
  </si>
  <si>
    <t>0.061</t>
  </si>
  <si>
    <t>32.454</t>
  </si>
  <si>
    <t>http://www.geonames.org/233508/entebbe.html</t>
  </si>
  <si>
    <t>3429</t>
  </si>
  <si>
    <t>Formosa Anping</t>
  </si>
  <si>
    <t>Formosa, Anping</t>
  </si>
  <si>
    <t>23.001</t>
  </si>
  <si>
    <t>120.161</t>
  </si>
  <si>
    <t>http://www.geonames.org/6589593/anping.html</t>
  </si>
  <si>
    <t>Interpreted customarily as Anping Old Fort surroundings.</t>
  </si>
  <si>
    <t>3430</t>
  </si>
  <si>
    <t>Formosa Chip Chip</t>
  </si>
  <si>
    <t>3431</t>
  </si>
  <si>
    <t>Formosa Koshun</t>
  </si>
  <si>
    <t xml:space="preserve">Pingtung </t>
  </si>
  <si>
    <t>Formosa, Koshun</t>
  </si>
  <si>
    <t>22.005</t>
  </si>
  <si>
    <t>120.741</t>
  </si>
  <si>
    <t>http://www.geonames.org/1676242/hengchun.html</t>
  </si>
  <si>
    <t>Interpreted customarily as Hengchun, 恆春.</t>
  </si>
  <si>
    <t>3432</t>
  </si>
  <si>
    <t>Formosa Taihorin</t>
  </si>
  <si>
    <t>3433</t>
  </si>
  <si>
    <t>Formosa Tapani</t>
  </si>
  <si>
    <t>Formosa, Tapani</t>
  </si>
  <si>
    <t>23.121</t>
  </si>
  <si>
    <t>http://www.geonames.org/1665357/yujing.html</t>
  </si>
  <si>
    <t>"The biggest anti-Japanese armed uprising during the Japanese Colonial Era happened in Tapani (now Yujing) in 1915. "</t>
  </si>
  <si>
    <t>3434</t>
  </si>
  <si>
    <t>Formosa Toyenmongai</t>
  </si>
  <si>
    <t>Formosa, Toyenmongai</t>
  </si>
  <si>
    <t>120.231</t>
  </si>
  <si>
    <t>Interpreted as Dong-yuan-men-jie,  central area of modern-day Tainan City.</t>
  </si>
  <si>
    <t>3435</t>
  </si>
  <si>
    <t>Gold Coast, Accra</t>
  </si>
  <si>
    <t>5.594</t>
  </si>
  <si>
    <t>-0.184</t>
  </si>
  <si>
    <t>http://www.geonames.org/2306104/accra.html</t>
  </si>
  <si>
    <t>3436</t>
  </si>
  <si>
    <t>Hungaria Kalocsa</t>
  </si>
  <si>
    <t>3437</t>
  </si>
  <si>
    <t>Japan Honsyu, Settu: Mayasan</t>
  </si>
  <si>
    <t xml:space="preserve">Honshu </t>
  </si>
  <si>
    <t>Settu,  Mayasan</t>
  </si>
  <si>
    <t>? 34.732</t>
  </si>
  <si>
    <t>? 135.204</t>
  </si>
  <si>
    <t>http://www.geonames.org/9290134/maya-san.html</t>
  </si>
  <si>
    <t>3438</t>
  </si>
  <si>
    <t>Japan Karuizava</t>
  </si>
  <si>
    <t>3439</t>
  </si>
  <si>
    <t>Japonia Odaira</t>
  </si>
  <si>
    <t>3440</t>
  </si>
  <si>
    <t>Kengama, Sierra Leone</t>
  </si>
  <si>
    <t>Kengama</t>
  </si>
  <si>
    <t>? 7.869</t>
  </si>
  <si>
    <t>? -11.195</t>
  </si>
  <si>
    <r>
      <rPr>
        <rFont val="Calibri"/>
        <sz val="11.0"/>
      </rPr>
      <t xml:space="preserve">? </t>
    </r>
    <r>
      <rPr>
        <rFont val="Calibri"/>
        <sz val="11.0"/>
        <u/>
      </rPr>
      <t>http://www.geonames.org/2407790/kenema.html</t>
    </r>
  </si>
  <si>
    <t>Interpreted, with some doubt,  as Kenema</t>
  </si>
  <si>
    <t>3441</t>
  </si>
  <si>
    <t>Java Soekaboemi</t>
  </si>
  <si>
    <t>3442</t>
  </si>
  <si>
    <t>50.925</t>
  </si>
  <si>
    <t>11.589</t>
  </si>
  <si>
    <t>3443</t>
  </si>
  <si>
    <t>Kalambuge Philipp.</t>
  </si>
  <si>
    <t>3444</t>
  </si>
  <si>
    <t>Khoue</t>
  </si>
  <si>
    <t>Maybe Khone (Falls)?</t>
  </si>
  <si>
    <t>3445</t>
  </si>
  <si>
    <t>Kinda Katanga Belg. Congo</t>
  </si>
  <si>
    <t>Belg. Congo, Katanga, Kinda</t>
  </si>
  <si>
    <t>-9.472</t>
  </si>
  <si>
    <t>24.822</t>
  </si>
  <si>
    <t>http://www.geonames.org/212910/lac-kinda.html</t>
  </si>
  <si>
    <t>Katanga was one of the four large provinces created in the Belgian Congo in 1914.</t>
  </si>
  <si>
    <t>3446</t>
  </si>
  <si>
    <t>Luzon Lamao</t>
  </si>
  <si>
    <t>Luzon, Lamao</t>
  </si>
  <si>
    <t>? 14.514</t>
  </si>
  <si>
    <t>? 120.606</t>
  </si>
  <si>
    <t>? http://www.geonames.org/1707842/lamao.html</t>
  </si>
  <si>
    <t>3447</t>
  </si>
  <si>
    <t>Luzon Manila</t>
  </si>
  <si>
    <t>3448</t>
  </si>
  <si>
    <t>Luzon, Limay</t>
  </si>
  <si>
    <t>14.56</t>
  </si>
  <si>
    <t xml:space="preserve"> 120.59</t>
  </si>
  <si>
    <t>http://www.geonames.org/1706361/limay.html</t>
  </si>
  <si>
    <t>3449</t>
  </si>
  <si>
    <t>Luzon. La Trinidad</t>
  </si>
  <si>
    <t>3450</t>
  </si>
  <si>
    <t>Luzon. Lamao</t>
  </si>
  <si>
    <t>3451</t>
  </si>
  <si>
    <t>Luzon. Lanao</t>
  </si>
  <si>
    <t>Luzon, Lanao</t>
  </si>
  <si>
    <t>3452</t>
  </si>
  <si>
    <t>Luzon. Los Banos</t>
  </si>
  <si>
    <t>3453</t>
  </si>
  <si>
    <t>Luzon. Manila</t>
  </si>
  <si>
    <t>3454</t>
  </si>
  <si>
    <t>Maroantsetra N.O.-Madagasc.</t>
  </si>
  <si>
    <t xml:space="preserve">Analanjirofo </t>
  </si>
  <si>
    <t>Maroantsetra</t>
  </si>
  <si>
    <t>Northeastern Madagascar</t>
  </si>
  <si>
    <t>-15.437</t>
  </si>
  <si>
    <t>49.733</t>
  </si>
  <si>
    <t>http://www.geonames.org/1060283/maroantsetra.html</t>
  </si>
  <si>
    <t>3455</t>
  </si>
  <si>
    <t>Minadanao. Zamboanga</t>
  </si>
  <si>
    <t>Minadanao</t>
  </si>
  <si>
    <t>Zamboanga</t>
  </si>
  <si>
    <t>6.913</t>
  </si>
  <si>
    <t>122.072</t>
  </si>
  <si>
    <t>http://www.geonames.org/1679432/zamboanga.html</t>
  </si>
  <si>
    <t>3456</t>
  </si>
  <si>
    <t>Mlanje Nyasaland</t>
  </si>
  <si>
    <t xml:space="preserve">Nyasaland, Mlanje </t>
  </si>
  <si>
    <t>-15.912</t>
  </si>
  <si>
    <t>35.657</t>
  </si>
  <si>
    <t>http://www.geonames.org/925786/mulanje-mountains.html</t>
  </si>
  <si>
    <t>3457</t>
  </si>
  <si>
    <t>Mt. Limay</t>
  </si>
  <si>
    <t>14.538</t>
  </si>
  <si>
    <t>120.536</t>
  </si>
  <si>
    <t>? http://www.geonames.org/1706360/mount-limay.html</t>
  </si>
  <si>
    <t>3458</t>
  </si>
  <si>
    <t>Mt. Mlanje, Nyasaland</t>
  </si>
  <si>
    <t>Nyasaland, Mt. Mlanje</t>
  </si>
  <si>
    <t>3459</t>
  </si>
  <si>
    <t>N. E. Burma Kambaiti, 7000 ft</t>
  </si>
  <si>
    <t>3460</t>
  </si>
  <si>
    <t>N. E. Burma Kambaiti, 2000 m</t>
  </si>
  <si>
    <t>3461</t>
  </si>
  <si>
    <t>N. Guinea Mt. Hansemann Astrolabe B.</t>
  </si>
  <si>
    <t>Madang Province</t>
  </si>
  <si>
    <t>New Guinea, Astrolabe Bay, Mt. Hansemann</t>
  </si>
  <si>
    <t>-5.166</t>
  </si>
  <si>
    <t>145.749</t>
  </si>
  <si>
    <t>http://www.geonames.org/2096356/mount-hanseman.html</t>
  </si>
  <si>
    <t>3462</t>
  </si>
  <si>
    <t>N. Palawan Bacuit</t>
  </si>
  <si>
    <t xml:space="preserve">Palawan </t>
  </si>
  <si>
    <t>N. Palawan, Bacuit</t>
  </si>
  <si>
    <t>11.213</t>
  </si>
  <si>
    <t>119.408</t>
  </si>
  <si>
    <t>http://www.geonames.org/1713918/el-nido.html</t>
  </si>
  <si>
    <t>Older name for El Nido region.</t>
  </si>
  <si>
    <t>3463</t>
  </si>
  <si>
    <t>NATAL. DURBAN Umbila</t>
  </si>
  <si>
    <t>Kwazulu-Natral</t>
  </si>
  <si>
    <t>Natal, Durban, Umbila</t>
  </si>
  <si>
    <t>-29.883</t>
  </si>
  <si>
    <t>30.979</t>
  </si>
  <si>
    <t>http://www.geonames.org/946233/umbilo.html</t>
  </si>
  <si>
    <t>3464</t>
  </si>
  <si>
    <t>Negros Dumaguete</t>
  </si>
  <si>
    <t>Negros Oriental</t>
  </si>
  <si>
    <t>Dumaguete</t>
  </si>
  <si>
    <t>9.303</t>
  </si>
  <si>
    <t>123.305</t>
  </si>
  <si>
    <t>http://www.geonames.org/1714201/dumaguete.html</t>
  </si>
  <si>
    <t>3465</t>
  </si>
  <si>
    <t>Nyasaland Cholo</t>
  </si>
  <si>
    <t>3466</t>
  </si>
  <si>
    <t>Nyasaland Mlanje</t>
  </si>
  <si>
    <t>3467</t>
  </si>
  <si>
    <t>Obussi, Ashanti, W. Africa</t>
  </si>
  <si>
    <t>Ashanti</t>
  </si>
  <si>
    <t>W. Africa, Ashanti, Obussi</t>
  </si>
  <si>
    <t>6.193</t>
  </si>
  <si>
    <t>-1.673</t>
  </si>
  <si>
    <t>http://www.geonames.org/2296606/obuase.html</t>
  </si>
  <si>
    <t>3468</t>
  </si>
  <si>
    <t>Oshogbo, S. Nigeria</t>
  </si>
  <si>
    <t xml:space="preserve"> S. Nigeria, Oshogbo</t>
  </si>
  <si>
    <t>7.78</t>
  </si>
  <si>
    <t>4.54</t>
  </si>
  <si>
    <t>http://www.geonames.org/2325590/osogbo.html</t>
  </si>
  <si>
    <t>3469</t>
  </si>
  <si>
    <t>Pankow i. Mark</t>
  </si>
  <si>
    <t>3470</t>
  </si>
  <si>
    <t>Paraguay Villa Rica</t>
  </si>
  <si>
    <t>Villarrica del Espíritu Santo</t>
  </si>
  <si>
    <t>3471</t>
  </si>
  <si>
    <t>Paraguay Villarica</t>
  </si>
  <si>
    <t>Villarica</t>
  </si>
  <si>
    <t>3472</t>
  </si>
  <si>
    <t>Philipp. Antimonan</t>
  </si>
  <si>
    <t>3473</t>
  </si>
  <si>
    <t>Philipp. Basilan</t>
  </si>
  <si>
    <t>Basilan</t>
  </si>
  <si>
    <t>6.586</t>
  </si>
  <si>
    <t xml:space="preserve">122.019 </t>
  </si>
  <si>
    <t>http://www.geonames.org/1726402/basilan-island.html</t>
  </si>
  <si>
    <t>3474</t>
  </si>
  <si>
    <t>Philipp. Buranen</t>
  </si>
  <si>
    <t>Buranen</t>
  </si>
  <si>
    <t>10.979</t>
  </si>
  <si>
    <t>124.896</t>
  </si>
  <si>
    <t>http://www.geonames.org/1722481/burauen.html</t>
  </si>
  <si>
    <t>Interpreted, with some hesitation, as Burauen.</t>
  </si>
  <si>
    <t>3475</t>
  </si>
  <si>
    <t>Philipp. Camingin</t>
  </si>
  <si>
    <t>Camingin</t>
  </si>
  <si>
    <t>9.177</t>
  </si>
  <si>
    <t>124.711</t>
  </si>
  <si>
    <t>http://www.geonames.org/1719692/camiguin-island.html</t>
  </si>
  <si>
    <t>3476</t>
  </si>
  <si>
    <t>Philipp. Momingan</t>
  </si>
  <si>
    <t>3477</t>
  </si>
  <si>
    <t>Philipp. Polillo</t>
  </si>
  <si>
    <t>3478</t>
  </si>
  <si>
    <t>Roque Öst And</t>
  </si>
  <si>
    <r>
      <rPr>
        <rFont val="Calibri"/>
        <sz val="11.0"/>
      </rPr>
      <t xml:space="preserve">A map of Melin in Peru, 1925: </t>
    </r>
    <r>
      <rPr>
        <rFont val="Calibri"/>
        <sz val="11.0"/>
        <u/>
      </rPr>
      <t>https://collections.smvk.se/carlotta-em/web/object/25426208</t>
    </r>
  </si>
  <si>
    <t>3479</t>
  </si>
  <si>
    <t>S. SHAN States Road 40 km E of Taunggyi 1500 m</t>
  </si>
  <si>
    <t>3480</t>
  </si>
  <si>
    <t>S. SHAN States Road Inle Lake E End 900m</t>
  </si>
  <si>
    <t>S. Shan, States Road, Inle Lake</t>
  </si>
  <si>
    <t>E End</t>
  </si>
  <si>
    <t>20.54</t>
  </si>
  <si>
    <t>96.94</t>
  </si>
  <si>
    <t>http://www.geonames.org/1322000/inle-lake.html</t>
  </si>
  <si>
    <t>3481</t>
  </si>
  <si>
    <t>Singapore</t>
  </si>
  <si>
    <t>1.343</t>
  </si>
  <si>
    <t>103.788</t>
  </si>
  <si>
    <t>http://www.geonames.org/countries/SG/singapore.html</t>
  </si>
  <si>
    <t>3482</t>
  </si>
  <si>
    <t>Tainan Formosa</t>
  </si>
  <si>
    <t>23.05</t>
  </si>
  <si>
    <t>3483</t>
  </si>
  <si>
    <t>Tonkin X. om</t>
  </si>
  <si>
    <t>3484</t>
  </si>
  <si>
    <t>Shikoku, Tokushima, Iya, Kyojo</t>
  </si>
  <si>
    <t>Tokushima</t>
  </si>
  <si>
    <t xml:space="preserve">Shikoku </t>
  </si>
  <si>
    <t>33.868</t>
  </si>
  <si>
    <t>133.904</t>
  </si>
  <si>
    <t>3485</t>
  </si>
  <si>
    <t>Shikoku, Tokushima, Kyojo</t>
  </si>
  <si>
    <t>Shikoku, Kyojo</t>
  </si>
  <si>
    <t>3486</t>
  </si>
  <si>
    <t>Butac</t>
  </si>
  <si>
    <t>2023-09-27</t>
  </si>
  <si>
    <t>Based on G. Boettcher's other localities in early 1917, probably in Luzon, Cordillera Administrative Region, between Balbalasang-Balbalan National Park and Mt. Data.</t>
  </si>
  <si>
    <t>3487</t>
  </si>
  <si>
    <t>Luzon, Butac</t>
  </si>
  <si>
    <t>3488</t>
  </si>
  <si>
    <t>Berlin Umgebg.</t>
  </si>
  <si>
    <t>2023-11-21</t>
  </si>
  <si>
    <t>3489</t>
  </si>
  <si>
    <t>Cypr. Paphos Agios Neophytos</t>
  </si>
  <si>
    <t>Paphos</t>
  </si>
  <si>
    <t>Agios Neophytos</t>
  </si>
  <si>
    <t xml:space="preserve">Also known as Ágios Neófytos, Άγιος Νεόφυτος. There are two monasteries with this name within the Paphos region. </t>
  </si>
  <si>
    <t>3490</t>
  </si>
  <si>
    <t>Graecia</t>
  </si>
  <si>
    <t>3491</t>
  </si>
  <si>
    <t>Corse Bocognana 600 m</t>
  </si>
  <si>
    <t>Corse-du-Sud</t>
  </si>
  <si>
    <t>Ajaccio</t>
  </si>
  <si>
    <t>Corse, Bocognana</t>
  </si>
  <si>
    <t>42.091</t>
  </si>
  <si>
    <t>9.071</t>
  </si>
  <si>
    <t>http://www.geonames.org/3032171/bocognano.html</t>
  </si>
  <si>
    <t>Identifier for the town, not the region.</t>
  </si>
  <si>
    <t>3492</t>
  </si>
  <si>
    <t>Bulawayo</t>
  </si>
  <si>
    <t>-20.14</t>
  </si>
  <si>
    <t>28.57</t>
  </si>
  <si>
    <t>http://www.geonames.org/894701/bulawayo.html</t>
  </si>
  <si>
    <t>3493</t>
  </si>
  <si>
    <t>Luzon. Banahao</t>
  </si>
  <si>
    <t>3494</t>
  </si>
  <si>
    <t>15.52</t>
  </si>
  <si>
    <t>3495</t>
  </si>
  <si>
    <t>Kamerun Garua</t>
  </si>
  <si>
    <t>North</t>
  </si>
  <si>
    <t>Kamerun, Garua</t>
  </si>
  <si>
    <t>9.324</t>
  </si>
  <si>
    <t>13.402</t>
  </si>
  <si>
    <t>http://www.geonames.org/2231320/garoua.html</t>
  </si>
  <si>
    <t>3496</t>
  </si>
  <si>
    <t>Gabun</t>
  </si>
  <si>
    <t>http://www.geonames.org/countries/GA/gabon.html</t>
  </si>
  <si>
    <t>3497</t>
  </si>
  <si>
    <t>Cyelon: Anuradhapura</t>
  </si>
  <si>
    <t>3498</t>
  </si>
  <si>
    <t>Luzon, Los Banos</t>
  </si>
  <si>
    <t>3499</t>
  </si>
  <si>
    <t>Gr. Canaria Tafira</t>
  </si>
  <si>
    <t>3500</t>
  </si>
  <si>
    <t>Tenerife Laguna</t>
  </si>
  <si>
    <t>3501</t>
  </si>
  <si>
    <t>La Palma La Caldera</t>
  </si>
  <si>
    <t>3502</t>
  </si>
  <si>
    <t>Alp. mar. Gallia</t>
  </si>
  <si>
    <t xml:space="preserve">Piedmont </t>
  </si>
  <si>
    <t>44.25</t>
  </si>
  <si>
    <t>7.17</t>
  </si>
  <si>
    <t>http://www.geonames.org/3173906/maritime-alps.html</t>
  </si>
  <si>
    <t>3503</t>
  </si>
  <si>
    <t>Ins. Cabo Verde S. Vincente Mte Verde</t>
  </si>
  <si>
    <t>3505</t>
  </si>
  <si>
    <t>Ins. Cabo Verde Nicolau Chã da Preguisa</t>
  </si>
  <si>
    <t>3506</t>
  </si>
  <si>
    <t>Ins. Cabo Verde Nicolau Mte Gordo</t>
  </si>
  <si>
    <t>3508</t>
  </si>
  <si>
    <t>Ins. Cabo Verde S. Antão Pombas</t>
  </si>
  <si>
    <t>3509</t>
  </si>
  <si>
    <t>Milnebay N Guinea</t>
  </si>
  <si>
    <t>3510</t>
  </si>
  <si>
    <t>Luzon La Trinidad</t>
  </si>
  <si>
    <t>3512</t>
  </si>
  <si>
    <t>Tenerife Tacoronte</t>
  </si>
  <si>
    <t>3513</t>
  </si>
  <si>
    <t>La Palma Los Llanos</t>
  </si>
  <si>
    <t>Los Llanos</t>
  </si>
  <si>
    <t>La Palma, Los Llanos</t>
  </si>
  <si>
    <t>28.658</t>
  </si>
  <si>
    <t>-17.918</t>
  </si>
  <si>
    <t>http://www.geonames.org/2514651/los-llanos-de-aridane.html</t>
  </si>
  <si>
    <t>3514</t>
  </si>
  <si>
    <t>Ins. Cabo Verde Antão Chã de Morte</t>
  </si>
  <si>
    <t>3515</t>
  </si>
  <si>
    <t>Ins. Cabo Verde Nicolau Rib. Brava</t>
  </si>
  <si>
    <t>3516</t>
  </si>
  <si>
    <t>Ins. Cabo Verde Brava Nova Cintra</t>
  </si>
  <si>
    <t>3517</t>
  </si>
  <si>
    <t>Australien</t>
  </si>
  <si>
    <t>3519</t>
  </si>
  <si>
    <t>Lule Lappmark</t>
  </si>
  <si>
    <t>http://www.geonames.org/604483/lule-lappmark.html</t>
  </si>
  <si>
    <t>3520</t>
  </si>
  <si>
    <t>Golovlu Alaska</t>
  </si>
  <si>
    <t>Golovlu</t>
  </si>
  <si>
    <t>? 64.56</t>
  </si>
  <si>
    <t>?  -163.01</t>
  </si>
  <si>
    <t>? http://www.geonames.org/5863074/golovin.html</t>
  </si>
  <si>
    <t>3521</t>
  </si>
  <si>
    <t>Salzburg St. Gilgen</t>
  </si>
  <si>
    <t>St. Gilgen</t>
  </si>
  <si>
    <t>47.769</t>
  </si>
  <si>
    <t>13.359</t>
  </si>
  <si>
    <t>http://www.geonames.org/2766683/sankt-gilgen.html</t>
  </si>
  <si>
    <t>3522</t>
  </si>
  <si>
    <t>V. Rügen</t>
  </si>
  <si>
    <t>Mecklenburg-Vorpommer</t>
  </si>
  <si>
    <t>54.33</t>
  </si>
  <si>
    <t>13.06</t>
  </si>
  <si>
    <t>? http://www.geonames.org/2843324/vorpommern-ruegen.html</t>
  </si>
  <si>
    <t>3523</t>
  </si>
  <si>
    <t>Kanin</t>
  </si>
  <si>
    <t>67.59</t>
  </si>
  <si>
    <t>44.69</t>
  </si>
  <si>
    <t>http://www.geonames.org/553129/poluostrov-kanin.html</t>
  </si>
  <si>
    <t>3524</t>
  </si>
  <si>
    <t>Yakutsk</t>
  </si>
  <si>
    <t>3525</t>
  </si>
  <si>
    <t>Rila mountains</t>
  </si>
  <si>
    <t>3526</t>
  </si>
  <si>
    <t>Atlas mnt, Reraia</t>
  </si>
  <si>
    <t>3527</t>
  </si>
  <si>
    <t>Aranjuez</t>
  </si>
  <si>
    <t>40.033</t>
  </si>
  <si>
    <t>-3.611</t>
  </si>
  <si>
    <t>http://www.geonames.org/3129857/aranjuez.html</t>
  </si>
  <si>
    <t>3528</t>
  </si>
  <si>
    <t>Kopet Dag mtns Sulykly</t>
  </si>
  <si>
    <t>Kopet Dagh mountains, Sulukly</t>
  </si>
  <si>
    <t>Also known as Soluklu, Siluklu, Sulugly, Sūlūklū.</t>
  </si>
  <si>
    <t>3529</t>
  </si>
  <si>
    <t>Atlas mnt, Azrou</t>
  </si>
  <si>
    <t>3530</t>
  </si>
  <si>
    <t>Kanin, Krinka</t>
  </si>
  <si>
    <t>68.538</t>
  </si>
  <si>
    <t>44.287</t>
  </si>
  <si>
    <t>http://www.geonames.org/540237/krynka.html</t>
  </si>
  <si>
    <t>Also known as Krynka, Крынка.</t>
  </si>
  <si>
    <t>3531</t>
  </si>
  <si>
    <t>Kanin, Krynka</t>
  </si>
  <si>
    <t>Also known as Krinka, Крынка.</t>
  </si>
  <si>
    <t>3532</t>
  </si>
  <si>
    <t>Kanin, Tarhanova</t>
  </si>
  <si>
    <t>68.496</t>
  </si>
  <si>
    <t>43.669</t>
  </si>
  <si>
    <t>http://www.geonames.org/484349/tarkhanovo.html</t>
  </si>
  <si>
    <t>3533</t>
  </si>
  <si>
    <t>Ahaus (Westf.)</t>
  </si>
  <si>
    <t>North Rhine-Westphalia</t>
  </si>
  <si>
    <t>Ahaus</t>
  </si>
  <si>
    <t>52.091</t>
  </si>
  <si>
    <t>6.982</t>
  </si>
  <si>
    <t>http://www.geonames.org/2959279/ahaus.html</t>
  </si>
  <si>
    <t>3534</t>
  </si>
  <si>
    <t>Annecy</t>
  </si>
  <si>
    <t>45.912</t>
  </si>
  <si>
    <t>6.122</t>
  </si>
  <si>
    <t>http://www.geonames.org/3037543/annecy.html</t>
  </si>
  <si>
    <t>3535</t>
  </si>
  <si>
    <t>3536</t>
  </si>
  <si>
    <t>Askabad</t>
  </si>
  <si>
    <t>3537</t>
  </si>
  <si>
    <t>44.904</t>
  </si>
  <si>
    <t>3538</t>
  </si>
  <si>
    <t>Atlas mar. , Reraia</t>
  </si>
  <si>
    <t>3539</t>
  </si>
  <si>
    <t>Atlas med. , Azrou</t>
  </si>
  <si>
    <t>3541</t>
  </si>
  <si>
    <t>Bulg., m. Rila silva frond.</t>
  </si>
  <si>
    <t>3542</t>
  </si>
  <si>
    <t>Cauc. Sochi Akhun</t>
  </si>
  <si>
    <t>Sochi, Akhun</t>
  </si>
  <si>
    <t>43.567</t>
  </si>
  <si>
    <t>39.848</t>
  </si>
  <si>
    <t>http://www.geonames.org/583782/gora-akhun.html</t>
  </si>
  <si>
    <t>Interpreted as Mount Akhun.</t>
  </si>
  <si>
    <t>3543</t>
  </si>
  <si>
    <t>Corse Bocognano 600 m</t>
  </si>
  <si>
    <t>Corse, Bocognano</t>
  </si>
  <si>
    <t>42.093</t>
  </si>
  <si>
    <t>9.067</t>
  </si>
  <si>
    <t>3544</t>
  </si>
  <si>
    <t>Corse Vizzavona 1000 m</t>
  </si>
  <si>
    <t xml:space="preserve">Vivario </t>
  </si>
  <si>
    <t>Corse, Vizzavona</t>
  </si>
  <si>
    <t>42.127</t>
  </si>
  <si>
    <t>9.134</t>
  </si>
  <si>
    <t>http://www.geonames.org/7303621/vizzavona.html</t>
  </si>
  <si>
    <t>3545</t>
  </si>
  <si>
    <t>Cypr. Kalokharia pr. Larnaka</t>
  </si>
  <si>
    <t>Larnaka</t>
  </si>
  <si>
    <t xml:space="preserve">Kalokharia </t>
  </si>
  <si>
    <t>pr. Larnaka</t>
  </si>
  <si>
    <t>34.927</t>
  </si>
  <si>
    <t>33.536</t>
  </si>
  <si>
    <t>http://www.geonames.org/146573/kalo-chorio.html</t>
  </si>
  <si>
    <t>3546</t>
  </si>
  <si>
    <t>Cypr. Kambos</t>
  </si>
  <si>
    <t>Kambos</t>
  </si>
  <si>
    <t>35.041</t>
  </si>
  <si>
    <t>32.732</t>
  </si>
  <si>
    <t>http://www.geonames.org/146564/kampos.html</t>
  </si>
  <si>
    <t>3547</t>
  </si>
  <si>
    <t>Cypr. Kouklia</t>
  </si>
  <si>
    <t xml:space="preserve">Paphos </t>
  </si>
  <si>
    <t>Kouklia</t>
  </si>
  <si>
    <t>3548</t>
  </si>
  <si>
    <t>Cypr. Lapithos</t>
  </si>
  <si>
    <t xml:space="preserve"> Keryneia</t>
  </si>
  <si>
    <t>Lapithos</t>
  </si>
  <si>
    <t>35.337</t>
  </si>
  <si>
    <t>33.167</t>
  </si>
  <si>
    <t>http://www.geonames.org/146403/lapithos.html</t>
  </si>
  <si>
    <t>3549</t>
  </si>
  <si>
    <t>Cypr. Larnaka</t>
  </si>
  <si>
    <t>34.922</t>
  </si>
  <si>
    <t>33.625</t>
  </si>
  <si>
    <t>http://www.geonames.org/146400/larnaca.html</t>
  </si>
  <si>
    <t>3550</t>
  </si>
  <si>
    <t>Cypr. Paphos Teroskipos</t>
  </si>
  <si>
    <t>Teroskipos</t>
  </si>
  <si>
    <t>34.761</t>
  </si>
  <si>
    <t>32.453</t>
  </si>
  <si>
    <t>http://www.geonames.org/10347042/geroskipou-municipality.html</t>
  </si>
  <si>
    <t>3551</t>
  </si>
  <si>
    <t>Fl. Lena m. Ust-Aldan</t>
  </si>
  <si>
    <t>Fl. Lena media, Ust-Aldan</t>
  </si>
  <si>
    <t>3552</t>
  </si>
  <si>
    <t>France Annecy</t>
  </si>
  <si>
    <t>3553</t>
  </si>
  <si>
    <t>Fuerteventura Betencuria</t>
  </si>
  <si>
    <t>Fuerteventura, Betencuria</t>
  </si>
  <si>
    <t>28.425</t>
  </si>
  <si>
    <t>-14.057</t>
  </si>
  <si>
    <t>http://www.geonames.org/2520971/betancuria.html</t>
  </si>
  <si>
    <t>3554</t>
  </si>
  <si>
    <t>Fuerteventura Matilla</t>
  </si>
  <si>
    <t>Fuerteventura, Matilla</t>
  </si>
  <si>
    <t>28.561</t>
  </si>
  <si>
    <t>-13.955</t>
  </si>
  <si>
    <t>http://www.geonames.org/2515770/la-matilla.html</t>
  </si>
  <si>
    <t>3555</t>
  </si>
  <si>
    <t>Fuerteventura Pajara</t>
  </si>
  <si>
    <t>Fuerteventura, Pajara</t>
  </si>
  <si>
    <t>? 28.349</t>
  </si>
  <si>
    <t>?  -14.109</t>
  </si>
  <si>
    <t>http://www.geonames.org/2513026/pajara.html</t>
  </si>
  <si>
    <t>3556</t>
  </si>
  <si>
    <t>Germania</t>
  </si>
  <si>
    <t>? Germany</t>
  </si>
  <si>
    <t>Pre-World War 2 Germany?</t>
  </si>
  <si>
    <t>3557</t>
  </si>
  <si>
    <t>Gerup Strand. Vestj.</t>
  </si>
  <si>
    <t>? Vestjylland, Gerup Strand</t>
  </si>
  <si>
    <t>? 56.855</t>
  </si>
  <si>
    <t>? 8.611</t>
  </si>
  <si>
    <t>? http://www.geonames.org/2621085/gaerup.html</t>
  </si>
  <si>
    <t>3558</t>
  </si>
  <si>
    <t>Gr. Canaria Atalaya</t>
  </si>
  <si>
    <t>3559</t>
  </si>
  <si>
    <t>Gr.Glockner</t>
  </si>
  <si>
    <t>3560</t>
  </si>
  <si>
    <t>Graec. Piraeus</t>
  </si>
  <si>
    <t>Piraeus</t>
  </si>
  <si>
    <t>37.941</t>
  </si>
  <si>
    <t>23.646</t>
  </si>
  <si>
    <t>http://www.geonames.org/255274/piraeus.html</t>
  </si>
  <si>
    <t>3561</t>
  </si>
  <si>
    <t>GRAECIA HALKIDI Kassandra Kallithes - Pallini</t>
  </si>
  <si>
    <r>
      <rPr>
        <rFont val="Calibri"/>
        <color theme="1"/>
        <sz val="11.0"/>
      </rPr>
      <t xml:space="preserve">Between Kallithea and the town of Pallini, of the </t>
    </r>
    <r>
      <rPr>
        <rFont val="Calibri"/>
        <color theme="1"/>
        <sz val="11.0"/>
      </rPr>
      <t>Pallini Beach hoten in Kallithea?</t>
    </r>
  </si>
  <si>
    <t>3562</t>
  </si>
  <si>
    <t>Greece, Samos nr Nikoloudes</t>
  </si>
  <si>
    <t xml:space="preserve">Samos </t>
  </si>
  <si>
    <t>nr Nikoloudes</t>
  </si>
  <si>
    <t>26.665</t>
  </si>
  <si>
    <t>http://www.geonames.org/443560/nikoloudes.html</t>
  </si>
  <si>
    <t>3563</t>
  </si>
  <si>
    <t>51.74</t>
  </si>
  <si>
    <t>10.68</t>
  </si>
  <si>
    <t>3564</t>
  </si>
  <si>
    <t>Hisp. Mallorca</t>
  </si>
  <si>
    <t>3565</t>
  </si>
  <si>
    <t>Hunedoara County, Retezat National Park, Retezat Mountains, Gura Bucurii</t>
  </si>
  <si>
    <t>http://www.geonames.org/668938/muntii-retezatului.html</t>
  </si>
  <si>
    <t>3566</t>
  </si>
  <si>
    <t>Ins. Cabo Verde Antão Campo de Cão</t>
  </si>
  <si>
    <t>3567</t>
  </si>
  <si>
    <t>Ins. Cabo Verde Nicolau Rib.Brava</t>
  </si>
  <si>
    <t>3568</t>
  </si>
  <si>
    <t>Ins. Cabo Verde S. Tiago Rib Boa</t>
  </si>
  <si>
    <t>3570</t>
  </si>
  <si>
    <t>Irun</t>
  </si>
  <si>
    <t>43.339</t>
  </si>
  <si>
    <t>-1.793</t>
  </si>
  <si>
    <t>http://www.geonames.org/3120304/irun.html</t>
  </si>
  <si>
    <t>3571</t>
  </si>
  <si>
    <t>? Croatia</t>
  </si>
  <si>
    <t>45.25</t>
  </si>
  <si>
    <t>13.90</t>
  </si>
  <si>
    <t>http://www.geonames.org/3175397/istria.html</t>
  </si>
  <si>
    <t>3572</t>
  </si>
  <si>
    <t>Kopet Dagh Solukli</t>
  </si>
  <si>
    <t>3573</t>
  </si>
  <si>
    <t>Kopet Dagh, Solukli</t>
  </si>
  <si>
    <t>3574</t>
  </si>
  <si>
    <t>Lusit. Lousa pr. Cumbra</t>
  </si>
  <si>
    <t>3575</t>
  </si>
  <si>
    <t>Madeira Fajal</t>
  </si>
  <si>
    <t>Madeira, Fajal</t>
  </si>
  <si>
    <t>? 32.782</t>
  </si>
  <si>
    <t>? -16.861</t>
  </si>
  <si>
    <r>
      <rPr>
        <sz val="11.0"/>
      </rPr>
      <t xml:space="preserve">? </t>
    </r>
    <r>
      <rPr>
        <sz val="11.0"/>
        <u/>
      </rPr>
      <t>http://www.geonames.org/2268388/faial.html</t>
    </r>
  </si>
  <si>
    <t>3576</t>
  </si>
  <si>
    <t>Madeira Funchal Monte</t>
  </si>
  <si>
    <t>3577</t>
  </si>
  <si>
    <t>Madeira Porto Nova</t>
  </si>
  <si>
    <t>Santa Cruz</t>
  </si>
  <si>
    <t>Madeira, Porto Nova</t>
  </si>
  <si>
    <t>32.665</t>
  </si>
  <si>
    <t>-16.808</t>
  </si>
  <si>
    <t>http://www.geonames.org/2264407/porto-novo.html</t>
  </si>
  <si>
    <t>3578</t>
  </si>
  <si>
    <t>Madeira Ribeira Brava</t>
  </si>
  <si>
    <t>3580</t>
  </si>
  <si>
    <t>Morocco, Dj. Amsitten</t>
  </si>
  <si>
    <t>3581</t>
  </si>
  <si>
    <t>Piano della Mussa</t>
  </si>
  <si>
    <t>45.304</t>
  </si>
  <si>
    <t>7.179</t>
  </si>
  <si>
    <t>http://www.geonames.org/3172415/piano-di-mussa.html</t>
  </si>
  <si>
    <t>3582</t>
  </si>
  <si>
    <t>Port Santo (Mad.) Baleira</t>
  </si>
  <si>
    <t>3583</t>
  </si>
  <si>
    <t>Porto Santo (Mad.) Baleira</t>
  </si>
  <si>
    <t>3584</t>
  </si>
  <si>
    <t>RUSSIA, Karelia KL: Kaalam</t>
  </si>
  <si>
    <t>Kl</t>
  </si>
  <si>
    <t>Kaalam</t>
  </si>
  <si>
    <t>61.902</t>
  </si>
  <si>
    <t>30.49</t>
  </si>
  <si>
    <t>http://www.geonames.org/554698/kaalamo.html</t>
  </si>
  <si>
    <t>Also known as Kaalamo, Кааламо.</t>
  </si>
  <si>
    <t>3586</t>
  </si>
  <si>
    <t>Spain, p. MálagaAqua-d., 2 km NE of Nerja</t>
  </si>
  <si>
    <t>Nerja</t>
  </si>
  <si>
    <t>Aqua-d.</t>
  </si>
  <si>
    <t>2 km NE of Nerja</t>
  </si>
  <si>
    <t>36.758</t>
  </si>
  <si>
    <t>-3.851</t>
  </si>
  <si>
    <t>Acueducto del Águila?</t>
  </si>
  <si>
    <t>3587</t>
  </si>
  <si>
    <t>Spain, Torremolinos</t>
  </si>
  <si>
    <t>Torremolinos</t>
  </si>
  <si>
    <t>36.625</t>
  </si>
  <si>
    <t>http://www.geonames.org/2510281/torremolinos.html</t>
  </si>
  <si>
    <t>3588</t>
  </si>
  <si>
    <t>Strausberg</t>
  </si>
  <si>
    <t xml:space="preserve">Brandenburg </t>
  </si>
  <si>
    <t>52.575</t>
  </si>
  <si>
    <t>13.891</t>
  </si>
  <si>
    <t>http://www.geonames.org/2826082/strausberg.html</t>
  </si>
  <si>
    <t>3589</t>
  </si>
  <si>
    <t>Sulukly</t>
  </si>
  <si>
    <t>3591</t>
  </si>
  <si>
    <t>45.065</t>
  </si>
  <si>
    <t>7.678</t>
  </si>
  <si>
    <t>http://www.geonames.org/3165524/turin.html</t>
  </si>
  <si>
    <t>3592</t>
  </si>
  <si>
    <t>Transcaspien Firuza [or Friuza]</t>
  </si>
  <si>
    <t>3593</t>
  </si>
  <si>
    <t>Triest</t>
  </si>
  <si>
    <t>45.639</t>
  </si>
  <si>
    <t>13.781</t>
  </si>
  <si>
    <t>http://www.geonames.org/3165185/trieste.html</t>
  </si>
  <si>
    <t>3594</t>
  </si>
  <si>
    <t>Triest Timavo</t>
  </si>
  <si>
    <r>
      <rPr>
        <sz val="11.0"/>
      </rPr>
      <t xml:space="preserve">? </t>
    </r>
    <r>
      <rPr>
        <sz val="11.0"/>
        <u/>
      </rPr>
      <t>http://www.geonames.org/3165666/fiume-timavo.html</t>
    </r>
  </si>
  <si>
    <t>3595</t>
  </si>
  <si>
    <t>USSR, Novosib.obl. Bukotakstie sopki</t>
  </si>
  <si>
    <t>USSR, Novosibirsk oblast, Bukotakstie Sopki</t>
  </si>
  <si>
    <t>54.88</t>
  </si>
  <si>
    <t>83.67</t>
  </si>
  <si>
    <t>Also known as Bugotakskiye Sopki, Буготакские Сопки</t>
  </si>
  <si>
    <t>3596</t>
  </si>
  <si>
    <t>Heidelberg</t>
  </si>
  <si>
    <t>Baden-Wurttemberg</t>
  </si>
  <si>
    <t>49.407</t>
  </si>
  <si>
    <t>8.691</t>
  </si>
  <si>
    <t>http://www.geonames.org/2907911/heidelberg.html</t>
  </si>
  <si>
    <t>3597</t>
  </si>
  <si>
    <t>55.586</t>
  </si>
  <si>
    <t>14.238</t>
  </si>
  <si>
    <t>http://www.geonames.org/2679106/simrishamns-kommun.html</t>
  </si>
  <si>
    <t>3598</t>
  </si>
  <si>
    <t>ID is for the municipality, not the town.</t>
  </si>
  <si>
    <t>3599</t>
  </si>
  <si>
    <t>Dueodde</t>
  </si>
  <si>
    <t>Nexø</t>
  </si>
  <si>
    <t>54.996</t>
  </si>
  <si>
    <t>15.081</t>
  </si>
  <si>
    <t>http://www.geonames.org/8714263/dueodde.html</t>
  </si>
  <si>
    <t>3600</t>
  </si>
  <si>
    <t>BG: Pirin 2000 m Solistetokette</t>
  </si>
  <si>
    <t>2023-12-15</t>
  </si>
  <si>
    <t>Pirin</t>
  </si>
  <si>
    <t>Solistetokette</t>
  </si>
  <si>
    <t>41.535</t>
  </si>
  <si>
    <t>23.558</t>
  </si>
  <si>
    <t>http://www.geonames.org/728247/pirin.html</t>
  </si>
  <si>
    <t>3601</t>
  </si>
  <si>
    <t>Bulgaria Nessebar</t>
  </si>
  <si>
    <t>3602</t>
  </si>
  <si>
    <t>Carniolia Prevald</t>
  </si>
  <si>
    <t>Carniolia, Prevald</t>
  </si>
  <si>
    <t>45.757</t>
  </si>
  <si>
    <t>14.053</t>
  </si>
  <si>
    <t>http://www.geonames.org/3191786/razdrto.html</t>
  </si>
  <si>
    <t>Also known as Razdrto, Preval, Prevallo.</t>
  </si>
  <si>
    <t>3603</t>
  </si>
  <si>
    <t>Cypr. Kyrenia Boghazi</t>
  </si>
  <si>
    <t>Kyrenia, Boghazi</t>
  </si>
  <si>
    <t>35.317</t>
  </si>
  <si>
    <t>33.323</t>
  </si>
  <si>
    <t>3604</t>
  </si>
  <si>
    <t>3605</t>
  </si>
  <si>
    <t>Elsass Neudorfer Sumpf 280 m</t>
  </si>
  <si>
    <t>280</t>
  </si>
  <si>
    <t>3606</t>
  </si>
  <si>
    <t>ESTLAND Dagö Tahkuna</t>
  </si>
  <si>
    <t>Hiiumaa</t>
  </si>
  <si>
    <t>Dagö, Tahkuna</t>
  </si>
  <si>
    <t>59.075</t>
  </si>
  <si>
    <t>22.595</t>
  </si>
  <si>
    <t>http://www.geonames.org/794855/tahkuna-poolsaar.html</t>
  </si>
  <si>
    <t>Identifier is for the peninsula.</t>
  </si>
  <si>
    <t>3607</t>
  </si>
  <si>
    <t>Estonia Harju r. Lahemaa: Vasaristi</t>
  </si>
  <si>
    <t>3608</t>
  </si>
  <si>
    <t>Estonia Rakv. r. Lahemaa: Palmse</t>
  </si>
  <si>
    <t>3609</t>
  </si>
  <si>
    <t>Estonia Rakv. r. Lahemaa: Viitna</t>
  </si>
  <si>
    <t>Lääne-Viru</t>
  </si>
  <si>
    <t>Viitna</t>
  </si>
  <si>
    <t>59.458</t>
  </si>
  <si>
    <t>26.013</t>
  </si>
  <si>
    <t>http://www.geonames.org/587603/viitna.html</t>
  </si>
  <si>
    <t>3610</t>
  </si>
  <si>
    <t>Huddinge pr. Stockholm</t>
  </si>
  <si>
    <t>pr. Stockholm</t>
  </si>
  <si>
    <t>3611</t>
  </si>
  <si>
    <t>IRAN Gilan Rasht</t>
  </si>
  <si>
    <t>Gilan</t>
  </si>
  <si>
    <t>Rasht</t>
  </si>
  <si>
    <t>37.28</t>
  </si>
  <si>
    <t>49.59</t>
  </si>
  <si>
    <t>http://www.geonames.org/118743/rasht.html</t>
  </si>
  <si>
    <t>3612</t>
  </si>
  <si>
    <t>Italia Capri</t>
  </si>
  <si>
    <t>Capri</t>
  </si>
  <si>
    <t>40.551</t>
  </si>
  <si>
    <t>14.225</t>
  </si>
  <si>
    <t>http://www.geonames.org/3180629/isola-di-capri.html</t>
  </si>
  <si>
    <t>3613</t>
  </si>
  <si>
    <t>Italien, Lugano, S. Salvatore</t>
  </si>
  <si>
    <t>Tessin</t>
  </si>
  <si>
    <t>Lugano</t>
  </si>
  <si>
    <t>San Salvatore</t>
  </si>
  <si>
    <t>3614</t>
  </si>
  <si>
    <t>Lavanthal</t>
  </si>
  <si>
    <t>46.667</t>
  </si>
  <si>
    <t>14.832</t>
  </si>
  <si>
    <t>http://www.geonames.org/2772815/lavanttal.html</t>
  </si>
  <si>
    <t>3615</t>
  </si>
  <si>
    <t>Pendeli pr. Athen</t>
  </si>
  <si>
    <t>3616</t>
  </si>
  <si>
    <t>Picos Europa, Barguera di Mare</t>
  </si>
  <si>
    <t>Cantabria</t>
  </si>
  <si>
    <t>Picos de Europa, Barguera di Mare</t>
  </si>
  <si>
    <t>3617</t>
  </si>
  <si>
    <t>Rüdrsdf</t>
  </si>
  <si>
    <t>Rüdrsdorf</t>
  </si>
  <si>
    <t>52.487</t>
  </si>
  <si>
    <t>13.838</t>
  </si>
  <si>
    <t>http://www.geonames.org/2843408/ruedersdorf.html</t>
  </si>
  <si>
    <t>3618</t>
  </si>
  <si>
    <t>Schweiz Braubünden Thusis 720 m</t>
  </si>
  <si>
    <t xml:space="preserve">Braubünden </t>
  </si>
  <si>
    <t xml:space="preserve">Viamala </t>
  </si>
  <si>
    <t>Thusis</t>
  </si>
  <si>
    <t>720</t>
  </si>
  <si>
    <t>46.696</t>
  </si>
  <si>
    <t>9.441</t>
  </si>
  <si>
    <t>http://www.geonames.org/2658371/thusis.html</t>
  </si>
  <si>
    <t>3619</t>
  </si>
  <si>
    <t>Schweiz Solothurn Berschwil 365 m</t>
  </si>
  <si>
    <t xml:space="preserve">Solothurn </t>
  </si>
  <si>
    <t xml:space="preserve">Thierstein </t>
  </si>
  <si>
    <t>Berschwil</t>
  </si>
  <si>
    <t>365</t>
  </si>
  <si>
    <t>7.472</t>
  </si>
  <si>
    <t>http://www.geonames.org/2661607/baerschwil.html</t>
  </si>
  <si>
    <t>3620</t>
  </si>
  <si>
    <t>Schweiz Tessin Olivone 800 m</t>
  </si>
  <si>
    <t xml:space="preserve">Blenio </t>
  </si>
  <si>
    <t>Olivone</t>
  </si>
  <si>
    <t>46.529</t>
  </si>
  <si>
    <t>8.938</t>
  </si>
  <si>
    <t>http://www.geonames.org/2659300/olivone.html</t>
  </si>
  <si>
    <t>3621</t>
  </si>
  <si>
    <t>Schweiz Wallis Berisal</t>
  </si>
  <si>
    <t>3622</t>
  </si>
  <si>
    <t>Sdml. Älfsjö</t>
  </si>
  <si>
    <t>3623</t>
  </si>
  <si>
    <t>Sk. Kävlinge</t>
  </si>
  <si>
    <t>Kävlinge</t>
  </si>
  <si>
    <t>55.794</t>
  </si>
  <si>
    <t>13.112</t>
  </si>
  <si>
    <t>http://www.geonames.org/8133123/kaevlinge.html</t>
  </si>
  <si>
    <t>3624</t>
  </si>
  <si>
    <t>Sk. Ven</t>
  </si>
  <si>
    <t>Landskrona</t>
  </si>
  <si>
    <t>Ven</t>
  </si>
  <si>
    <t>12.701</t>
  </si>
  <si>
    <t>http://www.geonames.org/2663383/ven.html</t>
  </si>
  <si>
    <t>3625</t>
  </si>
  <si>
    <t>Suecia Gotland Katthammarsvik</t>
  </si>
  <si>
    <t>Gotland, Katthammarsvik</t>
  </si>
  <si>
    <t>57.432</t>
  </si>
  <si>
    <t>18.845</t>
  </si>
  <si>
    <t>http://www.geonames.org/2701173/katthammarsvik.html</t>
  </si>
  <si>
    <t>3626</t>
  </si>
  <si>
    <t>Sverige Gtl. Kyllaj</t>
  </si>
  <si>
    <t>Kyllaj</t>
  </si>
  <si>
    <t>57.753</t>
  </si>
  <si>
    <t>18.948</t>
  </si>
  <si>
    <t>http://www.geonames.org/2698197/kyllaj.html</t>
  </si>
  <si>
    <t>3627</t>
  </si>
  <si>
    <t>Sverige Gtl. Torsburgen</t>
  </si>
  <si>
    <t>Gotland, Torsburgen</t>
  </si>
  <si>
    <t>57.412</t>
  </si>
  <si>
    <t>18.727</t>
  </si>
  <si>
    <t>http://www.geonames.org/2667880/torsburgen.html</t>
  </si>
  <si>
    <t>3628</t>
  </si>
  <si>
    <t>3629</t>
  </si>
  <si>
    <t>Ochotsk</t>
  </si>
  <si>
    <t>59.362</t>
  </si>
  <si>
    <t>143.232</t>
  </si>
  <si>
    <t>http://www.geonames.org/2122605/okhotsk.html</t>
  </si>
  <si>
    <t>3630</t>
  </si>
  <si>
    <t>Berlin, Grunewald</t>
  </si>
  <si>
    <t>3631</t>
  </si>
  <si>
    <t>Pichelsberg</t>
  </si>
  <si>
    <t>52.514</t>
  </si>
  <si>
    <t>13.212</t>
  </si>
  <si>
    <t>http://www.geonames.org/2853892/pichelsberg.html</t>
  </si>
  <si>
    <t>3632</t>
  </si>
  <si>
    <t>Grossglockner, Gluttal</t>
  </si>
  <si>
    <t>Spittal an der Drau</t>
  </si>
  <si>
    <t>Heiligenblut am Großglockner</t>
  </si>
  <si>
    <t>47.072</t>
  </si>
  <si>
    <t>12.819</t>
  </si>
  <si>
    <t>3633</t>
  </si>
  <si>
    <t>Alp. noric. Nassfeld</t>
  </si>
  <si>
    <t>3634</t>
  </si>
  <si>
    <t>Atlas mar., Arround</t>
  </si>
  <si>
    <t>3635</t>
  </si>
  <si>
    <t>Stora Rågö</t>
  </si>
  <si>
    <t>59.329</t>
  </si>
  <si>
    <t>23.915</t>
  </si>
  <si>
    <t>http://www.geonames.org/588488/suur-pakri-saar.html</t>
  </si>
  <si>
    <t>3636</t>
  </si>
  <si>
    <t>Alp. noric. Hlg. Blut</t>
  </si>
  <si>
    <t>Alp. noric., Heiligenblut</t>
  </si>
  <si>
    <t>47.039</t>
  </si>
  <si>
    <t>12.843</t>
  </si>
  <si>
    <t>http://www.geonames.org/2776595/heiligenblut.html</t>
  </si>
  <si>
    <t>3637</t>
  </si>
  <si>
    <t>Semmering</t>
  </si>
  <si>
    <t xml:space="preserve">Neunkirchen </t>
  </si>
  <si>
    <t>47.628</t>
  </si>
  <si>
    <t>15.804</t>
  </si>
  <si>
    <t>http://www.geonames.org/2765170/semmering.html</t>
  </si>
  <si>
    <t>3638</t>
  </si>
  <si>
    <t>2023-01-03</t>
  </si>
  <si>
    <t xml:space="preserve">Hunedoara </t>
  </si>
  <si>
    <t>Hunedoara</t>
  </si>
  <si>
    <t>Retezat National Park, Retezat Mountains, Gura Bucurii</t>
  </si>
  <si>
    <t>45.3386</t>
  </si>
  <si>
    <t>22.8931</t>
  </si>
  <si>
    <t>3639</t>
  </si>
  <si>
    <t>UA, Hoverla, Turkul Mts.</t>
  </si>
  <si>
    <t xml:space="preserve">Ukraine </t>
  </si>
  <si>
    <t>Zakarpattia Oblast</t>
  </si>
  <si>
    <t>Hoverla, Turkul Mts.</t>
  </si>
  <si>
    <t>48.161</t>
  </si>
  <si>
    <t>24.501</t>
  </si>
  <si>
    <t>http://www.geonames.org/708247/hora-hoverla.html</t>
  </si>
  <si>
    <t>3640</t>
  </si>
  <si>
    <t>Arizona, Apache Co., Point of Mountain Overlook, Rt 261</t>
  </si>
  <si>
    <t>Apache Co.</t>
  </si>
  <si>
    <t>Point of Mountain Overlook</t>
  </si>
  <si>
    <t>Rt 261</t>
  </si>
  <si>
    <t>34.0432</t>
  </si>
  <si>
    <t>-109.3511</t>
  </si>
  <si>
    <t>http://www.geonames.org/5305712/point-of-the-mountain.html</t>
  </si>
  <si>
    <t>3641</t>
  </si>
  <si>
    <t>Queensland Cairns City Whitfield</t>
  </si>
  <si>
    <t xml:space="preserve">Queensland </t>
  </si>
  <si>
    <t xml:space="preserve">Cairns City </t>
  </si>
  <si>
    <t>Whitfield</t>
  </si>
  <si>
    <t>-16.903</t>
  </si>
  <si>
    <t>145.732</t>
  </si>
  <si>
    <t>http://www.geonames.org/8348993/whitfield.html</t>
  </si>
  <si>
    <t>3642</t>
  </si>
  <si>
    <t>Queensland, Cairns City Whitfield 10 Crowther St.</t>
  </si>
  <si>
    <t>10 Crowther St.</t>
  </si>
  <si>
    <t>3643</t>
  </si>
  <si>
    <t>Queensland, Cooktown along Endeavour River near boat ramp</t>
  </si>
  <si>
    <t>Cooktown, Endeavour River</t>
  </si>
  <si>
    <t>along Endeavour River near boat ramp</t>
  </si>
  <si>
    <t>-15.421</t>
  </si>
  <si>
    <t>145.101</t>
  </si>
  <si>
    <t>http://www.geonames.org/11592703/endevout-river.html</t>
  </si>
  <si>
    <t>3644</t>
  </si>
  <si>
    <t>BG, Rhodope Mts., Velingrad, Yundola</t>
  </si>
  <si>
    <t xml:space="preserve">Pazardzhik </t>
  </si>
  <si>
    <t>Rhodope Mts., Velingrad, Yundola</t>
  </si>
  <si>
    <t>42.064</t>
  </si>
  <si>
    <t>23.849</t>
  </si>
  <si>
    <t>http://www.geonames.org/725488/yundola.html</t>
  </si>
  <si>
    <t>3645</t>
  </si>
  <si>
    <t>BG, West C. Balkan Range, Burzija, Petrohan Pass</t>
  </si>
  <si>
    <t>West Central Balkan Range, Burzija, Petrohan Pass</t>
  </si>
  <si>
    <t>43.121</t>
  </si>
  <si>
    <t>23.122</t>
  </si>
  <si>
    <t>http://www.geonames.org/728284/petrohanski-prohod.html</t>
  </si>
  <si>
    <t>3646</t>
  </si>
  <si>
    <t>BH. Stana de Vale Iad River</t>
  </si>
  <si>
    <t xml:space="preserve">Bihor </t>
  </si>
  <si>
    <t>Stâna de Vale, Iad River</t>
  </si>
  <si>
    <t>46.691</t>
  </si>
  <si>
    <t>22.623</t>
  </si>
  <si>
    <t>http://www.geonames.org/12070377/stana-de-vale.html</t>
  </si>
  <si>
    <t>3647</t>
  </si>
  <si>
    <t>Borókás tvt</t>
  </si>
  <si>
    <t>3648</t>
  </si>
  <si>
    <t>Yaounde University of Yaounde I nr. Fac. of Science (Elaeis guineensis, Chromolaena odorata)</t>
  </si>
  <si>
    <t xml:space="preserve">Yaounde </t>
  </si>
  <si>
    <t>University of Yaounde I</t>
  </si>
  <si>
    <t>nr. Fac. of Science</t>
  </si>
  <si>
    <t>Elaeis guineensis, Chromolaena odorata</t>
  </si>
  <si>
    <t>3.857</t>
  </si>
  <si>
    <t>11.501</t>
  </si>
  <si>
    <t>http://www.geonames.org/11101595/universite-yaounde-i.html</t>
  </si>
  <si>
    <t>3649</t>
  </si>
  <si>
    <t>EdePlanken Wambuis</t>
  </si>
  <si>
    <t>Ede</t>
  </si>
  <si>
    <t>Planken Wambuis</t>
  </si>
  <si>
    <t>52.0314</t>
  </si>
  <si>
    <t>5.7849</t>
  </si>
  <si>
    <t>http://www.geonames.org/2748562/planken-wambuis.html</t>
  </si>
  <si>
    <t>3650</t>
  </si>
  <si>
    <t>Gourdon garigue w. Genista</t>
  </si>
  <si>
    <t xml:space="preserve">Gourdon </t>
  </si>
  <si>
    <t>garigue w. Genista</t>
  </si>
  <si>
    <t>43.722</t>
  </si>
  <si>
    <t>6.971</t>
  </si>
  <si>
    <t>http://www.geonames.org/3015547/gourdon.html</t>
  </si>
  <si>
    <t>3651</t>
  </si>
  <si>
    <t xml:space="preserve">Provence-Alpes-Côte d'Azur  </t>
  </si>
  <si>
    <t>Gréolières</t>
  </si>
  <si>
    <t>43.801</t>
  </si>
  <si>
    <t>6.933</t>
  </si>
  <si>
    <t>http://www.geonames.org/3014718/greolieres.html</t>
  </si>
  <si>
    <t>3652</t>
  </si>
  <si>
    <t>Gmina Łapsze Niżne</t>
  </si>
  <si>
    <t>Frydman</t>
  </si>
  <si>
    <t>49.449</t>
  </si>
  <si>
    <t>20.221</t>
  </si>
  <si>
    <t>http://www.geonames.org/772467/frydman.html</t>
  </si>
  <si>
    <t>3653</t>
  </si>
  <si>
    <t>3654</t>
  </si>
  <si>
    <t>West Sumatra</t>
  </si>
  <si>
    <t>Padang</t>
  </si>
  <si>
    <t>-0.902</t>
  </si>
  <si>
    <t>100.362</t>
  </si>
  <si>
    <t>http://www.geonames.org/1633419/padang.html</t>
  </si>
  <si>
    <t>3655</t>
  </si>
  <si>
    <t>Karaj, Kordan</t>
  </si>
  <si>
    <t xml:space="preserve"> Alborz </t>
  </si>
  <si>
    <t>Karaj</t>
  </si>
  <si>
    <t>Kordan</t>
  </si>
  <si>
    <t>50.825</t>
  </si>
  <si>
    <t>http://www.geonames.org/126600/kordan.html</t>
  </si>
  <si>
    <t>3656</t>
  </si>
  <si>
    <t>JAPAN Nagano, Karuizawa, Mont Asama</t>
  </si>
  <si>
    <t>Mont Asama</t>
  </si>
  <si>
    <t>3657</t>
  </si>
  <si>
    <t>Salima, Chipoka</t>
  </si>
  <si>
    <t>Salima</t>
  </si>
  <si>
    <t>Chipoka</t>
  </si>
  <si>
    <t>-13.994</t>
  </si>
  <si>
    <t>34.513</t>
  </si>
  <si>
    <t>http://www.geonames.org/930629/chipoka.html</t>
  </si>
  <si>
    <t>3658</t>
  </si>
  <si>
    <t>ME, Herceg Novi Munic., Zelenika, Kotor bay</t>
  </si>
  <si>
    <t xml:space="preserve">Herceg Novi </t>
  </si>
  <si>
    <t>Zelenika, Kotor bay</t>
  </si>
  <si>
    <t>42.453</t>
  </si>
  <si>
    <t>18.579</t>
  </si>
  <si>
    <t>http://www.geonames.org/3186616/zelenika.html</t>
  </si>
  <si>
    <t>3659</t>
  </si>
  <si>
    <t>ME, Morinj</t>
  </si>
  <si>
    <t>Morinj</t>
  </si>
  <si>
    <t>42.491</t>
  </si>
  <si>
    <t>18.624</t>
  </si>
  <si>
    <t>3660</t>
  </si>
  <si>
    <t>MONTENEGRO Kotor Municipality, Kotor, Kotor forest</t>
  </si>
  <si>
    <t>Kotor</t>
  </si>
  <si>
    <t>Kotor, Kotor forest</t>
  </si>
  <si>
    <t>42.425</t>
  </si>
  <si>
    <t>18.782</t>
  </si>
  <si>
    <t>http://www.geonames.org/3197538/kotor.html</t>
  </si>
  <si>
    <t>3661</t>
  </si>
  <si>
    <t>NEDERLAND Egmond Binnen op groene dui top RD105.00 510.65</t>
  </si>
  <si>
    <t xml:space="preserve"> North Holland</t>
  </si>
  <si>
    <t>Egmond-Binnen</t>
  </si>
  <si>
    <t>op groene dui top RD105.00 510.65</t>
  </si>
  <si>
    <t>52.594</t>
  </si>
  <si>
    <t>4.628</t>
  </si>
  <si>
    <t>http://www.geonames.org/2756299/egmond-binnen.html</t>
  </si>
  <si>
    <t>3662</t>
  </si>
  <si>
    <t>Pest Péterhalmierdő</t>
  </si>
  <si>
    <t xml:space="preserve">Pest </t>
  </si>
  <si>
    <t>Péterhalmi-erdő</t>
  </si>
  <si>
    <t>47.419</t>
  </si>
  <si>
    <t>19.191</t>
  </si>
  <si>
    <t>http://www.geonames.org/12689215/peterhalmi-erdo.html</t>
  </si>
  <si>
    <t>3663</t>
  </si>
  <si>
    <t>BH, Stâna de Vale, Iad River</t>
  </si>
  <si>
    <t>3664</t>
  </si>
  <si>
    <t>CJ, Cluj-Napoca, Garbaul brrok</t>
  </si>
  <si>
    <t xml:space="preserve">Cluj </t>
  </si>
  <si>
    <t>Garbaul brook</t>
  </si>
  <si>
    <t>46.741</t>
  </si>
  <si>
    <t>23.537</t>
  </si>
  <si>
    <t>3665</t>
  </si>
  <si>
    <t>HR, Baratcos, Hasmas Mts. Muhos Valley</t>
  </si>
  <si>
    <t xml:space="preserve">Harghita </t>
  </si>
  <si>
    <t>Barațcoș, Hasmas Mts., Muhos Valley</t>
  </si>
  <si>
    <t>46.652</t>
  </si>
  <si>
    <t>25.981</t>
  </si>
  <si>
    <t>http://www.geonames.org/685399/baratcos.html</t>
  </si>
  <si>
    <t>3666</t>
  </si>
  <si>
    <t>HR, Gura Haitii, Caliman Mts., new to mine</t>
  </si>
  <si>
    <t>Gura Haitii, Caliman Mts.</t>
  </si>
  <si>
    <t xml:space="preserve"> near to mine</t>
  </si>
  <si>
    <t>47.199</t>
  </si>
  <si>
    <t>25.267</t>
  </si>
  <si>
    <t>http://www.geonames.org/676532/gura-haitii.html</t>
  </si>
  <si>
    <t>3667</t>
  </si>
  <si>
    <t>HR, Tulgheș, Hagota, Valea Tisaului</t>
  </si>
  <si>
    <t>Tulgheș, Hagota, Valea Tisaului</t>
  </si>
  <si>
    <t>46.8552</t>
  </si>
  <si>
    <t>25.6619</t>
  </si>
  <si>
    <t>Tisas River</t>
  </si>
  <si>
    <t>3668</t>
  </si>
  <si>
    <t>MM, Leordina, Maramureș Hills</t>
  </si>
  <si>
    <t>Maramureș</t>
  </si>
  <si>
    <t>Leordina, Maramureș Hills</t>
  </si>
  <si>
    <t>47.779</t>
  </si>
  <si>
    <t>24.258</t>
  </si>
  <si>
    <t>http://www.geonames.org/674880/leordina.html</t>
  </si>
  <si>
    <t>3669</t>
  </si>
  <si>
    <t>NT, Durău, Mt. Ceahlău</t>
  </si>
  <si>
    <t>Neamț</t>
  </si>
  <si>
    <t>Durău, Mt. Ceahlău</t>
  </si>
  <si>
    <t>46.994</t>
  </si>
  <si>
    <t>25.922</t>
  </si>
  <si>
    <t>http://www.geonames.org/8199033/durau.html</t>
  </si>
  <si>
    <t>3670</t>
  </si>
  <si>
    <t>Bacau County, Comănești</t>
  </si>
  <si>
    <t>Bacau</t>
  </si>
  <si>
    <t>Comănești</t>
  </si>
  <si>
    <t>46.422</t>
  </si>
  <si>
    <t>26.427</t>
  </si>
  <si>
    <t>http://www.geonames.org/681017/comanesti.html</t>
  </si>
  <si>
    <t>3671</t>
  </si>
  <si>
    <t>Banat, Satchinez-Timis</t>
  </si>
  <si>
    <t xml:space="preserve">Timiș </t>
  </si>
  <si>
    <t>Satchinez</t>
  </si>
  <si>
    <t xml:space="preserve">45.9592 </t>
  </si>
  <si>
    <t xml:space="preserve">21.0529 </t>
  </si>
  <si>
    <t>3672</t>
  </si>
  <si>
    <t>BN, Anies, Rodnei Mts., Tomnaticului brook</t>
  </si>
  <si>
    <t xml:space="preserve">Bistrița-Năsăud </t>
  </si>
  <si>
    <t>Anies, Rodnei Mts., Tomnaticului brook</t>
  </si>
  <si>
    <t>47.462860</t>
  </si>
  <si>
    <t>24.761641</t>
  </si>
  <si>
    <t>10</t>
  </si>
  <si>
    <t>3673</t>
  </si>
  <si>
    <t>BV, Secale, Baiul Mts. Bratocea Pass</t>
  </si>
  <si>
    <t>Secale, Baiul Mts., Bratocea Pass</t>
  </si>
  <si>
    <t>45.491039</t>
  </si>
  <si>
    <t>25.883657</t>
  </si>
  <si>
    <t>3674</t>
  </si>
  <si>
    <t>Cluj-Napoca Plesca Valley</t>
  </si>
  <si>
    <t>Plesca Valley</t>
  </si>
  <si>
    <t>46.739761</t>
  </si>
  <si>
    <t>23.542819</t>
  </si>
  <si>
    <t>3675</t>
  </si>
  <si>
    <t>Constanța County, Agigea</t>
  </si>
  <si>
    <t xml:space="preserve">Dobrogea </t>
  </si>
  <si>
    <t xml:space="preserve">Constanța </t>
  </si>
  <si>
    <t>Agigea</t>
  </si>
  <si>
    <t>44.037</t>
  </si>
  <si>
    <t>28.642</t>
  </si>
  <si>
    <t>3676</t>
  </si>
  <si>
    <t>Dobrogea Region, Constanța County, Agigea National Reserve</t>
  </si>
  <si>
    <t>Agigea National Reserve</t>
  </si>
  <si>
    <t>3677</t>
  </si>
  <si>
    <t>Doljesti Rediui</t>
  </si>
  <si>
    <t>46.9273</t>
  </si>
  <si>
    <t>26.9667</t>
  </si>
  <si>
    <t>3678</t>
  </si>
  <si>
    <t>HR, Hagola, Gyergyóihavasok (Mt. Giurgeu), Tiszas patak (Velea Tisauliui)</t>
  </si>
  <si>
    <t>Hagola, Gyergyóihavasok (Mt. Giurgeu), Tiszas patak (Velea Tisauliui)</t>
  </si>
  <si>
    <t>860</t>
  </si>
  <si>
    <t>46.861794</t>
  </si>
  <si>
    <t>25.677228</t>
  </si>
  <si>
    <t>Tisaș River valley</t>
  </si>
  <si>
    <t>3679</t>
  </si>
  <si>
    <t>HR, Sanmartin, Mr. Ciuc, Rugat Valley</t>
  </si>
  <si>
    <t>Sânmartin, Mt. Ciuc, Rugat Valley</t>
  </si>
  <si>
    <t>950</t>
  </si>
  <si>
    <t>46.267020</t>
  </si>
  <si>
    <t>26.010467</t>
  </si>
  <si>
    <t>3680</t>
  </si>
  <si>
    <t>HR. … Mt. Giurgeu Tiszas patak</t>
  </si>
  <si>
    <t>46.854</t>
  </si>
  <si>
    <t>25.662</t>
  </si>
  <si>
    <t>3681</t>
  </si>
  <si>
    <t>Maliuc Tulcea County</t>
  </si>
  <si>
    <t>Northern Dobruja</t>
  </si>
  <si>
    <t xml:space="preserve">Tulcea </t>
  </si>
  <si>
    <t>Maliuc</t>
  </si>
  <si>
    <t>45.202</t>
  </si>
  <si>
    <t>29.112</t>
  </si>
  <si>
    <t>http://www.geonames.org/11002854/maliuc.html</t>
  </si>
  <si>
    <t>3682</t>
  </si>
  <si>
    <t>Maliuc Tulcea County / YPT</t>
  </si>
  <si>
    <t>YPT</t>
  </si>
  <si>
    <t xml:space="preserve">45.202492	</t>
  </si>
  <si>
    <t>29.112801</t>
  </si>
  <si>
    <t>3683</t>
  </si>
  <si>
    <t>ME, Herceg Novi municipality, Morinj</t>
  </si>
  <si>
    <t>3684</t>
  </si>
  <si>
    <t>Moldova region, Lasi County, near Zlobozia</t>
  </si>
  <si>
    <t xml:space="preserve">Lasi </t>
  </si>
  <si>
    <t>Zlobozia</t>
  </si>
  <si>
    <t>near Zlobozia</t>
  </si>
  <si>
    <t>47d24m17d</t>
  </si>
  <si>
    <t>26d44m41s</t>
  </si>
  <si>
    <t>http://www.geonames.org/666697/slobozia.html</t>
  </si>
  <si>
    <t>3685</t>
  </si>
  <si>
    <t>Moldova, Comănești (BC)</t>
  </si>
  <si>
    <t>3686</t>
  </si>
  <si>
    <t>Moldova, Comanesti Bacau County</t>
  </si>
  <si>
    <t>3687</t>
  </si>
  <si>
    <t>Moldova, Comanesti bc.</t>
  </si>
  <si>
    <t>3688</t>
  </si>
  <si>
    <t>Moldova, near Grajduri-Iasi County, Poiana Cu Schit</t>
  </si>
  <si>
    <t>Iași</t>
  </si>
  <si>
    <t>Poiana cu Schit</t>
  </si>
  <si>
    <t>near Grajduri-Iasi County</t>
  </si>
  <si>
    <t>46.986131</t>
  </si>
  <si>
    <t>27.585269</t>
  </si>
  <si>
    <t>3689</t>
  </si>
  <si>
    <t>Sucaeva County</t>
  </si>
  <si>
    <t>Sucaeva</t>
  </si>
  <si>
    <t>47.668</t>
  </si>
  <si>
    <t>26.265</t>
  </si>
  <si>
    <t>http://www.geonames.org/665849/suceava.html</t>
  </si>
  <si>
    <t>3690</t>
  </si>
  <si>
    <t>Tulcea County, Letea</t>
  </si>
  <si>
    <t>Letea</t>
  </si>
  <si>
    <t>45.288</t>
  </si>
  <si>
    <t>29.529</t>
  </si>
  <si>
    <t>http://www.geonames.org/674828/letea.html</t>
  </si>
  <si>
    <t>3691</t>
  </si>
  <si>
    <t>UA Hoverla Turkus mts Small glade</t>
  </si>
  <si>
    <t>Ukraina</t>
  </si>
  <si>
    <t xml:space="preserve">Turkus mts., Hoverla </t>
  </si>
  <si>
    <t>small glade</t>
  </si>
  <si>
    <t>3692</t>
  </si>
  <si>
    <t>UA, Vil'shany, Manchul Mountain, spring</t>
  </si>
  <si>
    <t>Vil'shany, Manchul Mountain</t>
  </si>
  <si>
    <t>spring</t>
  </si>
  <si>
    <t>48.092</t>
  </si>
  <si>
    <t>24.595</t>
  </si>
  <si>
    <t>http://www.geonames.org/701366/gora-menchul.html</t>
  </si>
  <si>
    <t>3693</t>
  </si>
  <si>
    <t>GN, Hapcheon-gun, Gaya-myeon, Yacheon-ri</t>
  </si>
  <si>
    <t>South Korea</t>
  </si>
  <si>
    <t>South Gyeongsang</t>
  </si>
  <si>
    <t xml:space="preserve">Hapcheon </t>
  </si>
  <si>
    <t>Gaya-myeon, Yacheon-ri</t>
  </si>
  <si>
    <t>35.773</t>
  </si>
  <si>
    <t>128.146</t>
  </si>
  <si>
    <t>http://www.geonames.org/6902686/yach-ol-li.html</t>
  </si>
  <si>
    <t>3694</t>
  </si>
  <si>
    <t>3695</t>
  </si>
  <si>
    <t>New Mexico Bandelier National Monument 13S-371648-396416</t>
  </si>
  <si>
    <t xml:space="preserve">New Mexico </t>
  </si>
  <si>
    <t>Bandelier National Monument</t>
  </si>
  <si>
    <t xml:space="preserve"> 13S-371648-396416</t>
  </si>
  <si>
    <t>35.787</t>
  </si>
  <si>
    <t>-106.331</t>
  </si>
  <si>
    <t>http://www.geonames.org/5456380/bandelier-national-monument.html</t>
  </si>
  <si>
    <t>Current_munic</t>
  </si>
  <si>
    <t xml:space="preserve">Vicze
</t>
  </si>
  <si>
    <t>Locality currently unreconised.</t>
  </si>
  <si>
    <t>Constantine</t>
  </si>
  <si>
    <t>A PROVINCE AND A CITY</t>
  </si>
  <si>
    <t>3.68</t>
  </si>
  <si>
    <t>102.18</t>
  </si>
  <si>
    <t>http://www.geonames.org/1760417/simpanan-mergastua-kerau.html</t>
  </si>
  <si>
    <t>Krau might mean the Krau Wildlife Reserve (which coordinates are recorded here), but also the federal constituency of Kuala Krau: http://www.geonames.org/1732607/kuala-kerau.html</t>
  </si>
  <si>
    <t>Platania</t>
  </si>
  <si>
    <t>Volos</t>
  </si>
  <si>
    <t>39.27</t>
  </si>
  <si>
    <t>23.20</t>
  </si>
  <si>
    <t>The place Platania is uncertain, it might mean a bay in Thessaly . Volos is a city in Greece, but it doesn't seem to have a direct connection to "Platania".  Coordinates are taken from other specimens alike from Kotka.</t>
  </si>
  <si>
    <t xml:space="preserve">Quezon is a name of a province in the Philippines, but also a municipality. However, from the "Quezon district" cases all but two have a locality Malatgao, which is in a completely different region. </t>
  </si>
  <si>
    <t>Altai Minnss.</t>
  </si>
  <si>
    <t>Alvaro Obregon</t>
  </si>
  <si>
    <t>Several candidates</t>
  </si>
  <si>
    <t>Anatolia, Cimen dagl.,Yeniyol</t>
  </si>
  <si>
    <t>northern Yeniyol</t>
  </si>
  <si>
    <t>Andranomiaro</t>
  </si>
  <si>
    <t>? Maheriara</t>
  </si>
  <si>
    <t>1978</t>
  </si>
  <si>
    <t>Antalya, Asianbucack</t>
  </si>
  <si>
    <t>Asfuis, Huesca</t>
  </si>
  <si>
    <t>Check spelling</t>
  </si>
  <si>
    <t>Aurangabad</t>
  </si>
  <si>
    <t>Several localities have this name in India</t>
  </si>
  <si>
    <t>1662</t>
  </si>
  <si>
    <t>Auso Huesca</t>
  </si>
  <si>
    <t>Auso</t>
  </si>
  <si>
    <t>CHECK, typo in Anso?</t>
  </si>
  <si>
    <t>Baden Miachelsbg.</t>
  </si>
  <si>
    <t>Baden Mischelsbg.</t>
  </si>
  <si>
    <t>2 possibilities</t>
  </si>
  <si>
    <t>1995</t>
  </si>
  <si>
    <t>Baixa Alentejo, Gradiola</t>
  </si>
  <si>
    <t>Baltisckport</t>
  </si>
  <si>
    <t>2001</t>
  </si>
  <si>
    <t>Benisque, Stanys</t>
  </si>
  <si>
    <t>Blekinge, ? Mänern</t>
  </si>
  <si>
    <t>? Mänern</t>
  </si>
  <si>
    <t>Borosjenö</t>
  </si>
  <si>
    <t>ROMANIA ?</t>
  </si>
  <si>
    <t>Børtø Falster</t>
  </si>
  <si>
    <t>Børtø</t>
  </si>
  <si>
    <t>Typo for Bøtø ?</t>
  </si>
  <si>
    <t>British Columbia, D. fir Falls</t>
  </si>
  <si>
    <t>D. fir Falls</t>
  </si>
  <si>
    <t>Bruarhlödur</t>
  </si>
  <si>
    <t>Budapest Surmin</t>
  </si>
  <si>
    <t>Budapest, Surmin</t>
  </si>
  <si>
    <t>Surmin may be a person name</t>
  </si>
  <si>
    <t>Budapest, Ujhelyi</t>
  </si>
  <si>
    <t>Ujhelyi may be a locality or a person name.</t>
  </si>
  <si>
    <t>2010</t>
  </si>
  <si>
    <t>Central Japan, Nagano, Mt. Yatugadele</t>
  </si>
  <si>
    <t>dint. Forme</t>
  </si>
  <si>
    <t>Dshir, mantai /unga</t>
  </si>
  <si>
    <t>2069</t>
  </si>
  <si>
    <t>Egypt, Asswag</t>
  </si>
  <si>
    <t>Forres</t>
  </si>
  <si>
    <t>Reuter</t>
  </si>
  <si>
    <t>3415</t>
  </si>
  <si>
    <t>Vieng-Vai</t>
  </si>
  <si>
    <t>Grålborg</t>
  </si>
  <si>
    <t>TYPO FOR GRÅBORG ?</t>
  </si>
  <si>
    <t>Gran Chaco</t>
  </si>
  <si>
    <t>2112</t>
  </si>
  <si>
    <t>Grindenwald</t>
  </si>
  <si>
    <t>typo ?</t>
  </si>
  <si>
    <t>2113</t>
  </si>
  <si>
    <t>Grinenwald</t>
  </si>
  <si>
    <t xml:space="preserve">Typo for Grunenwald ? </t>
  </si>
  <si>
    <t>2120</t>
  </si>
  <si>
    <t>Harju Lahemaa: Vahakola</t>
  </si>
  <si>
    <t>Harju, Lahemaa, Vahakola</t>
  </si>
  <si>
    <t>2121</t>
  </si>
  <si>
    <t>Harju r. Lahemaa Laukasu</t>
  </si>
  <si>
    <t>Harju r. Lahemaa, Laukasu</t>
  </si>
  <si>
    <t>Ingelbäcken Evartyölandet rypl.</t>
  </si>
  <si>
    <t>2144</t>
  </si>
  <si>
    <t>Ins. Cabo Verde, S. Vicente Rib Julião, Allorfons villa</t>
  </si>
  <si>
    <t>2145</t>
  </si>
  <si>
    <t>Ins. Cabo Verde, S. Vincente Mie Verde</t>
  </si>
  <si>
    <t>2151</t>
  </si>
  <si>
    <t>Itä-Pienmontelia Montabone Susa</t>
  </si>
  <si>
    <t xml:space="preserve"> East Piedmonte, Montabone Susa</t>
  </si>
  <si>
    <t>Jehrle Silesia</t>
  </si>
  <si>
    <t>Kamaron</t>
  </si>
  <si>
    <t>not Unique</t>
  </si>
  <si>
    <t>Katy II</t>
  </si>
  <si>
    <t>Several places</t>
  </si>
  <si>
    <t>2185</t>
  </si>
  <si>
    <t>Khao Sok</t>
  </si>
  <si>
    <t>Khasia Hills Assam.</t>
  </si>
  <si>
    <t>Assam, Khasia Hills</t>
  </si>
  <si>
    <t>LFM Hellemskoven</t>
  </si>
  <si>
    <t>Hellemskoven</t>
  </si>
  <si>
    <t>2226</t>
  </si>
  <si>
    <t>Loxle, Michigan</t>
  </si>
  <si>
    <t>Loxle</t>
  </si>
  <si>
    <t>Mavsehir, 3km. E. Incasu</t>
  </si>
  <si>
    <t>Mavsehir, 3km E. Incasu</t>
  </si>
  <si>
    <t>3 km E İncesu</t>
  </si>
  <si>
    <t>Nagano, Tatuno</t>
  </si>
  <si>
    <t>Tatsuno ?</t>
  </si>
  <si>
    <t>2265</t>
  </si>
  <si>
    <t>Nairobi, Kibvei</t>
  </si>
  <si>
    <t>NEJ, Hälsig</t>
  </si>
  <si>
    <t>NEJ</t>
  </si>
  <si>
    <t>Hälsig</t>
  </si>
  <si>
    <t>Typo for Hulsig</t>
  </si>
  <si>
    <t>2270</t>
  </si>
  <si>
    <t>Neqombo</t>
  </si>
  <si>
    <t>Nikko</t>
  </si>
  <si>
    <t>Parhai</t>
  </si>
  <si>
    <t>2294</t>
  </si>
  <si>
    <t>Peloponisos Ilia Vasilaki Erimanthos</t>
  </si>
  <si>
    <t>Peloponisos, Vasilaki, Erimanthos</t>
  </si>
  <si>
    <t>2303</t>
  </si>
  <si>
    <t>Petilla (Na)</t>
  </si>
  <si>
    <t>Peyo Yavorov</t>
  </si>
  <si>
    <t>Psta Peszér, Surmin</t>
  </si>
  <si>
    <t>Psla Peszér, Surmin</t>
  </si>
  <si>
    <t>Check county</t>
  </si>
  <si>
    <t>R.A. Belmont, Florissant Tellenco Co.</t>
  </si>
  <si>
    <t>2337</t>
  </si>
  <si>
    <t>Ramshima</t>
  </si>
  <si>
    <t>2338</t>
  </si>
  <si>
    <t>Ramshima, Hokkaido</t>
  </si>
  <si>
    <t>2341</t>
  </si>
  <si>
    <t>Rossia mer. Kurasch</t>
  </si>
  <si>
    <t>Rossia mer., Kurasch</t>
  </si>
  <si>
    <t>Salak, 1000 m</t>
  </si>
  <si>
    <t>Salak</t>
  </si>
  <si>
    <t>Mount Salak on Java or Salak on Sumatra?</t>
  </si>
  <si>
    <t>Seuran, Seine, STDen's</t>
  </si>
  <si>
    <t>Tateshina</t>
  </si>
  <si>
    <t>Tokio, Noboru Nogaki</t>
  </si>
  <si>
    <t>Locality + person name</t>
  </si>
  <si>
    <t>Transcasp. Murzintsy</t>
  </si>
  <si>
    <t>Transcasp., Murzintsy</t>
  </si>
  <si>
    <t>Umg. Zaisan</t>
  </si>
  <si>
    <t>2453</t>
  </si>
  <si>
    <t>USSR, Ussuri, Berjozovka</t>
  </si>
  <si>
    <t>2 options</t>
  </si>
  <si>
    <t>Veudé</t>
  </si>
  <si>
    <t>2473</t>
  </si>
  <si>
    <t>Villagrán</t>
  </si>
  <si>
    <t>Wallis, Chiopis</t>
  </si>
  <si>
    <t>2478</t>
  </si>
  <si>
    <t>Wellinqara</t>
  </si>
  <si>
    <t>Wildschütz</t>
  </si>
  <si>
    <t>Xian-Lehan</t>
  </si>
  <si>
    <t>? China</t>
  </si>
  <si>
    <t>2501</t>
  </si>
  <si>
    <t>Ytterby</t>
  </si>
  <si>
    <t>2506</t>
  </si>
  <si>
    <t>Yukon, 30 km Dempster Hway</t>
  </si>
  <si>
    <t>30 km Dempster Highway</t>
  </si>
  <si>
    <t>2512</t>
  </si>
  <si>
    <t>Zaragoza STO Domingo</t>
  </si>
  <si>
    <t>2515</t>
  </si>
  <si>
    <t>Zaragoza, Hucastillo</t>
  </si>
  <si>
    <t>Zweirigerod</t>
  </si>
  <si>
    <t>Algarve, Albutaira, coastal pine forest</t>
  </si>
  <si>
    <t>Algarve, Albutaira</t>
  </si>
  <si>
    <t>coastal pine forest</t>
  </si>
  <si>
    <t>is  Albufeira?</t>
  </si>
  <si>
    <t>2697</t>
  </si>
  <si>
    <t>Alma-Altinsk</t>
  </si>
  <si>
    <t xml:space="preserve">Alma-Ata Province = Almaty Province, or the Almatinskiy Rayon? </t>
  </si>
  <si>
    <t>2698</t>
  </si>
  <si>
    <t>Vostak</t>
  </si>
  <si>
    <t>Alma-Ata = Almaty.</t>
  </si>
  <si>
    <t>2705</t>
  </si>
  <si>
    <t>Askold</t>
  </si>
  <si>
    <t>2709</t>
  </si>
  <si>
    <t>Belko</t>
  </si>
  <si>
    <t>2901</t>
  </si>
  <si>
    <t>Tabloni</t>
  </si>
  <si>
    <t>Corfu, Tabloni</t>
  </si>
  <si>
    <t>2844</t>
  </si>
  <si>
    <t>North Dehra</t>
  </si>
  <si>
    <t>Dun</t>
  </si>
  <si>
    <t>2798</t>
  </si>
  <si>
    <t>Jordanthal</t>
  </si>
  <si>
    <t>Barjaure</t>
  </si>
  <si>
    <t>2873</t>
  </si>
  <si>
    <t>Malatgao, Magmuni</t>
  </si>
  <si>
    <t>2871</t>
  </si>
  <si>
    <t>Bugon</t>
  </si>
  <si>
    <t>2821</t>
  </si>
  <si>
    <t>Lazorka</t>
  </si>
  <si>
    <t>Mt. Sosnovaya</t>
  </si>
  <si>
    <t>W Altai Mts., Mt. Sosnovaya, Lazorka</t>
  </si>
  <si>
    <t>Also known as Sosnovaya Mountain.</t>
  </si>
  <si>
    <t>2779</t>
  </si>
  <si>
    <t>Guris</t>
  </si>
  <si>
    <t>UNKNOWN</t>
  </si>
  <si>
    <t>2877</t>
  </si>
  <si>
    <t>Restu</t>
  </si>
  <si>
    <t>2895</t>
  </si>
  <si>
    <t>Southbourne</t>
  </si>
  <si>
    <t>Mongolia, Hara</t>
  </si>
  <si>
    <t>Hara</t>
  </si>
  <si>
    <t>Kristineberg</t>
  </si>
  <si>
    <t>Petseri</t>
  </si>
  <si>
    <t>3241</t>
  </si>
  <si>
    <t>Olivenza</t>
  </si>
  <si>
    <t>Tunkusan</t>
  </si>
  <si>
    <t>3357</t>
  </si>
  <si>
    <t>Molinas</t>
  </si>
  <si>
    <t>3363</t>
  </si>
  <si>
    <t>Banatas Philipp.</t>
  </si>
  <si>
    <t>Banatas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</si>
</sst>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
    <numFmt numFmtId="165" formatCode="[$£-809]#,##0.00"/>
  </numFmts>
  <fonts count="82">
    <font>
      <sz val="11.0"/>
      <color rgb="FF000000"/>
      <name val="Calibri"/>
      <scheme val="minor"/>
    </font>
    <font>
      <sz val="11.0"/>
      <color rgb="FF000000"/>
      <name val="Calibri"/>
    </font>
    <font>
      <sz val="11.0"/>
      <color theme="1"/>
      <name val="Calibri"/>
      <scheme val="minor"/>
    </font>
    <font>
      <b/>
      <sz val="11.0"/>
      <color theme="1"/>
      <name val="Calibri"/>
      <scheme val="minor"/>
    </font>
    <font>
      <sz val="11.0"/>
      <color theme="1"/>
      <name val="Calibri"/>
    </font>
    <font>
      <sz val="11.0"/>
      <color rgb="FF0000FF"/>
    </font>
    <font>
      <sz val="11.0"/>
      <color theme="1"/>
      <name val="&quot;Calibri&quot;"/>
    </font>
    <font>
      <sz val="11.0"/>
    </font>
    <font>
      <sz val="11.0"/>
      <color theme="1"/>
      <name val="Arial"/>
    </font>
    <font>
      <u/>
      <sz val="11.0"/>
      <color rgb="FF0000FF"/>
      <name val="Calibri"/>
    </font>
    <font>
      <u/>
      <sz val="11.0"/>
      <color rgb="FF0000FF"/>
    </font>
    <font>
      <sz val="11.0"/>
      <color theme="1"/>
      <name val="&quot;docs-Calibri&quot;"/>
    </font>
    <font>
      <u/>
      <sz val="11.0"/>
      <color theme="1"/>
      <name val="Calibri"/>
      <scheme val="minor"/>
    </font>
    <font>
      <sz val="11.0"/>
      <color rgb="FFFF0000"/>
      <name val="Calibri"/>
    </font>
    <font>
      <sz val="11.0"/>
      <color rgb="FF006100"/>
      <name val="&quot;Calibri&quot;"/>
    </font>
    <font>
      <sz val="11.0"/>
      <color rgb="FFFF0000"/>
      <name val="Arial"/>
    </font>
    <font>
      <sz val="11.0"/>
      <color rgb="FFFF0000"/>
      <name val="Calibri"/>
      <scheme val="minor"/>
    </font>
    <font>
      <u/>
      <sz val="11.0"/>
      <color rgb="FFFF0000"/>
      <name val="Calibri"/>
    </font>
    <font>
      <sz val="11.0"/>
      <color rgb="FF000000"/>
      <name val="&quot;docs-Calibri&quot;"/>
    </font>
    <font>
      <u/>
      <sz val="11.0"/>
      <color rgb="FF0000FF"/>
      <name val="Calibri"/>
    </font>
    <font>
      <u/>
      <sz val="11.0"/>
      <color theme="1"/>
      <name val="Calibri"/>
    </font>
    <font>
      <sz val="11.0"/>
      <color rgb="FF0000FF"/>
      <name val="Calibri"/>
    </font>
    <font>
      <u/>
      <sz val="11.0"/>
      <color rgb="FF0000FF"/>
      <name val="Calibri"/>
    </font>
    <font>
      <b/>
      <sz val="11.0"/>
      <color theme="1"/>
      <name val="Calibri"/>
    </font>
    <font>
      <b/>
      <sz val="11.0"/>
      <color theme="1"/>
      <name val="Arial"/>
    </font>
    <font>
      <u/>
      <sz val="11.0"/>
      <color theme="1"/>
      <name val="Calibri"/>
    </font>
    <font>
      <u/>
      <sz val="11.0"/>
      <color rgb="FF0000FF"/>
      <name val="Calibri"/>
    </font>
    <font>
      <u/>
      <sz val="11.0"/>
      <color rgb="FF0000FF"/>
      <name val="Calibri"/>
    </font>
    <font>
      <u/>
      <sz val="11.0"/>
      <color rgb="FF0000FF"/>
      <name val="Calibri"/>
    </font>
    <font>
      <u/>
      <sz val="11.0"/>
      <color rgb="FF0000FF"/>
      <name val="Calibri"/>
    </font>
    <font>
      <u/>
      <sz val="11.0"/>
      <color rgb="FF0000FF"/>
      <name val="Calibri"/>
    </font>
    <font>
      <u/>
      <sz val="11.0"/>
      <color rgb="FF0000FF"/>
    </font>
    <font>
      <u/>
      <sz val="11.0"/>
      <color theme="1"/>
      <name val="Calibri"/>
      <scheme val="minor"/>
    </font>
    <font>
      <u/>
      <sz val="11.0"/>
      <color theme="1"/>
      <name val="Calibri"/>
      <scheme val="minor"/>
    </font>
    <font>
      <b/>
      <u/>
      <sz val="11.0"/>
      <color theme="1"/>
      <name val="Calibri"/>
    </font>
    <font>
      <b/>
      <u/>
      <sz val="11.0"/>
      <color rgb="FF0000FF"/>
      <name val="Calibri"/>
    </font>
    <font>
      <u/>
      <sz val="11.0"/>
      <color rgb="FF0000FF"/>
    </font>
    <font>
      <sz val="11.0"/>
      <color rgb="FFFF0000"/>
      <name val="&quot;Calibri&quot;"/>
    </font>
    <font>
      <sz val="11.0"/>
      <color rgb="FFFF0000"/>
    </font>
    <font>
      <b/>
      <sz val="11.0"/>
      <color rgb="FFFF0000"/>
      <name val="Calibri"/>
    </font>
    <font>
      <b/>
      <sz val="11.0"/>
      <color rgb="FFFF0000"/>
      <name val="Calibri"/>
      <scheme val="minor"/>
    </font>
    <font>
      <u/>
      <sz val="11.0"/>
      <color rgb="FF1155CC"/>
    </font>
    <font>
      <sz val="11.0"/>
      <color rgb="FFFF0000"/>
      <name val="&quot;docs-Calibri&quot;"/>
    </font>
    <font>
      <u/>
      <sz val="11.0"/>
      <color rgb="FF1155CC"/>
      <name val="Calibri"/>
      <scheme val="minor"/>
    </font>
    <font>
      <u/>
      <sz val="11.0"/>
      <color rgb="FF1155CC"/>
      <name val="Calibri"/>
      <scheme val="minor"/>
    </font>
    <font>
      <u/>
      <sz val="11.0"/>
      <color rgb="FF1155CC"/>
      <name val="Calibri"/>
    </font>
    <font>
      <b/>
      <sz val="11.0"/>
      <color rgb="FF7E3794"/>
      <name val="Arial"/>
    </font>
    <font>
      <sz val="11.0"/>
      <color rgb="FF7E3794"/>
      <name val="Arial"/>
    </font>
    <font>
      <u/>
      <sz val="11.0"/>
      <color rgb="FF1155CC"/>
      <name val="Calibri"/>
    </font>
    <font>
      <b/>
      <sz val="11.0"/>
      <color rgb="FF000000"/>
      <name val="Calibri"/>
    </font>
    <font>
      <b/>
      <u/>
      <sz val="11.0"/>
      <color rgb="FF1155CC"/>
      <name val="Calibri"/>
    </font>
    <font>
      <u/>
      <sz val="11.0"/>
      <color rgb="FF000000"/>
      <name val="Calibri"/>
    </font>
    <font>
      <sz val="11.0"/>
      <color theme="1"/>
      <name val="&quot;Arial&quot;"/>
    </font>
    <font>
      <u/>
      <sz val="11.0"/>
      <color rgb="FF0000FF"/>
      <name val="Calibri"/>
    </font>
    <font>
      <u/>
      <sz val="11.0"/>
      <color rgb="FF0000FF"/>
      <name val="Arial"/>
    </font>
    <font>
      <u/>
      <sz val="11.0"/>
      <color rgb="FF0000FF"/>
    </font>
    <font>
      <u/>
      <sz val="11.0"/>
      <color rgb="FF0000FF"/>
      <name val="Arial"/>
    </font>
    <font>
      <color theme="1"/>
      <name val="Calibri"/>
      <scheme val="minor"/>
    </font>
    <font>
      <sz val="8.0"/>
      <color theme="1"/>
      <name val="&quot;Calibri&quot;"/>
    </font>
    <font>
      <sz val="8.0"/>
      <color rgb="FF000000"/>
      <name val="&quot;Calibri&quot;"/>
    </font>
    <font>
      <sz val="11.0"/>
      <color rgb="FF000000"/>
      <name val="&quot;Calibri&quot;"/>
    </font>
    <font>
      <u/>
      <sz val="11.0"/>
      <color rgb="FF000000"/>
    </font>
    <font>
      <sz val="11.0"/>
      <color rgb="FF000000"/>
      <name val="Arial"/>
    </font>
    <font>
      <sz val="11.0"/>
      <color rgb="FF000000"/>
    </font>
    <font>
      <u/>
      <sz val="11.0"/>
      <color rgb="FF000000"/>
      <name val="Calibri"/>
      <scheme val="minor"/>
    </font>
    <font>
      <sz val="8.0"/>
      <color theme="1"/>
      <name val="Calibri"/>
    </font>
    <font>
      <u/>
      <sz val="11.0"/>
      <color rgb="FF0000FF"/>
    </font>
    <font>
      <sz val="8.0"/>
      <color rgb="FFFF0000"/>
      <name val="&quot;Calibri&quot;"/>
    </font>
    <font>
      <sz val="11.0"/>
      <color rgb="FF006100"/>
      <name val="Calibri"/>
    </font>
    <font>
      <sz val="11.0"/>
      <color rgb="FF0000FF"/>
      <name val="Calibri"/>
      <scheme val="minor"/>
    </font>
    <font>
      <color rgb="FF000000"/>
      <name val="Calibri"/>
      <scheme val="minor"/>
    </font>
    <font>
      <b/>
      <u/>
      <sz val="11.0"/>
      <color rgb="FF0000FF"/>
      <name val="Calibri"/>
    </font>
    <font>
      <u/>
      <sz val="11.0"/>
      <color rgb="FF000000"/>
    </font>
    <font>
      <u/>
      <sz val="11.0"/>
      <color rgb="FF000000"/>
      <name val="Calibri"/>
    </font>
    <font>
      <u/>
      <sz val="11.0"/>
      <color rgb="FFFF0000"/>
      <name val="Calibri"/>
      <scheme val="minor"/>
    </font>
    <font>
      <b/>
      <sz val="11.0"/>
      <color rgb="FFFF0000"/>
      <name val="Arial"/>
    </font>
    <font>
      <sz val="11.0"/>
      <color theme="1"/>
      <name val="Docs-Calibri"/>
    </font>
    <font>
      <b/>
      <u/>
      <sz val="11.0"/>
      <color rgb="FFFF0000"/>
      <name val="Calibri"/>
    </font>
    <font>
      <sz val="14.0"/>
      <color rgb="FFFF0000"/>
      <name val="Calibri"/>
    </font>
    <font>
      <u/>
      <sz val="14.0"/>
      <color rgb="FFFF0000"/>
      <name val="Calibri"/>
      <scheme val="minor"/>
    </font>
    <font>
      <sz val="14.0"/>
      <color rgb="FFFF0000"/>
      <name val="Calibri"/>
      <scheme val="minor"/>
    </font>
    <font>
      <color rgb="FFFF0000"/>
      <name val="Calibri"/>
      <scheme val="minor"/>
    </font>
  </fonts>
  <fills count="10">
    <fill>
      <patternFill patternType="none"/>
    </fill>
    <fill>
      <patternFill patternType="lightGray"/>
    </fill>
    <fill>
      <patternFill patternType="solid">
        <fgColor rgb="FFFCE5CD"/>
        <bgColor rgb="FFFCE5CD"/>
      </patternFill>
    </fill>
    <fill>
      <patternFill patternType="solid">
        <fgColor rgb="FFE6E6E6"/>
        <bgColor rgb="FFE6E6E6"/>
      </patternFill>
    </fill>
    <fill>
      <patternFill patternType="solid">
        <fgColor rgb="FFFF9900"/>
        <bgColor rgb="FFFF9900"/>
      </patternFill>
    </fill>
    <fill>
      <patternFill patternType="solid">
        <fgColor rgb="FFFFFFCC"/>
        <bgColor rgb="FFFFFFCC"/>
      </patternFill>
    </fill>
    <fill>
      <patternFill patternType="solid">
        <fgColor rgb="FFFFCC99"/>
        <bgColor rgb="FFFFCC99"/>
      </patternFill>
    </fill>
    <fill>
      <patternFill patternType="solid">
        <fgColor rgb="FFFFEB9C"/>
        <bgColor rgb="FFFFEB9C"/>
      </patternFill>
    </fill>
    <fill>
      <patternFill patternType="solid">
        <fgColor rgb="FFEFEFEF"/>
        <bgColor rgb="FFEFEFEF"/>
      </patternFill>
    </fill>
    <fill>
      <patternFill patternType="solid">
        <fgColor rgb="FFC6EFCE"/>
        <bgColor rgb="FFC6EFCE"/>
      </patternFill>
    </fill>
  </fills>
  <borders count="5">
    <border/>
    <border>
      <left/>
      <right/>
      <top/>
      <bottom/>
    </border>
    <border>
      <right/>
      <top/>
      <bottom/>
    </border>
    <border>
      <right/>
    </border>
    <border>
      <left/>
    </border>
  </borders>
  <cellStyleXfs count="1">
    <xf borderId="0" fillId="0" fontId="0" numFmtId="0" applyAlignment="1" applyFont="1"/>
  </cellStyleXfs>
  <cellXfs count="655">
    <xf borderId="0" fillId="0" fontId="0" numFmtId="0" xfId="0" applyAlignment="1" applyFont="1">
      <alignment readingOrder="0" shrinkToFit="0" vertical="bottom" wrapText="0"/>
    </xf>
    <xf borderId="0" fillId="2" fontId="1" numFmtId="164" xfId="0" applyAlignment="1" applyFill="1" applyFont="1" applyNumberFormat="1">
      <alignment readingOrder="0" shrinkToFit="0" vertical="bottom" wrapText="0"/>
    </xf>
    <xf borderId="0" fillId="0" fontId="2" numFmtId="49" xfId="0" applyAlignment="1" applyFont="1" applyNumberFormat="1">
      <alignment horizontal="right" shrinkToFit="0" vertical="bottom" wrapText="0"/>
    </xf>
    <xf borderId="0" fillId="0" fontId="3" numFmtId="49" xfId="0" applyAlignment="1" applyFont="1" applyNumberFormat="1">
      <alignment horizontal="right" shrinkToFit="0" vertical="bottom" wrapText="0"/>
    </xf>
    <xf borderId="1" fillId="2" fontId="2" numFmtId="49" xfId="0" applyAlignment="1" applyBorder="1" applyFont="1" applyNumberFormat="1">
      <alignment horizontal="left" readingOrder="0" shrinkToFit="0" vertical="bottom" wrapText="0"/>
    </xf>
    <xf borderId="0" fillId="2" fontId="2" numFmtId="49" xfId="0" applyAlignment="1" applyFont="1" applyNumberFormat="1">
      <alignment horizontal="right" shrinkToFit="0" vertical="bottom" wrapText="0"/>
    </xf>
    <xf borderId="1" fillId="2" fontId="2" numFmtId="49" xfId="0" applyAlignment="1" applyBorder="1" applyFont="1" applyNumberFormat="1">
      <alignment horizontal="right" readingOrder="0" shrinkToFit="0" vertical="bottom" wrapText="0"/>
    </xf>
    <xf borderId="1" fillId="3" fontId="2" numFmtId="49" xfId="0" applyAlignment="1" applyBorder="1" applyFill="1" applyFont="1" applyNumberFormat="1">
      <alignment horizontal="right" shrinkToFit="0" vertical="bottom" wrapText="0"/>
    </xf>
    <xf borderId="1" fillId="3" fontId="2" numFmtId="49" xfId="0" applyAlignment="1" applyBorder="1" applyFont="1" applyNumberFormat="1">
      <alignment horizontal="right" readingOrder="0" shrinkToFit="0" vertical="bottom" wrapText="0"/>
    </xf>
    <xf borderId="0" fillId="3" fontId="1" numFmtId="49" xfId="0" applyAlignment="1" applyFont="1" applyNumberFormat="1">
      <alignment readingOrder="0" shrinkToFit="0" vertical="bottom" wrapText="0"/>
    </xf>
    <xf borderId="1" fillId="3" fontId="2" numFmtId="49" xfId="0" applyAlignment="1" applyBorder="1" applyFont="1" applyNumberFormat="1">
      <alignment horizontal="right" shrinkToFit="0" vertical="bottom" wrapText="0"/>
    </xf>
    <xf borderId="1" fillId="2" fontId="2" numFmtId="49" xfId="0" applyAlignment="1" applyBorder="1" applyFont="1" applyNumberFormat="1">
      <alignment horizontal="right" shrinkToFit="0" vertical="bottom" wrapText="0"/>
    </xf>
    <xf borderId="1" fillId="2" fontId="2" numFmtId="164" xfId="0" applyAlignment="1" applyBorder="1" applyFont="1" applyNumberFormat="1">
      <alignment horizontal="right" shrinkToFit="0" vertical="bottom" wrapText="0"/>
    </xf>
    <xf borderId="1" fillId="2" fontId="2" numFmtId="49" xfId="0" applyAlignment="1" applyBorder="1" applyFont="1" applyNumberFormat="1">
      <alignment horizontal="right" shrinkToFit="0" vertical="bottom" wrapText="0"/>
    </xf>
    <xf borderId="1" fillId="3" fontId="2" numFmtId="49" xfId="0" applyAlignment="1" applyBorder="1" applyFont="1" applyNumberFormat="1">
      <alignment horizontal="left" shrinkToFit="0" vertical="bottom" wrapText="0"/>
    </xf>
    <xf borderId="0" fillId="2" fontId="2" numFmtId="164" xfId="0" applyAlignment="1" applyFont="1" applyNumberFormat="1">
      <alignment horizontal="left" shrinkToFit="0" vertical="bottom" wrapText="0"/>
    </xf>
    <xf borderId="0" fillId="0" fontId="2" numFmtId="49" xfId="0" applyAlignment="1" applyFont="1" applyNumberFormat="1">
      <alignment horizontal="left" shrinkToFit="0" vertical="bottom" wrapText="0"/>
    </xf>
    <xf borderId="0" fillId="2" fontId="2" numFmtId="49" xfId="0" applyAlignment="1" applyFont="1" applyNumberFormat="1">
      <alignment horizontal="left" shrinkToFit="0" vertical="bottom" wrapText="0"/>
    </xf>
    <xf borderId="0" fillId="3" fontId="2" numFmtId="49" xfId="0" applyAlignment="1" applyFont="1" applyNumberFormat="1">
      <alignment horizontal="left" shrinkToFit="0" vertical="bottom" wrapText="0"/>
    </xf>
    <xf borderId="0" fillId="3" fontId="2" numFmtId="49" xfId="0" applyAlignment="1" applyFont="1" applyNumberFormat="1">
      <alignment horizontal="right" shrinkToFit="0" vertical="bottom" wrapText="0"/>
    </xf>
    <xf borderId="0" fillId="3" fontId="2" numFmtId="49" xfId="0" applyAlignment="1" applyFont="1" applyNumberFormat="1">
      <alignment horizontal="left" shrinkToFit="0" vertical="bottom" wrapText="0"/>
    </xf>
    <xf borderId="0" fillId="2" fontId="2" numFmtId="49" xfId="0" applyAlignment="1" applyFont="1" applyNumberFormat="1">
      <alignment horizontal="left" shrinkToFit="0" vertical="bottom" wrapText="0"/>
    </xf>
    <xf borderId="1" fillId="2" fontId="2" numFmtId="164" xfId="0" applyAlignment="1" applyBorder="1" applyFont="1" applyNumberFormat="1">
      <alignment horizontal="left" readingOrder="0" shrinkToFit="0" vertical="bottom" wrapText="0"/>
    </xf>
    <xf borderId="0" fillId="0" fontId="4" numFmtId="49" xfId="0" applyAlignment="1" applyFont="1" applyNumberFormat="1">
      <alignment readingOrder="0" shrinkToFit="0" vertical="bottom" wrapText="0"/>
    </xf>
    <xf borderId="0" fillId="0" fontId="4" numFmtId="49" xfId="0" applyAlignment="1" applyFont="1" applyNumberFormat="1">
      <alignment shrinkToFit="0" vertical="bottom" wrapText="0"/>
    </xf>
    <xf borderId="0" fillId="0" fontId="4" numFmtId="0" xfId="0" applyAlignment="1" applyFont="1">
      <alignment readingOrder="0" shrinkToFit="0" vertical="bottom" wrapText="0"/>
    </xf>
    <xf borderId="0" fillId="0" fontId="1" numFmtId="49" xfId="0" applyAlignment="1" applyFont="1" applyNumberFormat="1">
      <alignment readingOrder="0" shrinkToFit="0" vertical="bottom" wrapText="0"/>
    </xf>
    <xf borderId="0" fillId="2" fontId="4" numFmtId="49" xfId="0" applyAlignment="1" applyFont="1" applyNumberFormat="1">
      <alignment shrinkToFit="0" vertical="bottom" wrapText="0"/>
    </xf>
    <xf borderId="0" fillId="2" fontId="1" numFmtId="49" xfId="0" applyAlignment="1" applyFont="1" applyNumberFormat="1">
      <alignment readingOrder="0" shrinkToFit="0" vertical="bottom" wrapText="0"/>
    </xf>
    <xf borderId="0" fillId="3" fontId="1" numFmtId="49" xfId="0" applyAlignment="1" applyFont="1" applyNumberFormat="1">
      <alignment readingOrder="0" vertical="bottom"/>
    </xf>
    <xf borderId="0" fillId="3" fontId="4" numFmtId="0" xfId="0" applyAlignment="1" applyFont="1">
      <alignment readingOrder="0" shrinkToFit="0" vertical="bottom" wrapText="0"/>
    </xf>
    <xf borderId="0" fillId="3" fontId="4" numFmtId="0" xfId="0" applyAlignment="1" applyFont="1">
      <alignment horizontal="right" readingOrder="0" shrinkToFit="0" vertical="bottom" wrapText="0"/>
    </xf>
    <xf borderId="0" fillId="3" fontId="1" numFmtId="0" xfId="0" applyAlignment="1" applyFont="1">
      <alignment readingOrder="0" shrinkToFit="0" wrapText="0"/>
    </xf>
    <xf borderId="0" fillId="2" fontId="1" numFmtId="49" xfId="0" applyAlignment="1" applyFont="1" applyNumberFormat="1">
      <alignment vertical="bottom"/>
    </xf>
    <xf borderId="0" fillId="0" fontId="2" numFmtId="49" xfId="0" applyAlignment="1" applyFont="1" applyNumberFormat="1">
      <alignment horizontal="left" readingOrder="0" shrinkToFit="0" vertical="bottom" wrapText="0"/>
    </xf>
    <xf borderId="0" fillId="0" fontId="2" numFmtId="49" xfId="0" applyAlignment="1" applyFont="1" applyNumberFormat="1">
      <alignment readingOrder="0" shrinkToFit="0" wrapText="0"/>
    </xf>
    <xf borderId="0" fillId="2" fontId="2" numFmtId="49" xfId="0" applyAlignment="1" applyFont="1" applyNumberFormat="1">
      <alignment readingOrder="0" shrinkToFit="0" vertical="bottom" wrapText="0"/>
    </xf>
    <xf borderId="0" fillId="2" fontId="2" numFmtId="49" xfId="0" applyAlignment="1" applyFont="1" applyNumberFormat="1">
      <alignment horizontal="left" readingOrder="0" shrinkToFit="0" wrapText="0"/>
    </xf>
    <xf borderId="0" fillId="3" fontId="2" numFmtId="49" xfId="0" applyAlignment="1" applyFont="1" applyNumberFormat="1">
      <alignment horizontal="left" readingOrder="0" shrinkToFit="0" vertical="bottom" wrapText="0"/>
    </xf>
    <xf borderId="0" fillId="3" fontId="2" numFmtId="49" xfId="0" applyAlignment="1" applyFont="1" applyNumberFormat="1">
      <alignment horizontal="left" readingOrder="0" shrinkToFit="0" wrapText="0"/>
    </xf>
    <xf borderId="0" fillId="3" fontId="5" numFmtId="49" xfId="0" applyAlignment="1" applyFont="1" applyNumberFormat="1">
      <alignment horizontal="right" readingOrder="0" shrinkToFit="0" vertical="bottom" wrapText="0"/>
    </xf>
    <xf borderId="0" fillId="3" fontId="2" numFmtId="49" xfId="0" applyAlignment="1" applyFont="1" applyNumberFormat="1">
      <alignment horizontal="left" readingOrder="0" shrinkToFit="0" vertical="bottom" wrapText="0"/>
    </xf>
    <xf borderId="0" fillId="0" fontId="6" numFmtId="49" xfId="0" applyAlignment="1" applyFont="1" applyNumberFormat="1">
      <alignment horizontal="left" readingOrder="0" shrinkToFit="0" vertical="bottom" wrapText="0"/>
    </xf>
    <xf borderId="0" fillId="3" fontId="2" numFmtId="49" xfId="0" applyAlignment="1" applyFont="1" applyNumberFormat="1">
      <alignment readingOrder="0" shrinkToFit="0" wrapText="0"/>
    </xf>
    <xf borderId="0" fillId="3" fontId="7" numFmtId="49" xfId="0" applyAlignment="1" applyFont="1" applyNumberFormat="1">
      <alignment horizontal="right" readingOrder="0" shrinkToFit="0" vertical="bottom" wrapText="0"/>
    </xf>
    <xf borderId="0" fillId="0" fontId="4" numFmtId="0" xfId="0" applyAlignment="1" applyFont="1">
      <alignment readingOrder="0" shrinkToFit="0" vertical="bottom" wrapText="0"/>
    </xf>
    <xf borderId="1" fillId="2" fontId="2" numFmtId="49" xfId="0" applyAlignment="1" applyBorder="1" applyFont="1" applyNumberFormat="1">
      <alignment horizontal="left" shrinkToFit="0" vertical="bottom" wrapText="0"/>
    </xf>
    <xf borderId="0" fillId="2" fontId="4" numFmtId="49" xfId="0" applyAlignment="1" applyFont="1" applyNumberFormat="1">
      <alignment readingOrder="0" shrinkToFit="0" vertical="bottom" wrapText="0"/>
    </xf>
    <xf borderId="1" fillId="3" fontId="4" numFmtId="49" xfId="0" applyAlignment="1" applyBorder="1" applyFont="1" applyNumberFormat="1">
      <alignment readingOrder="0" shrinkToFit="0" vertical="bottom" wrapText="0"/>
    </xf>
    <xf borderId="1" fillId="3" fontId="2" numFmtId="49" xfId="0" applyAlignment="1" applyBorder="1" applyFont="1" applyNumberFormat="1">
      <alignment horizontal="left" readingOrder="0" shrinkToFit="0" vertical="bottom" wrapText="0"/>
    </xf>
    <xf borderId="1" fillId="3" fontId="4" numFmtId="0" xfId="0" applyAlignment="1" applyBorder="1" applyFont="1">
      <alignment readingOrder="0" shrinkToFit="0" vertical="bottom" wrapText="0"/>
    </xf>
    <xf borderId="1" fillId="3" fontId="4" numFmtId="0" xfId="0" applyAlignment="1" applyBorder="1" applyFont="1">
      <alignment readingOrder="0" shrinkToFit="0" vertical="bottom" wrapText="0"/>
    </xf>
    <xf borderId="1" fillId="3" fontId="4" numFmtId="49" xfId="0" applyAlignment="1" applyBorder="1" applyFont="1" applyNumberFormat="1">
      <alignment shrinkToFit="0" vertical="bottom" wrapText="0"/>
    </xf>
    <xf borderId="0" fillId="3" fontId="4" numFmtId="0" xfId="0" applyAlignment="1" applyFont="1">
      <alignment readingOrder="0" shrinkToFit="0" vertical="bottom" wrapText="0"/>
    </xf>
    <xf borderId="0" fillId="3" fontId="8" numFmtId="49" xfId="0" applyAlignment="1" applyFont="1" applyNumberFormat="1">
      <alignment readingOrder="0" shrinkToFit="0" vertical="bottom" wrapText="0"/>
    </xf>
    <xf borderId="0" fillId="3" fontId="2" numFmtId="49" xfId="0" applyAlignment="1" applyFont="1" applyNumberFormat="1">
      <alignment readingOrder="0" shrinkToFit="0" wrapText="0"/>
    </xf>
    <xf borderId="0" fillId="3" fontId="4" numFmtId="49" xfId="0" applyAlignment="1" applyFont="1" applyNumberFormat="1">
      <alignment readingOrder="0" shrinkToFit="0" vertical="bottom" wrapText="0"/>
    </xf>
    <xf borderId="0" fillId="3" fontId="4" numFmtId="49" xfId="0" applyAlignment="1" applyFont="1" applyNumberFormat="1">
      <alignment shrinkToFit="0" vertical="bottom" wrapText="0"/>
    </xf>
    <xf borderId="0" fillId="3" fontId="9" numFmtId="49" xfId="0" applyAlignment="1" applyFont="1" applyNumberFormat="1">
      <alignment horizontal="right" readingOrder="0" shrinkToFit="0" vertical="bottom" wrapText="0"/>
    </xf>
    <xf borderId="0" fillId="3" fontId="4" numFmtId="49" xfId="0" applyAlignment="1" applyFont="1" applyNumberFormat="1">
      <alignment horizontal="right" readingOrder="0" shrinkToFit="0" vertical="bottom" wrapText="0"/>
    </xf>
    <xf borderId="1" fillId="3" fontId="6" numFmtId="49" xfId="0" applyAlignment="1" applyBorder="1" applyFont="1" applyNumberFormat="1">
      <alignment horizontal="left" readingOrder="0" shrinkToFit="0" vertical="bottom" wrapText="0"/>
    </xf>
    <xf borderId="1" fillId="3" fontId="2" numFmtId="49" xfId="0" applyAlignment="1" applyBorder="1" applyFont="1" applyNumberFormat="1">
      <alignment readingOrder="0" shrinkToFit="0" wrapText="0"/>
    </xf>
    <xf borderId="0" fillId="3" fontId="10" numFmtId="49" xfId="0" applyAlignment="1" applyFont="1" applyNumberFormat="1">
      <alignment horizontal="right" readingOrder="0" shrinkToFit="0" vertical="bottom" wrapText="0"/>
    </xf>
    <xf borderId="1" fillId="3" fontId="2" numFmtId="49" xfId="0" applyAlignment="1" applyBorder="1" applyFont="1" applyNumberFormat="1">
      <alignment horizontal="left" shrinkToFit="0" vertical="bottom" wrapText="0"/>
    </xf>
    <xf borderId="1" fillId="3" fontId="11" numFmtId="0" xfId="0" applyAlignment="1" applyBorder="1" applyFont="1">
      <alignment readingOrder="0" shrinkToFit="0" wrapText="0"/>
    </xf>
    <xf borderId="1" fillId="3" fontId="4" numFmtId="49" xfId="0" applyAlignment="1" applyBorder="1" applyFont="1" applyNumberFormat="1">
      <alignment readingOrder="0" shrinkToFit="0" wrapText="0"/>
    </xf>
    <xf borderId="1" fillId="3" fontId="2" numFmtId="0" xfId="0" applyAlignment="1" applyBorder="1" applyFont="1">
      <alignment readingOrder="0" shrinkToFit="0" wrapText="0"/>
    </xf>
    <xf borderId="0" fillId="3" fontId="4" numFmtId="49" xfId="0" applyAlignment="1" applyFont="1" applyNumberFormat="1">
      <alignment readingOrder="0" shrinkToFit="0" wrapText="0"/>
    </xf>
    <xf borderId="0" fillId="2" fontId="2" numFmtId="49" xfId="0" applyAlignment="1" applyFont="1" applyNumberFormat="1">
      <alignment horizontal="left" readingOrder="0" shrinkToFit="0" vertical="bottom" wrapText="0"/>
    </xf>
    <xf borderId="0" fillId="0" fontId="4" numFmtId="49" xfId="0" applyAlignment="1" applyFont="1" applyNumberFormat="1">
      <alignment readingOrder="0" shrinkToFit="0" vertical="bottom" wrapText="0"/>
    </xf>
    <xf borderId="1" fillId="3" fontId="4" numFmtId="0" xfId="0" applyAlignment="1" applyBorder="1" applyFont="1">
      <alignment readingOrder="0" shrinkToFit="0" wrapText="0"/>
    </xf>
    <xf borderId="1" fillId="3" fontId="2" numFmtId="49" xfId="0" applyAlignment="1" applyBorder="1" applyFont="1" applyNumberFormat="1">
      <alignment readingOrder="0"/>
    </xf>
    <xf borderId="1" fillId="3" fontId="11" numFmtId="49" xfId="0" applyAlignment="1" applyBorder="1" applyFont="1" applyNumberFormat="1">
      <alignment readingOrder="0" shrinkToFit="0" wrapText="0"/>
    </xf>
    <xf borderId="1" fillId="3" fontId="4" numFmtId="49" xfId="0" applyAlignment="1" applyBorder="1" applyFont="1" applyNumberFormat="1">
      <alignment readingOrder="0" vertical="bottom"/>
    </xf>
    <xf borderId="1" fillId="3" fontId="4" numFmtId="49" xfId="0" applyAlignment="1" applyBorder="1" applyFont="1" applyNumberFormat="1">
      <alignment readingOrder="0"/>
    </xf>
    <xf borderId="0" fillId="3" fontId="12" numFmtId="49" xfId="0" applyAlignment="1" applyFont="1" applyNumberFormat="1">
      <alignment horizontal="right" readingOrder="0" shrinkToFit="0" vertical="bottom" wrapText="0"/>
    </xf>
    <xf borderId="0" fillId="3" fontId="4" numFmtId="49" xfId="0" applyAlignment="1" applyFont="1" applyNumberFormat="1">
      <alignment readingOrder="0" vertical="bottom"/>
    </xf>
    <xf borderId="2" fillId="3" fontId="4" numFmtId="49" xfId="0" applyAlignment="1" applyBorder="1" applyFont="1" applyNumberFormat="1">
      <alignment shrinkToFit="0" vertical="bottom" wrapText="0"/>
    </xf>
    <xf borderId="0" fillId="3" fontId="4" numFmtId="0" xfId="0" applyAlignment="1" applyFont="1">
      <alignment readingOrder="0" shrinkToFit="0" vertical="bottom" wrapText="0"/>
    </xf>
    <xf borderId="0" fillId="3" fontId="2" numFmtId="0" xfId="0" applyAlignment="1" applyFont="1">
      <alignment shrinkToFit="0" wrapText="0"/>
    </xf>
    <xf borderId="2" fillId="3" fontId="2" numFmtId="49" xfId="0" applyAlignment="1" applyBorder="1" applyFont="1" applyNumberFormat="1">
      <alignment readingOrder="0" shrinkToFit="0" wrapText="0"/>
    </xf>
    <xf borderId="1" fillId="3" fontId="2" numFmtId="49" xfId="0" applyAlignment="1" applyBorder="1" applyFont="1" applyNumberFormat="1">
      <alignment readingOrder="0" shrinkToFit="0" wrapText="0"/>
    </xf>
    <xf borderId="3" fillId="0" fontId="4" numFmtId="49" xfId="0" applyAlignment="1" applyBorder="1" applyFont="1" applyNumberFormat="1">
      <alignment readingOrder="0" shrinkToFit="0" vertical="bottom" wrapText="0"/>
    </xf>
    <xf borderId="3" fillId="2" fontId="4" numFmtId="49" xfId="0" applyAlignment="1" applyBorder="1" applyFont="1" applyNumberFormat="1">
      <alignment shrinkToFit="0" vertical="bottom" wrapText="0"/>
    </xf>
    <xf borderId="2" fillId="3" fontId="6" numFmtId="49" xfId="0" applyAlignment="1" applyBorder="1" applyFont="1" applyNumberFormat="1">
      <alignment horizontal="left" readingOrder="0" shrinkToFit="0" vertical="bottom" wrapText="0"/>
    </xf>
    <xf borderId="2" fillId="3" fontId="2" numFmtId="49" xfId="0" applyAlignment="1" applyBorder="1" applyFont="1" applyNumberFormat="1">
      <alignment horizontal="left" readingOrder="0" shrinkToFit="0" vertical="bottom" wrapText="0"/>
    </xf>
    <xf borderId="2" fillId="3" fontId="2" numFmtId="0" xfId="0" applyAlignment="1" applyBorder="1" applyFont="1">
      <alignment readingOrder="0" shrinkToFit="0" wrapText="0"/>
    </xf>
    <xf borderId="2" fillId="3" fontId="11" numFmtId="0" xfId="0" applyAlignment="1" applyBorder="1" applyFont="1">
      <alignment readingOrder="0" shrinkToFit="0" wrapText="0"/>
    </xf>
    <xf borderId="3" fillId="3" fontId="4" numFmtId="0" xfId="0" applyAlignment="1" applyBorder="1" applyFont="1">
      <alignment readingOrder="0" shrinkToFit="0" vertical="bottom" wrapText="0"/>
    </xf>
    <xf borderId="3" fillId="3" fontId="4" numFmtId="49" xfId="0" applyAlignment="1" applyBorder="1" applyFont="1" applyNumberFormat="1">
      <alignment shrinkToFit="0" vertical="bottom" wrapText="0"/>
    </xf>
    <xf borderId="0" fillId="0" fontId="13" numFmtId="49" xfId="0" applyAlignment="1" applyFont="1" applyNumberFormat="1">
      <alignment shrinkToFit="0" vertical="bottom" wrapText="0"/>
    </xf>
    <xf borderId="0" fillId="0" fontId="1" numFmtId="0" xfId="0" applyAlignment="1" applyFont="1">
      <alignment readingOrder="0" shrinkToFit="0" vertical="bottom" wrapText="0"/>
    </xf>
    <xf borderId="0" fillId="4" fontId="13" numFmtId="49" xfId="0" applyAlignment="1" applyFill="1" applyFont="1" applyNumberFormat="1">
      <alignment shrinkToFit="0" vertical="bottom" wrapText="0"/>
    </xf>
    <xf borderId="1" fillId="3" fontId="14" numFmtId="49" xfId="0" applyAlignment="1" applyBorder="1" applyFont="1" applyNumberFormat="1">
      <alignment horizontal="left" readingOrder="0" shrinkToFit="0" vertical="bottom" wrapText="0"/>
    </xf>
    <xf borderId="1" fillId="3" fontId="13" numFmtId="49" xfId="0" applyAlignment="1" applyBorder="1" applyFont="1" applyNumberFormat="1">
      <alignment shrinkToFit="0" vertical="bottom" wrapText="0"/>
    </xf>
    <xf borderId="1" fillId="3" fontId="13" numFmtId="0" xfId="0" applyAlignment="1" applyBorder="1" applyFont="1">
      <alignment readingOrder="0" shrinkToFit="0" vertical="bottom" wrapText="0"/>
    </xf>
    <xf borderId="0" fillId="3" fontId="1" numFmtId="0" xfId="0" applyAlignment="1" applyFont="1">
      <alignment readingOrder="0" shrinkToFit="0" vertical="bottom" wrapText="0"/>
    </xf>
    <xf borderId="0" fillId="3" fontId="15" numFmtId="49" xfId="0" applyAlignment="1" applyFont="1" applyNumberFormat="1">
      <alignment readingOrder="0" shrinkToFit="0" vertical="bottom" wrapText="0"/>
    </xf>
    <xf borderId="0" fillId="3" fontId="16" numFmtId="49" xfId="0" applyAlignment="1" applyFont="1" applyNumberFormat="1">
      <alignment readingOrder="0" shrinkToFit="0" wrapText="0"/>
    </xf>
    <xf borderId="0" fillId="3" fontId="13" numFmtId="49" xfId="0" applyAlignment="1" applyFont="1" applyNumberFormat="1">
      <alignment readingOrder="0" shrinkToFit="0" vertical="bottom" wrapText="0"/>
    </xf>
    <xf borderId="0" fillId="3" fontId="13" numFmtId="49" xfId="0" applyAlignment="1" applyFont="1" applyNumberFormat="1">
      <alignment horizontal="right" readingOrder="0" shrinkToFit="0" vertical="bottom" wrapText="0"/>
    </xf>
    <xf borderId="0" fillId="2" fontId="13" numFmtId="49" xfId="0" applyAlignment="1" applyFont="1" applyNumberFormat="1">
      <alignment readingOrder="0" shrinkToFit="0" vertical="bottom" wrapText="0"/>
    </xf>
    <xf borderId="0" fillId="3" fontId="2" numFmtId="0" xfId="0" applyAlignment="1" applyFont="1">
      <alignment readingOrder="0" shrinkToFit="0" wrapText="0"/>
    </xf>
    <xf borderId="0" fillId="4" fontId="4" numFmtId="49" xfId="0" applyAlignment="1" applyFont="1" applyNumberFormat="1">
      <alignment shrinkToFit="0" vertical="bottom" wrapText="0"/>
    </xf>
    <xf borderId="1" fillId="3" fontId="2" numFmtId="49" xfId="0" applyAlignment="1" applyBorder="1" applyFont="1" applyNumberFormat="1">
      <alignment horizontal="left" readingOrder="0" shrinkToFit="0" vertical="bottom" wrapText="0"/>
    </xf>
    <xf borderId="1" fillId="3" fontId="4" numFmtId="49" xfId="0" applyAlignment="1" applyBorder="1" applyFont="1" applyNumberFormat="1">
      <alignment readingOrder="0" shrinkToFit="0" vertical="bottom" wrapText="0"/>
    </xf>
    <xf borderId="0" fillId="0" fontId="4" numFmtId="49" xfId="0" applyAlignment="1" applyFont="1" applyNumberFormat="1">
      <alignment shrinkToFit="0" vertical="bottom" wrapText="0"/>
    </xf>
    <xf borderId="0" fillId="3" fontId="8" numFmtId="49" xfId="0" applyAlignment="1" applyFont="1" applyNumberFormat="1">
      <alignment shrinkToFit="0" vertical="bottom" wrapText="0"/>
    </xf>
    <xf borderId="1" fillId="0" fontId="4" numFmtId="49" xfId="0" applyAlignment="1" applyBorder="1" applyFont="1" applyNumberFormat="1">
      <alignment shrinkToFit="0" vertical="bottom" wrapText="0"/>
    </xf>
    <xf borderId="4" fillId="2" fontId="4" numFmtId="49" xfId="0" applyAlignment="1" applyBorder="1" applyFont="1" applyNumberFormat="1">
      <alignment readingOrder="0" shrinkToFit="0" vertical="bottom" wrapText="0"/>
    </xf>
    <xf borderId="1" fillId="2" fontId="4" numFmtId="49" xfId="0" applyAlignment="1" applyBorder="1" applyFont="1" applyNumberFormat="1">
      <alignment shrinkToFit="0" vertical="bottom" wrapText="0"/>
    </xf>
    <xf borderId="4" fillId="2" fontId="2" numFmtId="49" xfId="0" applyAlignment="1" applyBorder="1" applyFont="1" applyNumberFormat="1">
      <alignment readingOrder="0" shrinkToFit="0" vertical="bottom" wrapText="0"/>
    </xf>
    <xf borderId="0" fillId="3" fontId="2" numFmtId="0" xfId="0" applyAlignment="1" applyFont="1">
      <alignment shrinkToFit="0" wrapText="0"/>
    </xf>
    <xf borderId="0" fillId="3" fontId="2" numFmtId="49" xfId="0" applyAlignment="1" applyFont="1" applyNumberFormat="1">
      <alignment horizontal="right" readingOrder="0" shrinkToFit="0" vertical="bottom" wrapText="0"/>
    </xf>
    <xf borderId="1" fillId="3" fontId="11" numFmtId="0" xfId="0" applyAlignment="1" applyBorder="1" applyFont="1">
      <alignment readingOrder="0"/>
    </xf>
    <xf borderId="0" fillId="3" fontId="2" numFmtId="49" xfId="0" applyAlignment="1" applyFont="1" applyNumberFormat="1">
      <alignment readingOrder="0"/>
    </xf>
    <xf borderId="0" fillId="0" fontId="13" numFmtId="49" xfId="0" applyAlignment="1" applyFont="1" applyNumberFormat="1">
      <alignment readingOrder="0" shrinkToFit="0" vertical="bottom" wrapText="0"/>
    </xf>
    <xf borderId="0" fillId="3" fontId="16" numFmtId="49" xfId="0" applyAlignment="1" applyFont="1" applyNumberFormat="1">
      <alignment horizontal="left" readingOrder="0" shrinkToFit="0" wrapText="0"/>
    </xf>
    <xf borderId="0" fillId="3" fontId="16" numFmtId="49" xfId="0" applyAlignment="1" applyFont="1" applyNumberFormat="1">
      <alignment horizontal="left" shrinkToFit="0" vertical="bottom" wrapText="0"/>
    </xf>
    <xf borderId="0" fillId="3" fontId="16" numFmtId="49" xfId="0" applyAlignment="1" applyFont="1" applyNumberFormat="1">
      <alignment horizontal="left" readingOrder="0" shrinkToFit="0" vertical="bottom" wrapText="0"/>
    </xf>
    <xf borderId="1" fillId="3" fontId="13" numFmtId="49" xfId="0" applyAlignment="1" applyBorder="1" applyFont="1" applyNumberFormat="1">
      <alignment readingOrder="0" shrinkToFit="0" vertical="bottom" wrapText="0"/>
    </xf>
    <xf borderId="1" fillId="3" fontId="4" numFmtId="49" xfId="0" applyAlignment="1" applyBorder="1" applyFont="1" applyNumberFormat="1">
      <alignment readingOrder="0" shrinkToFit="0" vertical="bottom" wrapText="0"/>
    </xf>
    <xf borderId="1" fillId="3" fontId="4" numFmtId="0" xfId="0" applyAlignment="1" applyBorder="1" applyFont="1">
      <alignment shrinkToFit="0" vertical="bottom" wrapText="0"/>
    </xf>
    <xf borderId="0" fillId="3" fontId="4" numFmtId="49" xfId="0" applyAlignment="1" applyFont="1" applyNumberFormat="1">
      <alignment horizontal="left" readingOrder="0" shrinkToFit="0" vertical="bottom" wrapText="0"/>
    </xf>
    <xf borderId="1" fillId="3" fontId="4" numFmtId="49" xfId="0" applyAlignment="1" applyBorder="1" applyFont="1" applyNumberFormat="1">
      <alignment readingOrder="0" shrinkToFit="0" vertical="bottom" wrapText="0"/>
    </xf>
    <xf borderId="0" fillId="0" fontId="13" numFmtId="49" xfId="0" applyAlignment="1" applyFont="1" applyNumberFormat="1">
      <alignment readingOrder="0" shrinkToFit="0" vertical="bottom" wrapText="0"/>
    </xf>
    <xf borderId="0" fillId="0" fontId="13" numFmtId="0" xfId="0" applyAlignment="1" applyFont="1">
      <alignment readingOrder="0" shrinkToFit="0" vertical="bottom" wrapText="0"/>
    </xf>
    <xf borderId="1" fillId="2" fontId="16" numFmtId="49" xfId="0" applyAlignment="1" applyBorder="1" applyFont="1" applyNumberFormat="1">
      <alignment horizontal="left" shrinkToFit="0" vertical="bottom" wrapText="0"/>
    </xf>
    <xf borderId="0" fillId="2" fontId="13" numFmtId="49" xfId="0" applyAlignment="1" applyFont="1" applyNumberFormat="1">
      <alignment shrinkToFit="0" vertical="bottom" wrapText="0"/>
    </xf>
    <xf borderId="1" fillId="3" fontId="13" numFmtId="49" xfId="0" applyAlignment="1" applyBorder="1" applyFont="1" applyNumberFormat="1">
      <alignment readingOrder="0" shrinkToFit="0" vertical="bottom" wrapText="0"/>
    </xf>
    <xf borderId="1" fillId="3" fontId="13" numFmtId="0" xfId="0" applyAlignment="1" applyBorder="1" applyFont="1">
      <alignment readingOrder="0" shrinkToFit="0" vertical="bottom" wrapText="0"/>
    </xf>
    <xf borderId="1" fillId="3" fontId="13" numFmtId="0" xfId="0" applyAlignment="1" applyBorder="1" applyFont="1">
      <alignment readingOrder="0" shrinkToFit="0" vertical="bottom" wrapText="0"/>
    </xf>
    <xf borderId="0" fillId="3" fontId="13" numFmtId="49" xfId="0" applyAlignment="1" applyFont="1" applyNumberFormat="1">
      <alignment readingOrder="0" vertical="bottom"/>
    </xf>
    <xf borderId="0" fillId="3" fontId="13" numFmtId="49" xfId="0" applyAlignment="1" applyFont="1" applyNumberFormat="1">
      <alignment shrinkToFit="0" vertical="bottom" wrapText="0"/>
    </xf>
    <xf borderId="0" fillId="3" fontId="17" numFmtId="49" xfId="0" applyAlignment="1" applyFont="1" applyNumberFormat="1">
      <alignment horizontal="right" readingOrder="0" shrinkToFit="0" vertical="bottom" wrapText="0"/>
    </xf>
    <xf borderId="0" fillId="3" fontId="13" numFmtId="0" xfId="0" applyAlignment="1" applyFont="1">
      <alignment readingOrder="0" shrinkToFit="0" vertical="bottom" wrapText="0"/>
    </xf>
    <xf borderId="1" fillId="3" fontId="4" numFmtId="0" xfId="0" applyAlignment="1" applyBorder="1" applyFont="1">
      <alignment readingOrder="0" shrinkToFit="0" vertical="bottom" wrapText="0"/>
    </xf>
    <xf borderId="0" fillId="3" fontId="11" numFmtId="0" xfId="0" applyAlignment="1" applyFont="1">
      <alignment readingOrder="0" shrinkToFit="0" wrapText="0"/>
    </xf>
    <xf borderId="1" fillId="3" fontId="18" numFmtId="49" xfId="0" applyAlignment="1" applyBorder="1" applyFont="1" applyNumberFormat="1">
      <alignment readingOrder="0" shrinkToFit="0" wrapText="0"/>
    </xf>
    <xf borderId="1" fillId="3" fontId="18" numFmtId="0" xfId="0" applyAlignment="1" applyBorder="1" applyFont="1">
      <alignment readingOrder="0"/>
    </xf>
    <xf borderId="1" fillId="3" fontId="2" numFmtId="0" xfId="0" applyAlignment="1" applyBorder="1" applyFont="1">
      <alignment shrinkToFit="0" wrapText="0"/>
    </xf>
    <xf borderId="0" fillId="3" fontId="11" numFmtId="49" xfId="0" applyAlignment="1" applyFont="1" applyNumberFormat="1">
      <alignment readingOrder="0"/>
    </xf>
    <xf borderId="0" fillId="3" fontId="4" numFmtId="0" xfId="0" applyAlignment="1" applyFont="1">
      <alignment readingOrder="0"/>
    </xf>
    <xf borderId="0" fillId="3" fontId="2" numFmtId="0" xfId="0" applyAlignment="1" applyFont="1">
      <alignment readingOrder="0"/>
    </xf>
    <xf borderId="2" fillId="3" fontId="11" numFmtId="49" xfId="0" applyAlignment="1" applyBorder="1" applyFont="1" applyNumberFormat="1">
      <alignment readingOrder="0"/>
    </xf>
    <xf borderId="2" fillId="3" fontId="4" numFmtId="49" xfId="0" applyAlignment="1" applyBorder="1" applyFont="1" applyNumberFormat="1">
      <alignment readingOrder="0"/>
    </xf>
    <xf borderId="0" fillId="3" fontId="4" numFmtId="49" xfId="0" applyAlignment="1" applyFont="1" applyNumberFormat="1">
      <alignment vertical="bottom"/>
    </xf>
    <xf borderId="0" fillId="3" fontId="4" numFmtId="49" xfId="0" applyAlignment="1" applyFont="1" applyNumberFormat="1">
      <alignment readingOrder="0"/>
    </xf>
    <xf borderId="0" fillId="3" fontId="11" numFmtId="0" xfId="0" applyAlignment="1" applyFont="1">
      <alignment readingOrder="0"/>
    </xf>
    <xf borderId="0" fillId="3" fontId="6" numFmtId="49" xfId="0" applyAlignment="1" applyFont="1" applyNumberFormat="1">
      <alignment horizontal="left" readingOrder="0" shrinkToFit="0" vertical="bottom" wrapText="0"/>
    </xf>
    <xf borderId="0" fillId="0" fontId="4" numFmtId="49" xfId="0" applyAlignment="1" applyFont="1" applyNumberFormat="1">
      <alignment readingOrder="0" shrinkToFit="0" vertical="bottom" wrapText="0"/>
    </xf>
    <xf borderId="0" fillId="3" fontId="4" numFmtId="49" xfId="0" applyAlignment="1" applyFont="1" applyNumberFormat="1">
      <alignment readingOrder="0" shrinkToFit="0" vertical="bottom" wrapText="0"/>
    </xf>
    <xf borderId="0" fillId="3" fontId="4" numFmtId="0" xfId="0" applyAlignment="1" applyFont="1">
      <alignment readingOrder="0" shrinkToFit="0" wrapText="0"/>
    </xf>
    <xf borderId="3" fillId="3" fontId="6" numFmtId="49" xfId="0" applyAlignment="1" applyBorder="1" applyFont="1" applyNumberFormat="1">
      <alignment horizontal="left" readingOrder="0" shrinkToFit="0" vertical="bottom" wrapText="0"/>
    </xf>
    <xf borderId="3" fillId="0" fontId="4" numFmtId="0" xfId="0" applyAlignment="1" applyBorder="1" applyFont="1">
      <alignment readingOrder="0" shrinkToFit="0" vertical="bottom" wrapText="0"/>
    </xf>
    <xf borderId="3" fillId="3" fontId="11" numFmtId="0" xfId="0" applyAlignment="1" applyBorder="1" applyFont="1">
      <alignment readingOrder="0"/>
    </xf>
    <xf borderId="0" fillId="0" fontId="4" numFmtId="49" xfId="0" applyAlignment="1" applyFont="1" applyNumberFormat="1">
      <alignment shrinkToFit="0" vertical="bottom" wrapText="0"/>
    </xf>
    <xf borderId="3" fillId="3" fontId="4" numFmtId="0" xfId="0" applyAlignment="1" applyBorder="1" applyFont="1">
      <alignment readingOrder="0" shrinkToFit="0" vertical="bottom" wrapText="0"/>
    </xf>
    <xf borderId="3" fillId="3" fontId="4" numFmtId="49" xfId="0" applyAlignment="1" applyBorder="1" applyFont="1" applyNumberFormat="1">
      <alignment readingOrder="0" shrinkToFit="0" vertical="bottom" wrapText="0"/>
    </xf>
    <xf borderId="3" fillId="3" fontId="19" numFmtId="49" xfId="0" applyAlignment="1" applyBorder="1" applyFont="1" applyNumberFormat="1">
      <alignment horizontal="right" readingOrder="0" shrinkToFit="0" vertical="bottom" wrapText="0"/>
    </xf>
    <xf borderId="3" fillId="3" fontId="4" numFmtId="49" xfId="0" applyAlignment="1" applyBorder="1" applyFont="1" applyNumberFormat="1">
      <alignment horizontal="right" readingOrder="0" shrinkToFit="0" vertical="bottom" wrapText="0"/>
    </xf>
    <xf borderId="3" fillId="3" fontId="2" numFmtId="49" xfId="0" applyAlignment="1" applyBorder="1" applyFont="1" applyNumberFormat="1">
      <alignment horizontal="left" readingOrder="0" shrinkToFit="0" wrapText="0"/>
    </xf>
    <xf borderId="2" fillId="3" fontId="2" numFmtId="49" xfId="0" applyAlignment="1" applyBorder="1" applyFont="1" applyNumberFormat="1">
      <alignment horizontal="left" shrinkToFit="0" vertical="bottom" wrapText="0"/>
    </xf>
    <xf borderId="2" fillId="3" fontId="2" numFmtId="49" xfId="0" applyAlignment="1" applyBorder="1" applyFont="1" applyNumberFormat="1">
      <alignment readingOrder="0"/>
    </xf>
    <xf borderId="2" fillId="3" fontId="4" numFmtId="49" xfId="0" applyAlignment="1" applyBorder="1" applyFont="1" applyNumberFormat="1">
      <alignment readingOrder="0" shrinkToFit="0" vertical="bottom" wrapText="0"/>
    </xf>
    <xf borderId="0" fillId="3" fontId="4" numFmtId="49" xfId="0" applyAlignment="1" applyFont="1" applyNumberFormat="1">
      <alignment readingOrder="0" shrinkToFit="0" vertical="bottom" wrapText="0"/>
    </xf>
    <xf borderId="0" fillId="3" fontId="1" numFmtId="49" xfId="0" applyAlignment="1" applyFont="1" applyNumberFormat="1">
      <alignment horizontal="right" readingOrder="0" shrinkToFit="0" vertical="bottom" wrapText="0"/>
    </xf>
    <xf borderId="0" fillId="3" fontId="4" numFmtId="0" xfId="0" applyAlignment="1" applyFont="1">
      <alignment shrinkToFit="0" vertical="bottom" wrapText="0"/>
    </xf>
    <xf borderId="0" fillId="3" fontId="2" numFmtId="49" xfId="0" applyAlignment="1" applyFont="1" applyNumberFormat="1">
      <alignment horizontal="right" readingOrder="0" shrinkToFit="0" vertical="bottom" wrapText="0"/>
    </xf>
    <xf borderId="0" fillId="3" fontId="4" numFmtId="0" xfId="0" applyAlignment="1" applyFont="1">
      <alignment readingOrder="0" shrinkToFit="0" vertical="bottom" wrapText="0"/>
    </xf>
    <xf borderId="1" fillId="3" fontId="4" numFmtId="49" xfId="0" applyAlignment="1" applyBorder="1" applyFont="1" applyNumberFormat="1">
      <alignment readingOrder="0" shrinkToFit="0" vertical="bottom" wrapText="0"/>
    </xf>
    <xf borderId="0" fillId="3" fontId="4" numFmtId="49" xfId="0" applyAlignment="1" applyFont="1" applyNumberFormat="1">
      <alignment readingOrder="0" shrinkToFit="0" wrapText="0"/>
    </xf>
    <xf borderId="0" fillId="3" fontId="20" numFmtId="49" xfId="0" applyAlignment="1" applyFont="1" applyNumberFormat="1">
      <alignment horizontal="right" readingOrder="0" shrinkToFit="0" vertical="bottom" wrapText="0"/>
    </xf>
    <xf borderId="0" fillId="3" fontId="4" numFmtId="49" xfId="0" applyAlignment="1" applyFont="1" applyNumberFormat="1">
      <alignment readingOrder="0" shrinkToFit="0" vertical="bottom" wrapText="0"/>
    </xf>
    <xf borderId="1" fillId="3" fontId="4" numFmtId="49" xfId="0" applyAlignment="1" applyBorder="1" applyFont="1" applyNumberFormat="1">
      <alignment readingOrder="0" shrinkToFit="0" vertical="bottom" wrapText="0"/>
    </xf>
    <xf borderId="0" fillId="3" fontId="4" numFmtId="49" xfId="0" applyAlignment="1" applyFont="1" applyNumberFormat="1">
      <alignment shrinkToFit="0" vertical="bottom" wrapText="0"/>
    </xf>
    <xf borderId="0" fillId="3" fontId="4" numFmtId="0" xfId="0" applyAlignment="1" applyFont="1">
      <alignment readingOrder="0" shrinkToFit="0" vertical="bottom" wrapText="0"/>
    </xf>
    <xf borderId="2" fillId="3" fontId="4" numFmtId="49" xfId="0" applyAlignment="1" applyBorder="1" applyFont="1" applyNumberFormat="1">
      <alignment shrinkToFit="0" vertical="bottom" wrapText="0"/>
    </xf>
    <xf borderId="2" fillId="3" fontId="2" numFmtId="49" xfId="0" applyAlignment="1" applyBorder="1" applyFont="1" applyNumberFormat="1">
      <alignment readingOrder="0" shrinkToFit="0" wrapText="0"/>
    </xf>
    <xf borderId="0" fillId="3" fontId="8" numFmtId="49" xfId="0" applyAlignment="1" applyFont="1" applyNumberFormat="1">
      <alignment readingOrder="0" shrinkToFit="0" vertical="bottom" wrapText="0"/>
    </xf>
    <xf borderId="0" fillId="3" fontId="2" numFmtId="49" xfId="0" applyAlignment="1" applyFont="1" applyNumberFormat="1">
      <alignment readingOrder="0" shrinkToFit="0" wrapText="0"/>
    </xf>
    <xf borderId="1" fillId="3" fontId="4" numFmtId="49" xfId="0" applyAlignment="1" applyBorder="1" applyFont="1" applyNumberFormat="1">
      <alignment shrinkToFit="0" vertical="bottom" wrapText="0"/>
    </xf>
    <xf borderId="0" fillId="3" fontId="21" numFmtId="49" xfId="0" applyAlignment="1" applyFont="1" applyNumberFormat="1">
      <alignment horizontal="right" readingOrder="0" shrinkToFit="0" vertical="bottom" wrapText="0"/>
    </xf>
    <xf borderId="0" fillId="3" fontId="4" numFmtId="0" xfId="0" applyAlignment="1" applyFont="1">
      <alignment shrinkToFit="0" vertical="bottom" wrapText="0"/>
    </xf>
    <xf borderId="1" fillId="3" fontId="4" numFmtId="49" xfId="0" applyAlignment="1" applyBorder="1" applyFont="1" applyNumberFormat="1">
      <alignment vertical="bottom"/>
    </xf>
    <xf borderId="0" fillId="2" fontId="22" numFmtId="49" xfId="0" applyAlignment="1" applyFont="1" applyNumberFormat="1">
      <alignment readingOrder="0" shrinkToFit="0" vertical="bottom" wrapText="0"/>
    </xf>
    <xf borderId="1" fillId="2" fontId="16" numFmtId="164" xfId="0" applyAlignment="1" applyBorder="1" applyFont="1" applyNumberFormat="1">
      <alignment horizontal="left" readingOrder="0" shrinkToFit="0" vertical="bottom" wrapText="0"/>
    </xf>
    <xf borderId="0" fillId="3" fontId="13" numFmtId="0" xfId="0" applyAlignment="1" applyFont="1">
      <alignment readingOrder="0" shrinkToFit="0" vertical="bottom" wrapText="0"/>
    </xf>
    <xf borderId="0" fillId="3" fontId="13" numFmtId="0" xfId="0" applyAlignment="1" applyFont="1">
      <alignment readingOrder="0" shrinkToFit="0" vertical="bottom" wrapText="0"/>
    </xf>
    <xf borderId="1" fillId="3" fontId="4" numFmtId="49" xfId="0" applyAlignment="1" applyBorder="1" applyFont="1" applyNumberFormat="1">
      <alignment shrinkToFit="0" vertical="bottom" wrapText="0"/>
    </xf>
    <xf borderId="0" fillId="3" fontId="4" numFmtId="49" xfId="0" applyAlignment="1" applyFont="1" applyNumberFormat="1">
      <alignment horizontal="right" shrinkToFit="0" vertical="bottom" wrapText="0"/>
    </xf>
    <xf borderId="2" fillId="3" fontId="11" numFmtId="49" xfId="0" applyAlignment="1" applyBorder="1" applyFont="1" applyNumberFormat="1">
      <alignment readingOrder="0" shrinkToFit="0" wrapText="0"/>
    </xf>
    <xf borderId="3" fillId="3" fontId="16" numFmtId="49" xfId="0" applyAlignment="1" applyBorder="1" applyFont="1" applyNumberFormat="1">
      <alignment horizontal="left" readingOrder="0" shrinkToFit="0" wrapText="0"/>
    </xf>
    <xf borderId="2" fillId="3" fontId="16" numFmtId="49" xfId="0" applyAlignment="1" applyBorder="1" applyFont="1" applyNumberFormat="1">
      <alignment horizontal="left" shrinkToFit="0" vertical="bottom" wrapText="0"/>
    </xf>
    <xf borderId="1" fillId="3" fontId="11" numFmtId="49" xfId="0" applyAlignment="1" applyBorder="1" applyFont="1" applyNumberFormat="1">
      <alignment readingOrder="0"/>
    </xf>
    <xf borderId="0" fillId="3" fontId="13" numFmtId="49" xfId="0" applyAlignment="1" applyFont="1" applyNumberFormat="1">
      <alignment readingOrder="0" shrinkToFit="0" vertical="bottom" wrapText="0"/>
    </xf>
    <xf borderId="0" fillId="3" fontId="4" numFmtId="49" xfId="0" applyAlignment="1" applyFont="1" applyNumberFormat="1">
      <alignment shrinkToFit="0" vertical="bottom" wrapText="0"/>
    </xf>
    <xf borderId="0" fillId="2" fontId="23" numFmtId="49" xfId="0" applyAlignment="1" applyFont="1" applyNumberFormat="1">
      <alignment vertical="bottom"/>
    </xf>
    <xf borderId="0" fillId="3" fontId="16" numFmtId="0" xfId="0" applyAlignment="1" applyFont="1">
      <alignment readingOrder="0"/>
    </xf>
    <xf borderId="0" fillId="3" fontId="3" numFmtId="49" xfId="0" applyAlignment="1" applyFont="1" applyNumberFormat="1">
      <alignment readingOrder="0" shrinkToFit="0" wrapText="0"/>
    </xf>
    <xf borderId="0" fillId="3" fontId="3" numFmtId="49" xfId="0" applyAlignment="1" applyFont="1" applyNumberFormat="1">
      <alignment horizontal="left" readingOrder="0" shrinkToFit="0" wrapText="0"/>
    </xf>
    <xf borderId="0" fillId="3" fontId="2" numFmtId="49" xfId="0" applyAlignment="1" applyFont="1" applyNumberFormat="1">
      <alignment horizontal="right" readingOrder="0" shrinkToFit="0" vertical="bottom" wrapText="0"/>
    </xf>
    <xf borderId="0" fillId="2" fontId="23" numFmtId="49" xfId="0" applyAlignment="1" applyFont="1" applyNumberFormat="1">
      <alignment readingOrder="0" shrinkToFit="0" vertical="bottom" wrapText="0"/>
    </xf>
    <xf borderId="0" fillId="2" fontId="4" numFmtId="0" xfId="0" applyAlignment="1" applyFont="1">
      <alignment readingOrder="0" shrinkToFit="0" vertical="bottom" wrapText="0"/>
    </xf>
    <xf borderId="0" fillId="3" fontId="8" numFmtId="49" xfId="0" applyAlignment="1" applyFont="1" applyNumberFormat="1">
      <alignment readingOrder="0" shrinkToFit="0" vertical="bottom" wrapText="0"/>
    </xf>
    <xf borderId="0" fillId="3" fontId="24" numFmtId="49" xfId="0" applyAlignment="1" applyFont="1" applyNumberFormat="1">
      <alignment readingOrder="0" shrinkToFit="0" vertical="bottom" wrapText="0"/>
    </xf>
    <xf borderId="0" fillId="3" fontId="11" numFmtId="49" xfId="0" applyAlignment="1" applyFont="1" applyNumberFormat="1">
      <alignment readingOrder="0" shrinkToFit="0" wrapText="0"/>
    </xf>
    <xf borderId="0" fillId="0" fontId="2" numFmtId="49" xfId="0" applyAlignment="1" applyFont="1" applyNumberFormat="1">
      <alignment readingOrder="0"/>
    </xf>
    <xf borderId="0" fillId="0" fontId="4" numFmtId="0" xfId="0" applyAlignment="1" applyFont="1">
      <alignment shrinkToFit="0" vertical="bottom" wrapText="0"/>
    </xf>
    <xf borderId="2" fillId="3" fontId="4" numFmtId="0" xfId="0" applyAlignment="1" applyBorder="1" applyFont="1">
      <alignment readingOrder="0" shrinkToFit="0" vertical="bottom" wrapText="0"/>
    </xf>
    <xf quotePrefix="1" borderId="0" fillId="3" fontId="2" numFmtId="49" xfId="0" applyAlignment="1" applyFont="1" applyNumberFormat="1">
      <alignment horizontal="left" readingOrder="0" shrinkToFit="0" vertical="bottom" wrapText="0"/>
    </xf>
    <xf borderId="0" fillId="3" fontId="4" numFmtId="0" xfId="0" applyAlignment="1" applyFont="1">
      <alignment vertical="bottom"/>
    </xf>
    <xf borderId="0" fillId="3" fontId="25" numFmtId="49" xfId="0" applyAlignment="1" applyFont="1" applyNumberFormat="1">
      <alignment horizontal="right" shrinkToFit="0" vertical="bottom" wrapText="0"/>
    </xf>
    <xf borderId="0" fillId="0" fontId="13" numFmtId="49" xfId="0" applyAlignment="1" applyFont="1" applyNumberFormat="1">
      <alignment shrinkToFit="0" vertical="bottom" wrapText="0"/>
    </xf>
    <xf borderId="0" fillId="0" fontId="4" numFmtId="0" xfId="0" applyAlignment="1" applyFont="1">
      <alignment shrinkToFit="0" vertical="bottom" wrapText="0"/>
    </xf>
    <xf borderId="0" fillId="3" fontId="4" numFmtId="0" xfId="0" applyAlignment="1" applyFont="1">
      <alignment shrinkToFit="0" vertical="bottom" wrapText="0"/>
    </xf>
    <xf borderId="0" fillId="0" fontId="4" numFmtId="0" xfId="0" applyAlignment="1" applyFont="1">
      <alignment readingOrder="0" vertical="bottom"/>
    </xf>
    <xf borderId="0" fillId="0" fontId="4" numFmtId="49" xfId="0" applyAlignment="1" applyFont="1" applyNumberFormat="1">
      <alignment vertical="bottom"/>
    </xf>
    <xf borderId="0" fillId="2" fontId="4" numFmtId="49" xfId="0" applyAlignment="1" applyFont="1" applyNumberFormat="1">
      <alignment vertical="bottom"/>
    </xf>
    <xf borderId="0" fillId="3" fontId="4" numFmtId="0" xfId="0" applyAlignment="1" applyFont="1">
      <alignment readingOrder="0" vertical="bottom"/>
    </xf>
    <xf borderId="2" fillId="3" fontId="4" numFmtId="49" xfId="0" applyAlignment="1" applyBorder="1" applyFont="1" applyNumberFormat="1">
      <alignment vertical="bottom"/>
    </xf>
    <xf borderId="0" fillId="3" fontId="26" numFmtId="49" xfId="0" applyAlignment="1" applyFont="1" applyNumberFormat="1">
      <alignment horizontal="right" readingOrder="0" shrinkToFit="0" vertical="bottom" wrapText="0"/>
    </xf>
    <xf borderId="1" fillId="2" fontId="4" numFmtId="49" xfId="0" applyAlignment="1" applyBorder="1" applyFont="1" applyNumberFormat="1">
      <alignment vertical="bottom"/>
    </xf>
    <xf borderId="0" fillId="3" fontId="27" numFmtId="49" xfId="0" applyAlignment="1" applyFont="1" applyNumberFormat="1">
      <alignment horizontal="right" vertical="bottom"/>
    </xf>
    <xf borderId="0" fillId="3" fontId="4" numFmtId="49" xfId="0" applyAlignment="1" applyFont="1" applyNumberFormat="1">
      <alignment horizontal="right" vertical="bottom"/>
    </xf>
    <xf borderId="0" fillId="0" fontId="4" numFmtId="0" xfId="0" applyAlignment="1" applyFont="1">
      <alignment readingOrder="0" shrinkToFit="0" vertical="bottom" wrapText="0"/>
    </xf>
    <xf borderId="0" fillId="3" fontId="28" numFmtId="49" xfId="0" applyAlignment="1" applyFont="1" applyNumberFormat="1">
      <alignment horizontal="right" readingOrder="0" vertical="bottom"/>
    </xf>
    <xf borderId="0" fillId="0" fontId="4" numFmtId="49" xfId="0" applyAlignment="1" applyFont="1" applyNumberFormat="1">
      <alignment readingOrder="0" vertical="bottom"/>
    </xf>
    <xf borderId="0" fillId="3" fontId="4" numFmtId="49" xfId="0" applyAlignment="1" applyFont="1" applyNumberFormat="1">
      <alignment shrinkToFit="0" vertical="bottom" wrapText="0"/>
    </xf>
    <xf borderId="0" fillId="3" fontId="2" numFmtId="0" xfId="0" applyFont="1"/>
    <xf borderId="0" fillId="3" fontId="29" numFmtId="49" xfId="0" applyAlignment="1" applyFont="1" applyNumberFormat="1">
      <alignment readingOrder="0" shrinkToFit="0" vertical="bottom" wrapText="0"/>
    </xf>
    <xf borderId="0" fillId="3" fontId="30" numFmtId="49" xfId="0" applyAlignment="1" applyFont="1" applyNumberFormat="1">
      <alignment horizontal="right" shrinkToFit="0" vertical="bottom" wrapText="0"/>
    </xf>
    <xf borderId="0" fillId="3" fontId="23" numFmtId="49" xfId="0" applyAlignment="1" applyFont="1" applyNumberFormat="1">
      <alignment readingOrder="0" shrinkToFit="0" vertical="bottom" wrapText="0"/>
    </xf>
    <xf borderId="2" fillId="3" fontId="4" numFmtId="0" xfId="0" applyAlignment="1" applyBorder="1" applyFont="1">
      <alignment readingOrder="0" shrinkToFit="0" vertical="bottom" wrapText="0"/>
    </xf>
    <xf borderId="0" fillId="0" fontId="3" numFmtId="49" xfId="0" applyAlignment="1" applyFont="1" applyNumberFormat="1">
      <alignment horizontal="left" shrinkToFit="0" vertical="bottom" wrapText="0"/>
    </xf>
    <xf borderId="0" fillId="0" fontId="13" numFmtId="49" xfId="0" applyAlignment="1" applyFont="1" applyNumberFormat="1">
      <alignment vertical="bottom"/>
    </xf>
    <xf borderId="0" fillId="3" fontId="1" numFmtId="49" xfId="0" applyAlignment="1" applyFont="1" applyNumberFormat="1">
      <alignment readingOrder="0" shrinkToFit="0" vertical="bottom" wrapText="0"/>
    </xf>
    <xf borderId="0" fillId="3" fontId="1" numFmtId="49" xfId="0" applyAlignment="1" applyFont="1" applyNumberFormat="1">
      <alignment readingOrder="0" shrinkToFit="0" vertical="bottom" wrapText="0"/>
    </xf>
    <xf borderId="0" fillId="3" fontId="31" numFmtId="49" xfId="0" applyAlignment="1" applyFont="1" applyNumberFormat="1">
      <alignment readingOrder="0"/>
    </xf>
    <xf borderId="1" fillId="3" fontId="8" numFmtId="49" xfId="0" applyAlignment="1" applyBorder="1" applyFont="1" applyNumberFormat="1">
      <alignment readingOrder="0" shrinkToFit="0" vertical="bottom" wrapText="0"/>
    </xf>
    <xf borderId="1" fillId="3" fontId="8" numFmtId="0" xfId="0" applyAlignment="1" applyBorder="1" applyFont="1">
      <alignment readingOrder="0" shrinkToFit="0" vertical="bottom" wrapText="0"/>
    </xf>
    <xf borderId="1" fillId="3" fontId="32" numFmtId="49" xfId="0" applyAlignment="1" applyBorder="1" applyFont="1" applyNumberFormat="1">
      <alignment horizontal="left" readingOrder="0" shrinkToFit="0" vertical="bottom" wrapText="0"/>
    </xf>
    <xf borderId="0" fillId="3" fontId="33" numFmtId="49" xfId="0" applyAlignment="1" applyFont="1" applyNumberFormat="1">
      <alignment horizontal="left" readingOrder="0" shrinkToFit="0" vertical="bottom" wrapText="0"/>
    </xf>
    <xf borderId="2" fillId="3" fontId="4" numFmtId="49" xfId="0" applyAlignment="1" applyBorder="1" applyFont="1" applyNumberFormat="1">
      <alignment readingOrder="0" shrinkToFit="0" vertical="bottom" wrapText="0"/>
    </xf>
    <xf borderId="0" fillId="3" fontId="8" numFmtId="0" xfId="0" applyAlignment="1" applyFont="1">
      <alignment readingOrder="0" shrinkToFit="0" vertical="bottom" wrapText="0"/>
    </xf>
    <xf quotePrefix="1" borderId="0" fillId="3" fontId="5" numFmtId="49" xfId="0" applyAlignment="1" applyFont="1" applyNumberFormat="1">
      <alignment horizontal="left" readingOrder="0" shrinkToFit="0" vertical="bottom" wrapText="0"/>
    </xf>
    <xf borderId="0" fillId="3" fontId="6" numFmtId="49" xfId="0" applyAlignment="1" applyFont="1" applyNumberFormat="1">
      <alignment horizontal="left" readingOrder="0" shrinkToFit="0" vertical="bottom" wrapText="0"/>
    </xf>
    <xf borderId="2" fillId="3" fontId="6" numFmtId="49" xfId="0" applyAlignment="1" applyBorder="1" applyFont="1" applyNumberFormat="1">
      <alignment horizontal="left" readingOrder="0" shrinkToFit="0" vertical="bottom" wrapText="0"/>
    </xf>
    <xf borderId="1" fillId="2" fontId="2" numFmtId="49" xfId="0" applyAlignment="1" applyBorder="1" applyFont="1" applyNumberFormat="1">
      <alignment horizontal="left" shrinkToFit="0" vertical="bottom" wrapText="0"/>
    </xf>
    <xf borderId="0" fillId="3" fontId="5" numFmtId="49" xfId="0" applyAlignment="1" applyFont="1" applyNumberFormat="1">
      <alignment horizontal="left" readingOrder="0" shrinkToFit="0" vertical="bottom" wrapText="0"/>
    </xf>
    <xf borderId="0" fillId="0" fontId="2" numFmtId="0" xfId="0" applyAlignment="1" applyFont="1">
      <alignment readingOrder="0"/>
    </xf>
    <xf borderId="2" fillId="3" fontId="3" numFmtId="49" xfId="0" applyAlignment="1" applyBorder="1" applyFont="1" applyNumberFormat="1">
      <alignment horizontal="left" readingOrder="0" shrinkToFit="0" vertical="bottom" wrapText="0"/>
    </xf>
    <xf borderId="0" fillId="0" fontId="23" numFmtId="49" xfId="0" applyAlignment="1" applyFont="1" applyNumberFormat="1">
      <alignment readingOrder="0" shrinkToFit="0" vertical="bottom" wrapText="0"/>
    </xf>
    <xf borderId="0" fillId="0" fontId="23" numFmtId="49" xfId="0" applyAlignment="1" applyFont="1" applyNumberFormat="1">
      <alignment shrinkToFit="0" vertical="bottom" wrapText="0"/>
    </xf>
    <xf borderId="0" fillId="0" fontId="23" numFmtId="49" xfId="0" applyAlignment="1" applyFont="1" applyNumberFormat="1">
      <alignment shrinkToFit="0" vertical="bottom" wrapText="0"/>
    </xf>
    <xf borderId="0" fillId="0" fontId="23" numFmtId="49" xfId="0" applyAlignment="1" applyFont="1" applyNumberFormat="1">
      <alignment readingOrder="0" shrinkToFit="0" vertical="bottom" wrapText="0"/>
    </xf>
    <xf borderId="1" fillId="2" fontId="3" numFmtId="49" xfId="0" applyAlignment="1" applyBorder="1" applyFont="1" applyNumberFormat="1">
      <alignment horizontal="left" shrinkToFit="0" vertical="bottom" wrapText="0"/>
    </xf>
    <xf borderId="0" fillId="2" fontId="23" numFmtId="49" xfId="0" applyAlignment="1" applyFont="1" applyNumberFormat="1">
      <alignment shrinkToFit="0" vertical="bottom" wrapText="0"/>
    </xf>
    <xf borderId="1" fillId="3" fontId="23" numFmtId="49" xfId="0" applyAlignment="1" applyBorder="1" applyFont="1" applyNumberFormat="1">
      <alignment shrinkToFit="0" vertical="bottom" wrapText="0"/>
    </xf>
    <xf borderId="1" fillId="3" fontId="23" numFmtId="49" xfId="0" applyAlignment="1" applyBorder="1" applyFont="1" applyNumberFormat="1">
      <alignment vertical="bottom"/>
    </xf>
    <xf borderId="2" fillId="3" fontId="23" numFmtId="49" xfId="0" applyAlignment="1" applyBorder="1" applyFont="1" applyNumberFormat="1">
      <alignment shrinkToFit="0" vertical="bottom" wrapText="0"/>
    </xf>
    <xf borderId="0" fillId="3" fontId="24" numFmtId="49" xfId="0" applyAlignment="1" applyFont="1" applyNumberFormat="1">
      <alignment readingOrder="0" shrinkToFit="0" vertical="bottom" wrapText="0"/>
    </xf>
    <xf borderId="0" fillId="3" fontId="23" numFmtId="49" xfId="0" applyAlignment="1" applyFont="1" applyNumberFormat="1">
      <alignment readingOrder="0" shrinkToFit="0" vertical="bottom" wrapText="0"/>
    </xf>
    <xf borderId="3" fillId="3" fontId="23" numFmtId="49" xfId="0" applyAlignment="1" applyBorder="1" applyFont="1" applyNumberFormat="1">
      <alignment shrinkToFit="0" vertical="bottom" wrapText="0"/>
    </xf>
    <xf borderId="0" fillId="3" fontId="34" numFmtId="49" xfId="0" applyAlignment="1" applyFont="1" applyNumberFormat="1">
      <alignment horizontal="right" readingOrder="0" shrinkToFit="0" vertical="bottom" wrapText="0"/>
    </xf>
    <xf borderId="0" fillId="3" fontId="13" numFmtId="49" xfId="0" applyAlignment="1" applyFont="1" applyNumberFormat="1">
      <alignment readingOrder="0" shrinkToFit="0" vertical="bottom" wrapText="0"/>
    </xf>
    <xf borderId="2" fillId="3" fontId="13" numFmtId="49" xfId="0" applyAlignment="1" applyBorder="1" applyFont="1" applyNumberFormat="1">
      <alignment shrinkToFit="0" vertical="bottom" wrapText="0"/>
    </xf>
    <xf borderId="0" fillId="3" fontId="23" numFmtId="49" xfId="0" applyAlignment="1" applyFont="1" applyNumberFormat="1">
      <alignment shrinkToFit="0" vertical="bottom" wrapText="0"/>
    </xf>
    <xf borderId="0" fillId="3" fontId="35" numFmtId="49" xfId="0" applyAlignment="1" applyFont="1" applyNumberFormat="1">
      <alignment horizontal="right" readingOrder="0" shrinkToFit="0" vertical="bottom" wrapText="0"/>
    </xf>
    <xf borderId="0" fillId="3" fontId="36" numFmtId="49" xfId="0" applyAlignment="1" applyFont="1" applyNumberFormat="1">
      <alignment readingOrder="0"/>
    </xf>
    <xf borderId="0" fillId="0" fontId="16" numFmtId="49" xfId="0" applyAlignment="1" applyFont="1" applyNumberFormat="1">
      <alignment horizontal="left" readingOrder="0" shrinkToFit="0" vertical="bottom" wrapText="0"/>
    </xf>
    <xf borderId="0" fillId="0" fontId="16" numFmtId="49" xfId="0" applyAlignment="1" applyFont="1" applyNumberFormat="1">
      <alignment horizontal="left" shrinkToFit="0" vertical="bottom" wrapText="0"/>
    </xf>
    <xf borderId="0" fillId="0" fontId="37" numFmtId="49" xfId="0" applyAlignment="1" applyFont="1" applyNumberFormat="1">
      <alignment horizontal="left" readingOrder="0" shrinkToFit="0" vertical="bottom" wrapText="0"/>
    </xf>
    <xf borderId="0" fillId="2" fontId="16" numFmtId="49" xfId="0" applyAlignment="1" applyFont="1" applyNumberFormat="1">
      <alignment readingOrder="0" shrinkToFit="0" vertical="bottom" wrapText="0"/>
    </xf>
    <xf borderId="0" fillId="2" fontId="16" numFmtId="49" xfId="0" applyAlignment="1" applyFont="1" applyNumberFormat="1">
      <alignment horizontal="left" readingOrder="0" shrinkToFit="0" wrapText="0"/>
    </xf>
    <xf borderId="0" fillId="3" fontId="16" numFmtId="49" xfId="0" applyAlignment="1" applyFont="1" applyNumberFormat="1">
      <alignment horizontal="left" readingOrder="0" shrinkToFit="0" vertical="bottom" wrapText="0"/>
    </xf>
    <xf borderId="2" fillId="3" fontId="16" numFmtId="49" xfId="0" applyAlignment="1" applyBorder="1" applyFont="1" applyNumberFormat="1">
      <alignment horizontal="left" readingOrder="0" shrinkToFit="0" vertical="bottom" wrapText="0"/>
    </xf>
    <xf borderId="0" fillId="3" fontId="37" numFmtId="49" xfId="0" applyAlignment="1" applyFont="1" applyNumberFormat="1">
      <alignment horizontal="left" readingOrder="0" shrinkToFit="0" vertical="bottom" wrapText="0"/>
    </xf>
    <xf borderId="0" fillId="3" fontId="38" numFmtId="49" xfId="0" applyAlignment="1" applyFont="1" applyNumberFormat="1">
      <alignment horizontal="right" readingOrder="0" shrinkToFit="0" vertical="bottom" wrapText="0"/>
    </xf>
    <xf borderId="0" fillId="3" fontId="16" numFmtId="49" xfId="0" applyAlignment="1" applyFont="1" applyNumberFormat="1">
      <alignment horizontal="left" shrinkToFit="0" vertical="bottom" wrapText="0"/>
    </xf>
    <xf borderId="0" fillId="2" fontId="16" numFmtId="49" xfId="0" applyAlignment="1" applyFont="1" applyNumberFormat="1">
      <alignment horizontal="left" shrinkToFit="0" vertical="bottom" wrapText="0"/>
    </xf>
    <xf borderId="0" fillId="0" fontId="39" numFmtId="49" xfId="0" applyAlignment="1" applyFont="1" applyNumberFormat="1">
      <alignment readingOrder="0" shrinkToFit="0" vertical="bottom" wrapText="0"/>
    </xf>
    <xf borderId="0" fillId="0" fontId="39" numFmtId="49" xfId="0" applyAlignment="1" applyFont="1" applyNumberFormat="1">
      <alignment shrinkToFit="0" vertical="bottom" wrapText="0"/>
    </xf>
    <xf borderId="0" fillId="0" fontId="39" numFmtId="49" xfId="0" applyAlignment="1" applyFont="1" applyNumberFormat="1">
      <alignment shrinkToFit="0" vertical="bottom" wrapText="0"/>
    </xf>
    <xf borderId="0" fillId="0" fontId="39" numFmtId="49" xfId="0" applyAlignment="1" applyFont="1" applyNumberFormat="1">
      <alignment readingOrder="0" shrinkToFit="0" vertical="bottom" wrapText="0"/>
    </xf>
    <xf borderId="1" fillId="2" fontId="40" numFmtId="49" xfId="0" applyAlignment="1" applyBorder="1" applyFont="1" applyNumberFormat="1">
      <alignment horizontal="left" shrinkToFit="0" vertical="bottom" wrapText="0"/>
    </xf>
    <xf borderId="0" fillId="2" fontId="39" numFmtId="49" xfId="0" applyAlignment="1" applyFont="1" applyNumberFormat="1">
      <alignment readingOrder="0" shrinkToFit="0" vertical="bottom" wrapText="0"/>
    </xf>
    <xf borderId="0" fillId="2" fontId="39" numFmtId="49" xfId="0" applyAlignment="1" applyFont="1" applyNumberFormat="1">
      <alignment shrinkToFit="0" vertical="bottom" wrapText="0"/>
    </xf>
    <xf borderId="0" fillId="3" fontId="41" numFmtId="49" xfId="0" applyAlignment="1" applyFont="1" applyNumberFormat="1">
      <alignment horizontal="right" readingOrder="0" shrinkToFit="0" vertical="bottom" wrapText="0"/>
    </xf>
    <xf borderId="0" fillId="0" fontId="2" numFmtId="0" xfId="0" applyAlignment="1" applyFont="1">
      <alignment shrinkToFit="0" wrapText="0"/>
    </xf>
    <xf borderId="2" fillId="3" fontId="37" numFmtId="49" xfId="0" applyAlignment="1" applyBorder="1" applyFont="1" applyNumberFormat="1">
      <alignment horizontal="left" readingOrder="0" shrinkToFit="0" vertical="bottom" wrapText="0"/>
    </xf>
    <xf borderId="0" fillId="3" fontId="2" numFmtId="49" xfId="0" applyAlignment="1" applyFont="1" applyNumberFormat="1">
      <alignment readingOrder="0" shrinkToFit="0" wrapText="0"/>
    </xf>
    <xf borderId="2" fillId="3" fontId="4" numFmtId="49" xfId="0" applyAlignment="1" applyBorder="1" applyFont="1" applyNumberFormat="1">
      <alignment readingOrder="0" shrinkToFit="0" vertical="bottom" wrapText="0"/>
    </xf>
    <xf borderId="0" fillId="3" fontId="38" numFmtId="49" xfId="0" applyAlignment="1" applyFont="1" applyNumberFormat="1">
      <alignment horizontal="right" readingOrder="0" shrinkToFit="0" vertical="bottom" wrapText="0"/>
    </xf>
    <xf borderId="0" fillId="3" fontId="42" numFmtId="49" xfId="0" applyAlignment="1" applyFont="1" applyNumberFormat="1">
      <alignment readingOrder="0" shrinkToFit="0" wrapText="0"/>
    </xf>
    <xf borderId="0" fillId="3" fontId="13" numFmtId="49" xfId="0" applyAlignment="1" applyFont="1" applyNumberFormat="1">
      <alignment readingOrder="0" shrinkToFit="0" wrapText="0"/>
    </xf>
    <xf borderId="1" fillId="3" fontId="16" numFmtId="49" xfId="0" applyAlignment="1" applyBorder="1" applyFont="1" applyNumberFormat="1">
      <alignment horizontal="left" readingOrder="0" shrinkToFit="0" vertical="bottom" wrapText="0"/>
    </xf>
    <xf borderId="1" fillId="3" fontId="16" numFmtId="49" xfId="0" applyAlignment="1" applyBorder="1" applyFont="1" applyNumberFormat="1">
      <alignment horizontal="left" shrinkToFit="0" vertical="bottom" wrapText="0"/>
    </xf>
    <xf borderId="0" fillId="3" fontId="21" numFmtId="49" xfId="0" applyAlignment="1" applyFont="1" applyNumberFormat="1">
      <alignment horizontal="right" readingOrder="0" shrinkToFit="0" wrapText="0"/>
    </xf>
    <xf borderId="0" fillId="3" fontId="2" numFmtId="49" xfId="0" applyAlignment="1" applyFont="1" applyNumberFormat="1">
      <alignment horizontal="left" readingOrder="0" shrinkToFit="0" vertical="bottom" wrapText="0"/>
    </xf>
    <xf borderId="0" fillId="2" fontId="5" numFmtId="49" xfId="0" applyAlignment="1" applyFont="1" applyNumberFormat="1">
      <alignment horizontal="left" readingOrder="0" shrinkToFit="0" vertical="bottom" wrapText="0"/>
    </xf>
    <xf borderId="0" fillId="0" fontId="2" numFmtId="49" xfId="0" applyAlignment="1" applyFont="1" applyNumberFormat="1">
      <alignment readingOrder="0" shrinkToFit="0" wrapText="0"/>
    </xf>
    <xf borderId="0" fillId="0" fontId="1" numFmtId="49" xfId="0" applyAlignment="1" applyFont="1" applyNumberFormat="1">
      <alignment readingOrder="0" shrinkToFit="0" vertical="bottom" wrapText="0"/>
    </xf>
    <xf borderId="2" fillId="3" fontId="1" numFmtId="49" xfId="0" applyAlignment="1" applyBorder="1" applyFont="1" applyNumberFormat="1">
      <alignment readingOrder="0" shrinkToFit="0" vertical="bottom" wrapText="0"/>
    </xf>
    <xf borderId="0" fillId="3" fontId="18" numFmtId="49" xfId="0" applyAlignment="1" applyFont="1" applyNumberFormat="1">
      <alignment readingOrder="0" shrinkToFit="0" wrapText="0"/>
    </xf>
    <xf borderId="0" fillId="0" fontId="24" numFmtId="49" xfId="0" applyAlignment="1" applyFont="1" applyNumberFormat="1">
      <alignment readingOrder="0" shrinkToFit="0" vertical="bottom" wrapText="0"/>
    </xf>
    <xf borderId="0" fillId="3" fontId="43" numFmtId="49" xfId="0" applyAlignment="1" applyFont="1" applyNumberFormat="1">
      <alignment horizontal="left" readingOrder="0" shrinkToFit="0" vertical="bottom" wrapText="0"/>
    </xf>
    <xf borderId="0" fillId="3" fontId="44" numFmtId="49" xfId="0" applyAlignment="1" applyFont="1" applyNumberFormat="1">
      <alignment horizontal="right" readingOrder="0" shrinkToFit="0" vertical="bottom" wrapText="0"/>
    </xf>
    <xf borderId="0" fillId="3" fontId="8" numFmtId="0" xfId="0" applyAlignment="1" applyFont="1">
      <alignment shrinkToFit="0" vertical="bottom" wrapText="0"/>
    </xf>
    <xf borderId="0" fillId="0" fontId="24" numFmtId="0" xfId="0" applyAlignment="1" applyFont="1">
      <alignment readingOrder="0" shrinkToFit="0" vertical="bottom" wrapText="0"/>
    </xf>
    <xf borderId="0" fillId="0" fontId="24" numFmtId="0" xfId="0" applyAlignment="1" applyFont="1">
      <alignment readingOrder="0" shrinkToFit="0" vertical="bottom" wrapText="0"/>
    </xf>
    <xf borderId="0" fillId="3" fontId="45" numFmtId="49" xfId="0" applyAlignment="1" applyFont="1" applyNumberFormat="1">
      <alignment horizontal="right" readingOrder="0" shrinkToFit="0" vertical="bottom" wrapText="0"/>
    </xf>
    <xf borderId="0" fillId="0" fontId="46" numFmtId="49" xfId="0" applyAlignment="1" applyFont="1" applyNumberFormat="1">
      <alignment readingOrder="0" shrinkToFit="0" vertical="bottom" wrapText="0"/>
    </xf>
    <xf borderId="0" fillId="3" fontId="47" numFmtId="49" xfId="0" applyAlignment="1" applyFont="1" applyNumberFormat="1">
      <alignment readingOrder="0" shrinkToFit="0" vertical="bottom" wrapText="0"/>
    </xf>
    <xf borderId="0" fillId="3" fontId="24" numFmtId="0" xfId="0" applyAlignment="1" applyFont="1">
      <alignment readingOrder="0" shrinkToFit="0" vertical="bottom" wrapText="0"/>
    </xf>
    <xf borderId="0" fillId="3" fontId="48" numFmtId="49" xfId="0" applyAlignment="1" applyFont="1" applyNumberFormat="1">
      <alignment horizontal="right" readingOrder="0" shrinkToFit="0" vertical="bottom" wrapText="0"/>
    </xf>
    <xf borderId="0" fillId="0" fontId="47" numFmtId="49" xfId="0" applyAlignment="1" applyFont="1" applyNumberFormat="1">
      <alignment readingOrder="0" shrinkToFit="0" vertical="bottom" wrapText="0"/>
    </xf>
    <xf borderId="0" fillId="0" fontId="49" numFmtId="0" xfId="0" applyAlignment="1" applyFont="1">
      <alignment horizontal="left" readingOrder="0" shrinkToFit="0" vertical="bottom" wrapText="0"/>
    </xf>
    <xf borderId="2" fillId="3" fontId="23" numFmtId="49" xfId="0" applyAlignment="1" applyBorder="1" applyFont="1" applyNumberFormat="1">
      <alignment readingOrder="0" shrinkToFit="0" vertical="bottom" wrapText="0"/>
    </xf>
    <xf borderId="0" fillId="3" fontId="23" numFmtId="0" xfId="0" applyAlignment="1" applyFont="1">
      <alignment shrinkToFit="0" vertical="bottom" wrapText="0"/>
    </xf>
    <xf borderId="0" fillId="3" fontId="49" numFmtId="49" xfId="0" applyAlignment="1" applyFont="1" applyNumberFormat="1">
      <alignment horizontal="left" readingOrder="0" shrinkToFit="0" vertical="bottom" wrapText="0"/>
    </xf>
    <xf borderId="0" fillId="3" fontId="50" numFmtId="49" xfId="0" applyAlignment="1" applyFont="1" applyNumberFormat="1">
      <alignment horizontal="right" readingOrder="0" shrinkToFit="0" vertical="bottom" wrapText="0"/>
    </xf>
    <xf borderId="0" fillId="0" fontId="1" numFmtId="0" xfId="0" applyAlignment="1" applyFont="1">
      <alignment horizontal="left" readingOrder="0" shrinkToFit="0" vertical="bottom" wrapText="0"/>
    </xf>
    <xf borderId="0" fillId="3" fontId="1" numFmtId="49" xfId="0" applyAlignment="1" applyFont="1" applyNumberFormat="1">
      <alignment horizontal="left" readingOrder="0" shrinkToFit="0" vertical="bottom" wrapText="0"/>
    </xf>
    <xf borderId="2" fillId="3" fontId="1" numFmtId="49" xfId="0" applyAlignment="1" applyBorder="1" applyFont="1" applyNumberFormat="1">
      <alignment horizontal="left" readingOrder="0" shrinkToFit="0" vertical="bottom" wrapText="0"/>
    </xf>
    <xf borderId="0" fillId="0" fontId="4" numFmtId="0" xfId="0" applyAlignment="1" applyFont="1">
      <alignment horizontal="left" readingOrder="0" shrinkToFit="0" vertical="bottom" wrapText="0"/>
    </xf>
    <xf borderId="2" fillId="3" fontId="4" numFmtId="49" xfId="0" applyAlignment="1" applyBorder="1" applyFont="1" applyNumberFormat="1">
      <alignment horizontal="left" readingOrder="0" shrinkToFit="0" vertical="bottom" wrapText="0"/>
    </xf>
    <xf borderId="0" fillId="3" fontId="2" numFmtId="0" xfId="0" applyAlignment="1" applyFont="1">
      <alignment shrinkToFit="0" wrapText="0"/>
    </xf>
    <xf borderId="0" fillId="0" fontId="23" numFmtId="49" xfId="0" applyAlignment="1" applyFont="1" applyNumberFormat="1">
      <alignment readingOrder="0" shrinkToFit="0" vertical="bottom" wrapText="0"/>
    </xf>
    <xf borderId="0" fillId="3" fontId="23" numFmtId="49" xfId="0" applyAlignment="1" applyFont="1" applyNumberFormat="1">
      <alignment shrinkToFit="0" vertical="bottom" wrapText="0"/>
    </xf>
    <xf borderId="0" fillId="3" fontId="23" numFmtId="49" xfId="0" applyAlignment="1" applyFont="1" applyNumberFormat="1">
      <alignment readingOrder="0" shrinkToFit="0" vertical="bottom" wrapText="0"/>
    </xf>
    <xf borderId="0" fillId="0" fontId="13" numFmtId="0" xfId="0" applyAlignment="1" applyFont="1">
      <alignment readingOrder="0" shrinkToFit="0" vertical="bottom" wrapText="0"/>
    </xf>
    <xf borderId="0" fillId="3" fontId="4" numFmtId="49" xfId="0" applyAlignment="1" applyFont="1" applyNumberFormat="1">
      <alignment readingOrder="0" shrinkToFit="0" wrapText="0"/>
    </xf>
    <xf borderId="0" fillId="0" fontId="23" numFmtId="49" xfId="0" applyAlignment="1" applyFont="1" applyNumberFormat="1">
      <alignment shrinkToFit="0" vertical="bottom" wrapText="0"/>
    </xf>
    <xf borderId="0" fillId="3" fontId="4" numFmtId="49" xfId="0" applyAlignment="1" applyFont="1" applyNumberFormat="1">
      <alignment shrinkToFit="0" vertical="bottom" wrapText="0"/>
    </xf>
    <xf borderId="0" fillId="0" fontId="1" numFmtId="0" xfId="0" applyAlignment="1" applyFont="1">
      <alignment readingOrder="0" shrinkToFit="0" vertical="bottom" wrapText="0"/>
    </xf>
    <xf borderId="0" fillId="3" fontId="1" numFmtId="0" xfId="0" applyAlignment="1" applyFont="1">
      <alignment readingOrder="0" shrinkToFit="0" vertical="bottom" wrapText="0"/>
    </xf>
    <xf borderId="0" fillId="0" fontId="2" numFmtId="0" xfId="0" applyAlignment="1" applyFont="1">
      <alignment readingOrder="0" shrinkToFit="0" wrapText="0"/>
    </xf>
    <xf borderId="0" fillId="0" fontId="4" numFmtId="0" xfId="0" applyAlignment="1" applyFont="1">
      <alignment shrinkToFit="0" vertical="bottom" wrapText="0"/>
    </xf>
    <xf borderId="0" fillId="3" fontId="4" numFmtId="0" xfId="0" applyAlignment="1" applyFont="1">
      <alignment shrinkToFit="0" vertical="bottom" wrapText="0"/>
    </xf>
    <xf borderId="0" fillId="0" fontId="1" numFmtId="49" xfId="0" applyAlignment="1" applyFont="1" applyNumberFormat="1">
      <alignment readingOrder="0" shrinkToFit="0" vertical="bottom" wrapText="0"/>
    </xf>
    <xf borderId="0" fillId="4" fontId="2" numFmtId="49" xfId="0" applyAlignment="1" applyFont="1" applyNumberFormat="1">
      <alignment horizontal="left" readingOrder="0" shrinkToFit="0" wrapText="0"/>
    </xf>
    <xf borderId="0" fillId="0" fontId="49" numFmtId="0" xfId="0" applyAlignment="1" applyFont="1">
      <alignment readingOrder="0" shrinkToFit="0" vertical="bottom" wrapText="0"/>
    </xf>
    <xf borderId="0" fillId="3" fontId="49" numFmtId="0" xfId="0" applyAlignment="1" applyFont="1">
      <alignment readingOrder="0" shrinkToFit="0" vertical="bottom" wrapText="0"/>
    </xf>
    <xf borderId="0" fillId="0" fontId="11" numFmtId="49" xfId="0" applyAlignment="1" applyFont="1" applyNumberFormat="1">
      <alignment readingOrder="0" shrinkToFit="0" wrapText="0"/>
    </xf>
    <xf borderId="1" fillId="2" fontId="2" numFmtId="164" xfId="0" applyAlignment="1" applyBorder="1" applyFont="1" applyNumberFormat="1">
      <alignment horizontal="left" readingOrder="0" shrinkToFit="0" vertical="bottom" wrapText="0"/>
    </xf>
    <xf borderId="0" fillId="3" fontId="1" numFmtId="0" xfId="0" applyAlignment="1" applyFont="1">
      <alignment horizontal="left" readingOrder="0" shrinkToFit="0" vertical="bottom" wrapText="0"/>
    </xf>
    <xf borderId="0" fillId="3" fontId="4" numFmtId="0" xfId="0" applyAlignment="1" applyFont="1">
      <alignment horizontal="left" readingOrder="0" shrinkToFit="0" vertical="bottom" wrapText="0"/>
    </xf>
    <xf borderId="0" fillId="2" fontId="1" numFmtId="0" xfId="0" applyAlignment="1" applyFont="1">
      <alignment horizontal="left" readingOrder="0" shrinkToFit="0" vertical="bottom" wrapText="0"/>
    </xf>
    <xf borderId="0" fillId="3" fontId="51" numFmtId="49" xfId="0" applyAlignment="1" applyFont="1" applyNumberFormat="1">
      <alignment horizontal="right" readingOrder="0" shrinkToFit="0" vertical="bottom" wrapText="0"/>
    </xf>
    <xf borderId="0" fillId="0" fontId="52" numFmtId="49" xfId="0" applyAlignment="1" applyFont="1" applyNumberFormat="1">
      <alignment horizontal="left" readingOrder="0" shrinkToFit="0" vertical="bottom" wrapText="0"/>
    </xf>
    <xf borderId="0" fillId="3" fontId="52" numFmtId="49" xfId="0" applyAlignment="1" applyFont="1" applyNumberFormat="1">
      <alignment horizontal="left" readingOrder="0" shrinkToFit="0" vertical="bottom" wrapText="0"/>
    </xf>
    <xf borderId="1" fillId="2" fontId="3" numFmtId="164" xfId="0" applyAlignment="1" applyBorder="1" applyFont="1" applyNumberFormat="1">
      <alignment horizontal="left" readingOrder="0" shrinkToFit="0" vertical="bottom" wrapText="0"/>
    </xf>
    <xf borderId="0" fillId="2" fontId="16" numFmtId="49" xfId="0" applyAlignment="1" applyFont="1" applyNumberFormat="1">
      <alignment horizontal="left" shrinkToFit="0" vertical="bottom" wrapText="0"/>
    </xf>
    <xf borderId="0" fillId="3" fontId="13" numFmtId="49" xfId="0" applyAlignment="1" applyFont="1" applyNumberFormat="1">
      <alignment vertical="bottom"/>
    </xf>
    <xf borderId="0" fillId="3" fontId="4" numFmtId="165" xfId="0" applyAlignment="1" applyFont="1" applyNumberFormat="1">
      <alignment readingOrder="0" shrinkToFit="0" vertical="bottom" wrapText="0"/>
    </xf>
    <xf borderId="0" fillId="3" fontId="1" numFmtId="0" xfId="0" applyAlignment="1" applyFont="1">
      <alignment readingOrder="0" shrinkToFit="0" wrapText="0"/>
    </xf>
    <xf borderId="0" fillId="0" fontId="13" numFmtId="0" xfId="0" applyAlignment="1" applyFont="1">
      <alignment readingOrder="0" shrinkToFit="0" vertical="bottom" wrapText="0"/>
    </xf>
    <xf borderId="3" fillId="3" fontId="13" numFmtId="49" xfId="0" applyAlignment="1" applyBorder="1" applyFont="1" applyNumberFormat="1">
      <alignment shrinkToFit="0" vertical="bottom" wrapText="0"/>
    </xf>
    <xf borderId="0" fillId="3" fontId="23" numFmtId="0" xfId="0" applyAlignment="1" applyFont="1">
      <alignment readingOrder="0" shrinkToFit="0" vertical="bottom" wrapText="0"/>
    </xf>
    <xf borderId="0" fillId="3" fontId="39" numFmtId="0" xfId="0" applyAlignment="1" applyFont="1">
      <alignment readingOrder="0" shrinkToFit="0" vertical="bottom" wrapText="0"/>
    </xf>
    <xf borderId="0" fillId="3" fontId="53" numFmtId="49" xfId="0" applyAlignment="1" applyFont="1" applyNumberFormat="1">
      <alignment horizontal="right" shrinkToFit="0" vertical="bottom" wrapText="0"/>
    </xf>
    <xf borderId="0" fillId="0" fontId="4" numFmtId="49" xfId="0" applyAlignment="1" applyFont="1" applyNumberFormat="1">
      <alignment shrinkToFit="0" vertical="bottom" wrapText="0"/>
    </xf>
    <xf borderId="0" fillId="0" fontId="4" numFmtId="0" xfId="0" applyAlignment="1" applyFont="1">
      <alignment readingOrder="0" shrinkToFit="0" vertical="bottom" wrapText="0"/>
    </xf>
    <xf borderId="0" fillId="0" fontId="4" numFmtId="49" xfId="0" applyAlignment="1" applyFont="1" applyNumberFormat="1">
      <alignment readingOrder="0" shrinkToFit="0" vertical="bottom" wrapText="0"/>
    </xf>
    <xf borderId="0" fillId="2" fontId="4" numFmtId="49" xfId="0" applyAlignment="1" applyFont="1" applyNumberFormat="1">
      <alignment readingOrder="0" shrinkToFit="0" vertical="bottom" wrapText="0"/>
    </xf>
    <xf borderId="0" fillId="2" fontId="4" numFmtId="49" xfId="0" applyAlignment="1" applyFont="1" applyNumberFormat="1">
      <alignment shrinkToFit="0" vertical="bottom" wrapText="0"/>
    </xf>
    <xf borderId="3" fillId="3" fontId="4" numFmtId="49" xfId="0" applyAlignment="1" applyBorder="1" applyFont="1" applyNumberFormat="1">
      <alignment shrinkToFit="0" vertical="bottom" wrapText="0"/>
    </xf>
    <xf borderId="0" fillId="3" fontId="4" numFmtId="0" xfId="0" applyAlignment="1" applyFont="1">
      <alignment readingOrder="0"/>
    </xf>
    <xf borderId="0" fillId="3" fontId="4" numFmtId="0" xfId="0" applyAlignment="1" applyFont="1">
      <alignment readingOrder="0" shrinkToFit="0" vertical="bottom" wrapText="0"/>
    </xf>
    <xf borderId="0" fillId="3" fontId="23" numFmtId="49" xfId="0" applyAlignment="1" applyFont="1" applyNumberFormat="1">
      <alignment readingOrder="0" shrinkToFit="0" vertical="bottom" wrapText="0"/>
    </xf>
    <xf borderId="0" fillId="3" fontId="4" numFmtId="49" xfId="0" applyAlignment="1" applyFont="1" applyNumberFormat="1">
      <alignment horizontal="right" readingOrder="0" shrinkToFit="0" vertical="bottom" wrapText="0"/>
    </xf>
    <xf borderId="0" fillId="3" fontId="11" numFmtId="49" xfId="0" applyAlignment="1" applyFont="1" applyNumberFormat="1">
      <alignment readingOrder="0" shrinkToFit="0" wrapText="0"/>
    </xf>
    <xf borderId="0" fillId="3" fontId="4" numFmtId="49" xfId="0" applyAlignment="1" applyFont="1" applyNumberFormat="1">
      <alignment readingOrder="0" shrinkToFit="0" vertical="bottom" wrapText="0"/>
    </xf>
    <xf borderId="1" fillId="2" fontId="40" numFmtId="164" xfId="0" applyAlignment="1" applyBorder="1" applyFont="1" applyNumberFormat="1">
      <alignment horizontal="left" readingOrder="0" shrinkToFit="0" vertical="bottom" wrapText="0"/>
    </xf>
    <xf borderId="0" fillId="3" fontId="3" numFmtId="49" xfId="0" applyAlignment="1" applyFont="1" applyNumberFormat="1">
      <alignment horizontal="left" readingOrder="0" shrinkToFit="0" vertical="bottom" wrapText="0"/>
    </xf>
    <xf borderId="0" fillId="3" fontId="8" numFmtId="49" xfId="0" applyAlignment="1" applyFont="1" applyNumberFormat="1">
      <alignment horizontal="left" readingOrder="0" shrinkToFit="0" vertical="bottom" wrapText="0"/>
    </xf>
    <xf borderId="0" fillId="3" fontId="2" numFmtId="49" xfId="0" applyAlignment="1" applyFont="1" applyNumberFormat="1">
      <alignment horizontal="left" readingOrder="0" shrinkToFit="0" wrapText="0"/>
    </xf>
    <xf borderId="0" fillId="3" fontId="8" numFmtId="49" xfId="0" applyAlignment="1" applyFont="1" applyNumberFormat="1">
      <alignment vertical="bottom"/>
    </xf>
    <xf borderId="0" fillId="3" fontId="8" numFmtId="49" xfId="0" applyAlignment="1" applyFont="1" applyNumberFormat="1">
      <alignment horizontal="left" readingOrder="0" vertical="bottom"/>
    </xf>
    <xf borderId="0" fillId="3" fontId="54" numFmtId="49" xfId="0" applyAlignment="1" applyFont="1" applyNumberFormat="1">
      <alignment horizontal="right" readingOrder="0" vertical="bottom"/>
    </xf>
    <xf borderId="0" fillId="3" fontId="8" numFmtId="49" xfId="0" applyAlignment="1" applyFont="1" applyNumberFormat="1">
      <alignment readingOrder="0" vertical="bottom"/>
    </xf>
    <xf borderId="0" fillId="3" fontId="8" numFmtId="49" xfId="0" applyAlignment="1" applyFont="1" applyNumberFormat="1">
      <alignment horizontal="right" readingOrder="0" vertical="bottom"/>
    </xf>
    <xf borderId="0" fillId="3" fontId="55" numFmtId="0" xfId="0" applyAlignment="1" applyFont="1">
      <alignment horizontal="right" readingOrder="0"/>
    </xf>
    <xf borderId="0" fillId="3" fontId="56" numFmtId="49" xfId="0" applyAlignment="1" applyFont="1" applyNumberFormat="1">
      <alignment horizontal="right" readingOrder="0" shrinkToFit="0" vertical="bottom" wrapText="0"/>
    </xf>
    <xf borderId="0" fillId="0" fontId="52" numFmtId="49" xfId="0" applyAlignment="1" applyFont="1" applyNumberFormat="1">
      <alignment readingOrder="0"/>
    </xf>
    <xf borderId="0" fillId="3" fontId="52" numFmtId="49" xfId="0" applyAlignment="1" applyFont="1" applyNumberFormat="1">
      <alignment readingOrder="0"/>
    </xf>
    <xf borderId="0" fillId="2" fontId="16" numFmtId="49" xfId="0" applyAlignment="1" applyFont="1" applyNumberFormat="1">
      <alignment horizontal="left" readingOrder="0" shrinkToFit="0" vertical="bottom" wrapText="0"/>
    </xf>
    <xf borderId="3" fillId="3" fontId="4" numFmtId="49" xfId="0" applyAlignment="1" applyBorder="1" applyFont="1" applyNumberFormat="1">
      <alignment vertical="bottom"/>
    </xf>
    <xf borderId="0" fillId="5" fontId="4" numFmtId="49" xfId="0" applyAlignment="1" applyFill="1" applyFont="1" applyNumberFormat="1">
      <alignment readingOrder="0" vertical="bottom"/>
    </xf>
    <xf borderId="0" fillId="0" fontId="1" numFmtId="49" xfId="0" applyAlignment="1" applyFont="1" applyNumberFormat="1">
      <alignment readingOrder="0" shrinkToFit="0" vertical="bottom" wrapText="0"/>
    </xf>
    <xf borderId="0" fillId="0" fontId="2" numFmtId="49" xfId="0" applyFont="1" applyNumberFormat="1"/>
    <xf borderId="0" fillId="3" fontId="2" numFmtId="49" xfId="0" applyFont="1" applyNumberFormat="1"/>
    <xf borderId="1" fillId="2" fontId="16" numFmtId="49" xfId="0" applyAlignment="1" applyBorder="1" applyFont="1" applyNumberFormat="1">
      <alignment horizontal="left" readingOrder="0" shrinkToFit="0" vertical="bottom" wrapText="0"/>
    </xf>
    <xf borderId="0" fillId="0" fontId="16" numFmtId="49" xfId="0" applyAlignment="1" applyFont="1" applyNumberFormat="1">
      <alignment readingOrder="0"/>
    </xf>
    <xf borderId="0" fillId="0" fontId="16" numFmtId="49" xfId="0" applyFont="1" applyNumberFormat="1"/>
    <xf borderId="0" fillId="3" fontId="16" numFmtId="49" xfId="0" applyAlignment="1" applyFont="1" applyNumberFormat="1">
      <alignment readingOrder="0"/>
    </xf>
    <xf borderId="0" fillId="3" fontId="16" numFmtId="49" xfId="0" applyFont="1" applyNumberFormat="1"/>
    <xf quotePrefix="1" borderId="0" fillId="3" fontId="2" numFmtId="49" xfId="0" applyAlignment="1" applyFont="1" applyNumberFormat="1">
      <alignment readingOrder="0"/>
    </xf>
    <xf borderId="0" fillId="3" fontId="6" numFmtId="49" xfId="0" applyAlignment="1" applyFont="1" applyNumberFormat="1">
      <alignment horizontal="left" readingOrder="0" vertical="bottom"/>
    </xf>
    <xf borderId="0" fillId="0" fontId="57" numFmtId="0" xfId="0" applyFont="1"/>
    <xf borderId="1" fillId="2" fontId="3" numFmtId="49" xfId="0" applyAlignment="1" applyBorder="1" applyFont="1" applyNumberFormat="1">
      <alignment horizontal="left" readingOrder="0" shrinkToFit="0" vertical="bottom" wrapText="0"/>
    </xf>
    <xf borderId="0" fillId="0" fontId="3" numFmtId="49" xfId="0" applyAlignment="1" applyFont="1" applyNumberFormat="1">
      <alignment readingOrder="0"/>
    </xf>
    <xf borderId="0" fillId="0" fontId="3" numFmtId="49" xfId="0" applyFont="1" applyNumberFormat="1"/>
    <xf borderId="0" fillId="2" fontId="3" numFmtId="49" xfId="0" applyAlignment="1" applyFont="1" applyNumberFormat="1">
      <alignment horizontal="left" shrinkToFit="0" vertical="bottom" wrapText="0"/>
    </xf>
    <xf borderId="0" fillId="3" fontId="3" numFmtId="49" xfId="0" applyAlignment="1" applyFont="1" applyNumberFormat="1">
      <alignment readingOrder="0"/>
    </xf>
    <xf borderId="0" fillId="3" fontId="3" numFmtId="49" xfId="0" applyFont="1" applyNumberFormat="1"/>
    <xf borderId="1" fillId="3" fontId="2" numFmtId="49" xfId="0" applyBorder="1" applyFont="1" applyNumberFormat="1"/>
    <xf borderId="0" fillId="3" fontId="18" numFmtId="49" xfId="0" applyAlignment="1" applyFont="1" applyNumberFormat="1">
      <alignment readingOrder="0"/>
    </xf>
    <xf borderId="0" fillId="3" fontId="4" numFmtId="49" xfId="0" applyAlignment="1" applyFont="1" applyNumberFormat="1">
      <alignment horizontal="left" shrinkToFit="0" vertical="bottom" wrapText="0"/>
    </xf>
    <xf borderId="0" fillId="3" fontId="57" numFmtId="49" xfId="0" applyAlignment="1" applyFont="1" applyNumberFormat="1">
      <alignment readingOrder="0"/>
    </xf>
    <xf borderId="0" fillId="0" fontId="58" numFmtId="49" xfId="0" applyAlignment="1" applyFont="1" applyNumberFormat="1">
      <alignment horizontal="left" readingOrder="0" vertical="bottom"/>
    </xf>
    <xf borderId="0" fillId="0" fontId="58" numFmtId="49" xfId="0" applyAlignment="1" applyFont="1" applyNumberFormat="1">
      <alignment horizontal="left" vertical="bottom"/>
    </xf>
    <xf borderId="0" fillId="3" fontId="58" numFmtId="49" xfId="0" applyAlignment="1" applyFont="1" applyNumberFormat="1">
      <alignment horizontal="left" readingOrder="0" vertical="bottom"/>
    </xf>
    <xf borderId="0" fillId="3" fontId="58" numFmtId="49" xfId="0" applyAlignment="1" applyFont="1" applyNumberFormat="1">
      <alignment horizontal="left" vertical="bottom"/>
    </xf>
    <xf borderId="0" fillId="3" fontId="6" numFmtId="49" xfId="0" applyAlignment="1" applyFont="1" applyNumberFormat="1">
      <alignment horizontal="left" vertical="bottom"/>
    </xf>
    <xf borderId="0" fillId="0" fontId="59" numFmtId="49" xfId="0" applyAlignment="1" applyFont="1" applyNumberFormat="1">
      <alignment horizontal="left" readingOrder="0" vertical="bottom"/>
    </xf>
    <xf borderId="0" fillId="0" fontId="0" numFmtId="49" xfId="0" applyAlignment="1" applyFont="1" applyNumberFormat="1">
      <alignment horizontal="left" shrinkToFit="0" vertical="bottom" wrapText="0"/>
    </xf>
    <xf borderId="0" fillId="0" fontId="59" numFmtId="49" xfId="0" applyAlignment="1" applyFont="1" applyNumberFormat="1">
      <alignment horizontal="left" vertical="bottom"/>
    </xf>
    <xf borderId="1" fillId="2" fontId="0" numFmtId="49" xfId="0" applyAlignment="1" applyBorder="1" applyFont="1" applyNumberFormat="1">
      <alignment horizontal="left" shrinkToFit="0" vertical="bottom" wrapText="0"/>
    </xf>
    <xf borderId="0" fillId="2" fontId="0" numFmtId="49" xfId="0" applyAlignment="1" applyFont="1" applyNumberFormat="1">
      <alignment readingOrder="0" shrinkToFit="0" vertical="bottom" wrapText="0"/>
    </xf>
    <xf borderId="0" fillId="2" fontId="0" numFmtId="49" xfId="0" applyAlignment="1" applyFont="1" applyNumberFormat="1">
      <alignment horizontal="left" readingOrder="0" shrinkToFit="0" wrapText="0"/>
    </xf>
    <xf borderId="0" fillId="3" fontId="59" numFmtId="49" xfId="0" applyAlignment="1" applyFont="1" applyNumberFormat="1">
      <alignment horizontal="left" readingOrder="0" vertical="bottom"/>
    </xf>
    <xf borderId="1" fillId="3" fontId="0" numFmtId="49" xfId="0" applyAlignment="1" applyBorder="1" applyFont="1" applyNumberFormat="1">
      <alignment horizontal="left" readingOrder="0" shrinkToFit="0" vertical="bottom" wrapText="0"/>
    </xf>
    <xf borderId="0" fillId="3" fontId="0" numFmtId="49" xfId="0" applyAlignment="1" applyFont="1" applyNumberFormat="1">
      <alignment horizontal="left" readingOrder="0" shrinkToFit="0" vertical="bottom" wrapText="0"/>
    </xf>
    <xf borderId="2" fillId="3" fontId="0" numFmtId="49" xfId="0" applyAlignment="1" applyBorder="1" applyFont="1" applyNumberFormat="1">
      <alignment horizontal="left" readingOrder="0" shrinkToFit="0" vertical="bottom" wrapText="0"/>
    </xf>
    <xf borderId="0" fillId="3" fontId="60" numFmtId="49" xfId="0" applyAlignment="1" applyFont="1" applyNumberFormat="1">
      <alignment horizontal="left" readingOrder="0" vertical="bottom"/>
    </xf>
    <xf borderId="0" fillId="3" fontId="0" numFmtId="49" xfId="0" applyAlignment="1" applyFont="1" applyNumberFormat="1">
      <alignment horizontal="left" shrinkToFit="0" vertical="bottom" wrapText="0"/>
    </xf>
    <xf borderId="0" fillId="3" fontId="0" numFmtId="49" xfId="0" applyAlignment="1" applyFont="1" applyNumberFormat="1">
      <alignment horizontal="left" readingOrder="0" shrinkToFit="0" wrapText="0"/>
    </xf>
    <xf borderId="0" fillId="3" fontId="61" numFmtId="49" xfId="0" applyAlignment="1" applyFont="1" applyNumberFormat="1">
      <alignment horizontal="right" readingOrder="0" shrinkToFit="0" vertical="bottom" wrapText="0"/>
    </xf>
    <xf borderId="0" fillId="3" fontId="0" numFmtId="49" xfId="0" applyAlignment="1" applyFont="1" applyNumberFormat="1">
      <alignment horizontal="left" readingOrder="0" shrinkToFit="0" vertical="bottom" wrapText="0"/>
    </xf>
    <xf borderId="0" fillId="2" fontId="0" numFmtId="49" xfId="0" applyAlignment="1" applyFont="1" applyNumberFormat="1">
      <alignment horizontal="left" shrinkToFit="0" vertical="bottom" wrapText="0"/>
    </xf>
    <xf borderId="0" fillId="3" fontId="62" numFmtId="49" xfId="0" applyAlignment="1" applyFont="1" applyNumberFormat="1">
      <alignment readingOrder="0" shrinkToFit="0" vertical="bottom" wrapText="0"/>
    </xf>
    <xf borderId="0" fillId="3" fontId="0" numFmtId="49" xfId="0" applyAlignment="1" applyFont="1" applyNumberFormat="1">
      <alignment readingOrder="0" shrinkToFit="0" wrapText="0"/>
    </xf>
    <xf borderId="0" fillId="6" fontId="59" numFmtId="49" xfId="0" applyAlignment="1" applyFill="1" applyFont="1" applyNumberFormat="1">
      <alignment horizontal="left" readingOrder="0" vertical="bottom"/>
    </xf>
    <xf borderId="0" fillId="0" fontId="60" numFmtId="49" xfId="0" applyAlignment="1" applyFont="1" applyNumberFormat="1">
      <alignment horizontal="left" readingOrder="0" shrinkToFit="0" vertical="bottom" wrapText="0"/>
    </xf>
    <xf borderId="0" fillId="2" fontId="0" numFmtId="49" xfId="0" applyAlignment="1" applyFont="1" applyNumberFormat="1">
      <alignment horizontal="left" readingOrder="0" shrinkToFit="0" vertical="bottom" wrapText="0"/>
    </xf>
    <xf borderId="0" fillId="3" fontId="1" numFmtId="49" xfId="0" applyAlignment="1" applyFont="1" applyNumberFormat="1">
      <alignment shrinkToFit="0" vertical="bottom" wrapText="0"/>
    </xf>
    <xf borderId="0" fillId="3" fontId="0" numFmtId="49" xfId="0" applyAlignment="1" applyFont="1" applyNumberFormat="1">
      <alignment readingOrder="0" shrinkToFit="0" wrapText="0"/>
    </xf>
    <xf borderId="3" fillId="3" fontId="0" numFmtId="49" xfId="0" applyAlignment="1" applyBorder="1" applyFont="1" applyNumberFormat="1">
      <alignment horizontal="left" readingOrder="0" shrinkToFit="0" wrapText="0"/>
    </xf>
    <xf borderId="2" fillId="3" fontId="0" numFmtId="49" xfId="0" applyAlignment="1" applyBorder="1" applyFont="1" applyNumberFormat="1">
      <alignment horizontal="left" shrinkToFit="0" vertical="bottom" wrapText="0"/>
    </xf>
    <xf borderId="0" fillId="3" fontId="63" numFmtId="49" xfId="0" applyAlignment="1" applyFont="1" applyNumberFormat="1">
      <alignment horizontal="right" readingOrder="0" shrinkToFit="0" vertical="bottom" wrapText="0"/>
    </xf>
    <xf borderId="1" fillId="3" fontId="1" numFmtId="49" xfId="0" applyAlignment="1" applyBorder="1" applyFont="1" applyNumberFormat="1">
      <alignment shrinkToFit="0" vertical="bottom" wrapText="0"/>
    </xf>
    <xf borderId="2" fillId="3" fontId="1" numFmtId="49" xfId="0" applyAlignment="1" applyBorder="1" applyFont="1" applyNumberFormat="1">
      <alignment shrinkToFit="0" vertical="bottom" wrapText="0"/>
    </xf>
    <xf borderId="0" fillId="3" fontId="1" numFmtId="0" xfId="0" applyAlignment="1" applyFont="1">
      <alignment readingOrder="0" shrinkToFit="0" vertical="bottom" wrapText="0"/>
    </xf>
    <xf borderId="0" fillId="3" fontId="1" numFmtId="49" xfId="0" applyAlignment="1" applyFont="1" applyNumberFormat="1">
      <alignment readingOrder="0" vertical="bottom"/>
    </xf>
    <xf borderId="3" fillId="3" fontId="1" numFmtId="49" xfId="0" applyAlignment="1" applyBorder="1" applyFont="1" applyNumberFormat="1">
      <alignment shrinkToFit="0" vertical="bottom" wrapText="0"/>
    </xf>
    <xf borderId="0" fillId="3" fontId="64" numFmtId="49" xfId="0" applyAlignment="1" applyFont="1" applyNumberFormat="1">
      <alignment horizontal="right" readingOrder="0" shrinkToFit="0" vertical="bottom" wrapText="0"/>
    </xf>
    <xf borderId="0" fillId="3" fontId="0" numFmtId="49" xfId="0" applyAlignment="1" applyFont="1" applyNumberFormat="1">
      <alignment horizontal="right" readingOrder="0" shrinkToFit="0" vertical="bottom" wrapText="0"/>
    </xf>
    <xf borderId="0" fillId="3" fontId="59" numFmtId="49" xfId="0" applyAlignment="1" applyFont="1" applyNumberFormat="1">
      <alignment horizontal="left" vertical="bottom"/>
    </xf>
    <xf borderId="0" fillId="3" fontId="65" numFmtId="49" xfId="0" applyAlignment="1" applyFont="1" applyNumberFormat="1">
      <alignment vertical="bottom"/>
    </xf>
    <xf borderId="0" fillId="0" fontId="57" numFmtId="49" xfId="0" applyAlignment="1" applyFont="1" applyNumberFormat="1">
      <alignment readingOrder="0"/>
    </xf>
    <xf borderId="0" fillId="3" fontId="66" numFmtId="49" xfId="0" applyAlignment="1" applyFont="1" applyNumberFormat="1">
      <alignment horizontal="left" readingOrder="0" shrinkToFit="0" vertical="bottom" wrapText="0"/>
    </xf>
    <xf borderId="0" fillId="0" fontId="67" numFmtId="49" xfId="0" applyAlignment="1" applyFont="1" applyNumberFormat="1">
      <alignment horizontal="left" readingOrder="0" vertical="bottom"/>
    </xf>
    <xf borderId="0" fillId="3" fontId="13" numFmtId="0" xfId="0" applyAlignment="1" applyFont="1">
      <alignment shrinkToFit="0" vertical="bottom" wrapText="0"/>
    </xf>
    <xf quotePrefix="1" borderId="0" fillId="3" fontId="13" numFmtId="49" xfId="0" applyAlignment="1" applyFont="1" applyNumberFormat="1">
      <alignment readingOrder="0" shrinkToFit="0" vertical="bottom" wrapText="0"/>
    </xf>
    <xf borderId="0" fillId="3" fontId="16" numFmtId="49" xfId="0" applyAlignment="1" applyFont="1" applyNumberFormat="1">
      <alignment horizontal="right" readingOrder="0" shrinkToFit="0" vertical="bottom" wrapText="0"/>
    </xf>
    <xf borderId="0" fillId="3" fontId="3" numFmtId="49" xfId="0" applyAlignment="1" applyFont="1" applyNumberFormat="1">
      <alignment horizontal="left" readingOrder="0" shrinkToFit="0" vertical="bottom" wrapText="0"/>
    </xf>
    <xf borderId="0" fillId="3" fontId="49" numFmtId="49" xfId="0" applyAlignment="1" applyFont="1" applyNumberFormat="1">
      <alignment readingOrder="0" shrinkToFit="0" vertical="bottom" wrapText="0"/>
    </xf>
    <xf borderId="0" fillId="0" fontId="1" numFmtId="49" xfId="0" applyAlignment="1" applyFont="1" applyNumberFormat="1">
      <alignment readingOrder="0" vertical="bottom"/>
    </xf>
    <xf borderId="0" fillId="0" fontId="68" numFmtId="49" xfId="0" applyAlignment="1" applyFont="1" applyNumberFormat="1">
      <alignment readingOrder="0" shrinkToFit="0" vertical="bottom" wrapText="0"/>
    </xf>
    <xf borderId="0" fillId="3" fontId="68" numFmtId="49" xfId="0" applyAlignment="1" applyFont="1" applyNumberFormat="1">
      <alignment readingOrder="0" shrinkToFit="0" vertical="bottom" wrapText="0"/>
    </xf>
    <xf borderId="0" fillId="0" fontId="4" numFmtId="49" xfId="0" applyAlignment="1" applyFont="1" applyNumberFormat="1">
      <alignment readingOrder="0" vertical="bottom"/>
    </xf>
    <xf borderId="0" fillId="3" fontId="4" numFmtId="49" xfId="0" applyAlignment="1" applyFont="1" applyNumberFormat="1">
      <alignment readingOrder="0" vertical="bottom"/>
    </xf>
    <xf borderId="0" fillId="3" fontId="69" numFmtId="49" xfId="0" applyAlignment="1" applyFont="1" applyNumberFormat="1">
      <alignment horizontal="right" readingOrder="0" shrinkToFit="0" vertical="bottom" wrapText="0"/>
    </xf>
    <xf borderId="0" fillId="5" fontId="4" numFmtId="49" xfId="0" applyAlignment="1" applyFont="1" applyNumberFormat="1">
      <alignment readingOrder="0" shrinkToFit="0" vertical="bottom" wrapText="0"/>
    </xf>
    <xf borderId="0" fillId="0" fontId="1" numFmtId="0" xfId="0" applyAlignment="1" applyFont="1">
      <alignment readingOrder="0" shrinkToFit="0" vertical="bottom" wrapText="0"/>
    </xf>
    <xf borderId="0" fillId="0" fontId="1" numFmtId="49" xfId="0" applyAlignment="1" applyFont="1" applyNumberFormat="1">
      <alignment shrinkToFit="0" vertical="bottom" wrapText="0"/>
    </xf>
    <xf borderId="0" fillId="5" fontId="1" numFmtId="49" xfId="0" applyAlignment="1" applyFont="1" applyNumberFormat="1">
      <alignment readingOrder="0" shrinkToFit="0" vertical="bottom" wrapText="0"/>
    </xf>
    <xf borderId="0" fillId="0" fontId="70" numFmtId="0" xfId="0" applyFont="1"/>
    <xf borderId="0" fillId="2" fontId="1" numFmtId="49" xfId="0" applyAlignment="1" applyFont="1" applyNumberFormat="1">
      <alignment readingOrder="0" shrinkToFit="0" vertical="bottom" wrapText="0"/>
    </xf>
    <xf borderId="0" fillId="2" fontId="1" numFmtId="49" xfId="0" applyAlignment="1" applyFont="1" applyNumberFormat="1">
      <alignment shrinkToFit="0" vertical="bottom" wrapText="0"/>
    </xf>
    <xf borderId="0" fillId="3" fontId="1" numFmtId="49" xfId="0" applyAlignment="1" applyFont="1" applyNumberFormat="1">
      <alignment shrinkToFit="0" vertical="bottom" wrapText="0"/>
    </xf>
    <xf borderId="0" fillId="5" fontId="13" numFmtId="49" xfId="0" applyAlignment="1" applyFont="1" applyNumberForma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3" fontId="1" numFmtId="49" xfId="0" applyAlignment="1" applyFont="1" applyNumberFormat="1">
      <alignment readingOrder="0" shrinkToFit="0" vertical="bottom" wrapText="0"/>
    </xf>
    <xf borderId="0" fillId="3" fontId="1" numFmtId="49" xfId="0" applyAlignment="1" applyFont="1" applyNumberFormat="1">
      <alignment readingOrder="0"/>
    </xf>
    <xf borderId="0" fillId="0" fontId="4" numFmtId="0" xfId="0" applyAlignment="1" applyFont="1">
      <alignment shrinkToFit="0" vertical="bottom" wrapText="0"/>
    </xf>
    <xf borderId="0" fillId="0" fontId="23" numFmtId="49" xfId="0" applyAlignment="1" applyFont="1" applyNumberFormat="1">
      <alignment readingOrder="0" shrinkToFit="0" vertical="bottom" wrapText="0"/>
    </xf>
    <xf borderId="0" fillId="3" fontId="4" numFmtId="49" xfId="0" applyAlignment="1" applyFont="1" applyNumberFormat="1">
      <alignment readingOrder="0" shrinkToFit="0" vertical="bottom" wrapText="0"/>
    </xf>
    <xf borderId="0" fillId="2" fontId="3" numFmtId="49" xfId="0" applyAlignment="1" applyFont="1" applyNumberFormat="1">
      <alignment horizontal="left" readingOrder="0" shrinkToFit="0" vertical="bottom" wrapText="0"/>
    </xf>
    <xf borderId="0" fillId="3" fontId="23" numFmtId="49" xfId="0" applyAlignment="1" applyFont="1" applyNumberFormat="1">
      <alignment horizontal="right" readingOrder="0" shrinkToFit="0" vertical="bottom" wrapText="0"/>
    </xf>
    <xf borderId="0" fillId="2" fontId="71" numFmtId="49" xfId="0" applyAlignment="1" applyFont="1" applyNumberFormat="1">
      <alignment readingOrder="0" shrinkToFit="0" vertical="bottom" wrapText="0"/>
    </xf>
    <xf quotePrefix="1" borderId="0" fillId="3" fontId="23" numFmtId="49" xfId="0" applyAlignment="1" applyFont="1" applyNumberFormat="1">
      <alignment horizontal="right" readingOrder="0" shrinkToFit="0" vertical="bottom" wrapText="0"/>
    </xf>
    <xf borderId="0" fillId="0" fontId="1" numFmtId="49" xfId="0" applyAlignment="1" applyFont="1" applyNumberFormat="1">
      <alignment shrinkToFit="0" vertical="bottom" wrapText="0"/>
    </xf>
    <xf borderId="0" fillId="2" fontId="0" numFmtId="49" xfId="0" applyAlignment="1" applyFont="1" applyNumberFormat="1">
      <alignment horizontal="left" shrinkToFit="0" vertical="bottom" wrapText="0"/>
    </xf>
    <xf borderId="0" fillId="3" fontId="1" numFmtId="49" xfId="0" applyAlignment="1" applyFont="1" applyNumberFormat="1">
      <alignment vertical="bottom"/>
    </xf>
    <xf borderId="0" fillId="3" fontId="1" numFmtId="49" xfId="0" applyAlignment="1" applyFont="1" applyNumberFormat="1">
      <alignment horizontal="right" readingOrder="0" shrinkToFit="0" vertical="bottom" wrapText="0"/>
    </xf>
    <xf borderId="0" fillId="3" fontId="72" numFmtId="49" xfId="0" applyAlignment="1" applyFont="1" applyNumberFormat="1">
      <alignment readingOrder="0"/>
    </xf>
    <xf borderId="0" fillId="3" fontId="0" numFmtId="49" xfId="0" applyAlignment="1" applyFont="1" applyNumberFormat="1">
      <alignment horizontal="left" shrinkToFit="0" vertical="bottom" wrapText="0"/>
    </xf>
    <xf borderId="0" fillId="3" fontId="1" numFmtId="0" xfId="0" applyAlignment="1" applyFont="1">
      <alignment shrinkToFit="0" vertical="bottom" wrapText="0"/>
    </xf>
    <xf borderId="0" fillId="3" fontId="73" numFmtId="49" xfId="0" applyAlignment="1" applyFont="1" applyNumberFormat="1">
      <alignment horizontal="right" readingOrder="0" shrinkToFit="0" vertical="bottom" wrapText="0"/>
    </xf>
    <xf borderId="0" fillId="3" fontId="4" numFmtId="0" xfId="0" applyAlignment="1" applyFont="1">
      <alignment vertical="bottom"/>
    </xf>
    <xf borderId="0" fillId="0" fontId="11" numFmtId="49" xfId="0" applyAlignment="1" applyFont="1" applyNumberFormat="1">
      <alignment readingOrder="0"/>
    </xf>
    <xf borderId="0" fillId="0" fontId="11" numFmtId="0" xfId="0" applyAlignment="1" applyFont="1">
      <alignment readingOrder="0"/>
    </xf>
    <xf quotePrefix="1" borderId="0" fillId="3" fontId="4" numFmtId="49" xfId="0" applyAlignment="1" applyFont="1" applyNumberFormat="1">
      <alignment readingOrder="0" shrinkToFit="0" vertical="bottom" wrapText="0"/>
    </xf>
    <xf quotePrefix="1" borderId="0" fillId="3" fontId="23" numFmtId="49" xfId="0" applyAlignment="1" applyFont="1" applyNumberFormat="1">
      <alignment readingOrder="0" shrinkToFit="0" vertical="bottom" wrapText="0"/>
    </xf>
    <xf borderId="0" fillId="7" fontId="4" numFmtId="49" xfId="0" applyAlignment="1" applyFill="1" applyFont="1" applyNumberFormat="1">
      <alignment readingOrder="0" shrinkToFit="0" vertical="bottom" wrapText="0"/>
    </xf>
    <xf borderId="0" fillId="7" fontId="23" numFmtId="49" xfId="0" applyAlignment="1" applyFont="1" applyNumberFormat="1">
      <alignment readingOrder="0" shrinkToFit="0" vertical="bottom" wrapText="0"/>
    </xf>
    <xf borderId="0" fillId="0" fontId="4" numFmtId="0" xfId="0" applyAlignment="1" applyFont="1">
      <alignment readingOrder="0"/>
    </xf>
    <xf borderId="0" fillId="0" fontId="4" numFmtId="49" xfId="0" applyAlignment="1" applyFont="1" applyNumberFormat="1">
      <alignment readingOrder="0"/>
    </xf>
    <xf borderId="0" fillId="0" fontId="2" numFmtId="49" xfId="0" applyAlignment="1" applyFont="1" applyNumberFormat="1">
      <alignment horizontal="right" shrinkToFit="0" vertical="bottom" wrapText="0"/>
    </xf>
    <xf borderId="1" fillId="5" fontId="2" numFmtId="49" xfId="0" applyAlignment="1" applyBorder="1" applyFont="1" applyNumberFormat="1">
      <alignment horizontal="right" shrinkToFit="0" vertical="bottom" wrapText="0"/>
    </xf>
    <xf borderId="0" fillId="2" fontId="2" numFmtId="49" xfId="0" applyAlignment="1" applyFont="1" applyNumberFormat="1">
      <alignment horizontal="right" shrinkToFit="0" vertical="bottom" wrapText="0"/>
    </xf>
    <xf borderId="1" fillId="2" fontId="2" numFmtId="49" xfId="0" applyAlignment="1" applyBorder="1" applyFont="1" applyNumberFormat="1">
      <alignment horizontal="left" readingOrder="0" shrinkToFit="0" vertical="bottom" wrapText="0"/>
    </xf>
    <xf borderId="1" fillId="3" fontId="2" numFmtId="49" xfId="0" applyAlignment="1" applyBorder="1" applyFont="1" applyNumberFormat="1">
      <alignment horizontal="right" shrinkToFit="0" vertical="bottom" wrapText="0"/>
    </xf>
    <xf borderId="1" fillId="3" fontId="2" numFmtId="49" xfId="0" applyAlignment="1" applyBorder="1" applyFont="1" applyNumberFormat="1">
      <alignment horizontal="left" shrinkToFit="0" vertical="bottom" wrapText="0"/>
    </xf>
    <xf borderId="1" fillId="3" fontId="2" numFmtId="49" xfId="0" applyAlignment="1" applyBorder="1" applyFont="1" applyNumberFormat="1">
      <alignment horizontal="right" readingOrder="0" shrinkToFit="0" vertical="bottom" wrapText="0"/>
    </xf>
    <xf borderId="1" fillId="2" fontId="2" numFmtId="49" xfId="0" applyAlignment="1" applyBorder="1" applyFont="1" applyNumberFormat="1">
      <alignment horizontal="right" shrinkToFit="0" vertical="bottom" wrapText="0"/>
    </xf>
    <xf borderId="0" fillId="0" fontId="2" numFmtId="49" xfId="0" applyAlignment="1" applyFont="1" applyNumberFormat="1">
      <alignment horizontal="right" shrinkToFit="0" vertical="bottom" wrapText="0"/>
    </xf>
    <xf borderId="1" fillId="5" fontId="2" numFmtId="49" xfId="0" applyAlignment="1" applyBorder="1" applyFont="1" applyNumberFormat="1">
      <alignment horizontal="right" shrinkToFit="0" vertical="bottom" wrapText="0"/>
    </xf>
    <xf borderId="1" fillId="2" fontId="2" numFmtId="49" xfId="0" applyAlignment="1" applyBorder="1" applyFont="1" applyNumberFormat="1">
      <alignment horizontal="right" shrinkToFit="0" vertical="bottom" wrapText="0"/>
    </xf>
    <xf borderId="1" fillId="3" fontId="2" numFmtId="49" xfId="0" applyAlignment="1" applyBorder="1" applyFont="1" applyNumberFormat="1">
      <alignment horizontal="right" shrinkToFit="0" vertical="bottom" wrapText="0"/>
    </xf>
    <xf borderId="1" fillId="3" fontId="2" numFmtId="49" xfId="0" applyAlignment="1" applyBorder="1" applyFont="1" applyNumberFormat="1">
      <alignment horizontal="left" shrinkToFit="0" vertical="bottom" wrapText="0"/>
    </xf>
    <xf borderId="1" fillId="3" fontId="2" numFmtId="49" xfId="0" applyAlignment="1" applyBorder="1" applyFont="1" applyNumberFormat="1">
      <alignment horizontal="left" shrinkToFit="0" vertical="bottom" wrapText="0"/>
    </xf>
    <xf borderId="0" fillId="2" fontId="2" numFmtId="49" xfId="0" applyAlignment="1" applyFont="1" applyNumberFormat="1">
      <alignment horizontal="right" shrinkToFit="0" vertical="bottom" wrapText="0"/>
    </xf>
    <xf borderId="0" fillId="0" fontId="2" numFmtId="49" xfId="0" applyAlignment="1" applyFont="1" applyNumberFormat="1">
      <alignment horizontal="left" shrinkToFit="0" vertical="bottom" wrapText="0"/>
    </xf>
    <xf borderId="0" fillId="2" fontId="2" numFmtId="49" xfId="0" applyAlignment="1" applyFont="1" applyNumberFormat="1">
      <alignment horizontal="left" shrinkToFit="0" vertical="bottom" wrapText="0"/>
    </xf>
    <xf borderId="0" fillId="2" fontId="2" numFmtId="49" xfId="0" applyAlignment="1" applyFont="1" applyNumberFormat="1">
      <alignment horizontal="left" shrinkToFit="0" vertical="bottom" wrapText="0"/>
    </xf>
    <xf borderId="0" fillId="3" fontId="2" numFmtId="49" xfId="0" applyAlignment="1" applyFont="1" applyNumberFormat="1">
      <alignment horizontal="left" shrinkToFit="0" vertical="bottom" wrapText="0"/>
    </xf>
    <xf borderId="0" fillId="3" fontId="2" numFmtId="49" xfId="0" applyAlignment="1" applyFont="1" applyNumberFormat="1">
      <alignment horizontal="left" shrinkToFit="0" vertical="bottom" wrapText="0"/>
    </xf>
    <xf borderId="0" fillId="2" fontId="2" numFmtId="49" xfId="0" applyAlignment="1" applyFont="1" applyNumberFormat="1">
      <alignment horizontal="left" shrinkToFit="0" vertical="bottom" wrapText="0"/>
    </xf>
    <xf borderId="0" fillId="0" fontId="16" numFmtId="49" xfId="0" applyAlignment="1" applyFont="1" applyNumberFormat="1">
      <alignment horizontal="left" shrinkToFit="0" vertical="bottom" wrapText="0"/>
    </xf>
    <xf borderId="0" fillId="0" fontId="2" numFmtId="49" xfId="0" applyAlignment="1" applyFont="1" applyNumberFormat="1">
      <alignment horizontal="left" shrinkToFit="0" vertical="bottom" wrapText="0"/>
    </xf>
    <xf borderId="0" fillId="0" fontId="37" numFmtId="49" xfId="0" applyAlignment="1" applyFont="1" applyNumberFormat="1">
      <alignment horizontal="left" readingOrder="0" vertical="bottom"/>
    </xf>
    <xf borderId="1" fillId="5" fontId="4" numFmtId="49" xfId="0" applyAlignment="1" applyBorder="1" applyFont="1" applyNumberFormat="1">
      <alignment vertical="bottom"/>
    </xf>
    <xf borderId="0" fillId="2" fontId="4" numFmtId="49" xfId="0" applyAlignment="1" applyFont="1" applyNumberFormat="1">
      <alignment readingOrder="0" vertical="bottom"/>
    </xf>
    <xf borderId="0" fillId="2" fontId="16" numFmtId="49" xfId="0" applyAlignment="1" applyFont="1" applyNumberFormat="1">
      <alignment horizontal="left" readingOrder="0"/>
    </xf>
    <xf borderId="1" fillId="3" fontId="16" numFmtId="49" xfId="0" applyAlignment="1" applyBorder="1" applyFont="1" applyNumberFormat="1">
      <alignment horizontal="left" readingOrder="0" shrinkToFit="0" vertical="bottom" wrapText="0"/>
    </xf>
    <xf borderId="1" fillId="3" fontId="16" numFmtId="49" xfId="0" applyAlignment="1" applyBorder="1" applyFont="1" applyNumberFormat="1">
      <alignment horizontal="left" shrinkToFit="0" vertical="bottom" wrapText="0"/>
    </xf>
    <xf borderId="1" fillId="0" fontId="37" numFmtId="49" xfId="0" applyAlignment="1" applyBorder="1" applyFont="1" applyNumberFormat="1">
      <alignment horizontal="left" readingOrder="0" vertical="bottom"/>
    </xf>
    <xf borderId="0" fillId="3" fontId="2" numFmtId="49" xfId="0" applyAlignment="1" applyFont="1" applyNumberFormat="1">
      <alignment horizontal="left" readingOrder="0" shrinkToFit="0" vertical="bottom" wrapText="0"/>
    </xf>
    <xf borderId="1" fillId="3" fontId="2" numFmtId="49" xfId="0" applyAlignment="1" applyBorder="1" applyFont="1" applyNumberFormat="1">
      <alignment horizontal="left" readingOrder="0" shrinkToFit="0" vertical="bottom" wrapText="0"/>
    </xf>
    <xf borderId="0" fillId="3" fontId="16" numFmtId="49" xfId="0" applyAlignment="1" applyFont="1" applyNumberFormat="1">
      <alignment horizontal="left" readingOrder="0" shrinkToFit="0" vertical="bottom" wrapText="0"/>
    </xf>
    <xf borderId="0" fillId="0" fontId="16" numFmtId="49" xfId="0" applyAlignment="1" applyFont="1" applyNumberFormat="1">
      <alignment readingOrder="0"/>
    </xf>
    <xf borderId="1" fillId="5" fontId="16" numFmtId="49" xfId="0" applyAlignment="1" applyBorder="1" applyFont="1" applyNumberFormat="1">
      <alignment horizontal="left" shrinkToFit="0" vertical="bottom" wrapText="0"/>
    </xf>
    <xf borderId="0" fillId="2" fontId="16" numFmtId="49" xfId="0" applyAlignment="1" applyFont="1" applyNumberFormat="1">
      <alignment readingOrder="0" vertical="bottom"/>
    </xf>
    <xf borderId="1" fillId="3" fontId="16" numFmtId="49" xfId="0" applyAlignment="1" applyBorder="1" applyFont="1" applyNumberFormat="1">
      <alignment readingOrder="0"/>
    </xf>
    <xf borderId="0" fillId="3" fontId="16" numFmtId="49" xfId="0" applyAlignment="1" applyFont="1" applyNumberFormat="1">
      <alignment horizontal="left" shrinkToFit="0" vertical="bottom" wrapText="0"/>
    </xf>
    <xf borderId="0" fillId="3" fontId="16" numFmtId="49" xfId="0" applyAlignment="1" applyFont="1" applyNumberFormat="1">
      <alignment horizontal="left" readingOrder="0" shrinkToFit="0" vertical="bottom" wrapText="0"/>
    </xf>
    <xf borderId="0" fillId="3" fontId="16" numFmtId="49" xfId="0" applyAlignment="1" applyFont="1" applyNumberFormat="1">
      <alignment horizontal="left" readingOrder="0"/>
    </xf>
    <xf borderId="1" fillId="3" fontId="16" numFmtId="49" xfId="0" applyAlignment="1" applyBorder="1" applyFont="1" applyNumberFormat="1">
      <alignment horizontal="left" readingOrder="0"/>
    </xf>
    <xf borderId="0" fillId="0" fontId="16" numFmtId="49" xfId="0" applyAlignment="1" applyFont="1" applyNumberFormat="1">
      <alignment horizontal="left" shrinkToFit="0" vertical="bottom" wrapText="0"/>
    </xf>
    <xf borderId="0" fillId="0" fontId="16" numFmtId="49" xfId="0" applyAlignment="1" applyFont="1" applyNumberFormat="1">
      <alignment readingOrder="0"/>
    </xf>
    <xf borderId="0" fillId="0" fontId="37" numFmtId="49" xfId="0" applyAlignment="1" applyFont="1" applyNumberFormat="1">
      <alignment horizontal="left" readingOrder="0" vertical="bottom"/>
    </xf>
    <xf borderId="1" fillId="5" fontId="16" numFmtId="49" xfId="0" applyAlignment="1" applyBorder="1" applyFont="1" applyNumberFormat="1">
      <alignment horizontal="left" shrinkToFit="0" vertical="bottom" wrapText="0"/>
    </xf>
    <xf borderId="0" fillId="2" fontId="16" numFmtId="49" xfId="0" applyAlignment="1" applyFont="1" applyNumberFormat="1">
      <alignment readingOrder="0" vertical="bottom"/>
    </xf>
    <xf borderId="0" fillId="2" fontId="16" numFmtId="49" xfId="0" applyAlignment="1" applyFont="1" applyNumberFormat="1">
      <alignment horizontal="left" readingOrder="0"/>
    </xf>
    <xf borderId="1" fillId="3" fontId="16" numFmtId="49" xfId="0" applyAlignment="1" applyBorder="1" applyFont="1" applyNumberFormat="1">
      <alignment horizontal="left" readingOrder="0" shrinkToFit="0" vertical="bottom" wrapText="0"/>
    </xf>
    <xf borderId="1" fillId="3" fontId="16" numFmtId="49" xfId="0" applyAlignment="1" applyBorder="1" applyFont="1" applyNumberFormat="1">
      <alignment horizontal="left" shrinkToFit="0" vertical="bottom" wrapText="0"/>
    </xf>
    <xf borderId="0" fillId="3" fontId="16" numFmtId="49" xfId="0" applyAlignment="1" applyFont="1" applyNumberFormat="1">
      <alignment horizontal="left" readingOrder="0"/>
    </xf>
    <xf borderId="0" fillId="3" fontId="38" numFmtId="49" xfId="0" applyAlignment="1" applyFont="1" applyNumberFormat="1">
      <alignment horizontal="left" readingOrder="0" shrinkToFit="0" vertical="bottom" wrapText="0"/>
    </xf>
    <xf borderId="0" fillId="2" fontId="16" numFmtId="49" xfId="0" applyAlignment="1" applyFont="1" applyNumberFormat="1">
      <alignment horizontal="left" shrinkToFit="0" vertical="bottom" wrapText="0"/>
    </xf>
    <xf borderId="0" fillId="2" fontId="16" numFmtId="49" xfId="0" applyAlignment="1" applyFont="1" applyNumberFormat="1">
      <alignment horizontal="left" shrinkToFit="0" vertical="bottom" wrapText="0"/>
    </xf>
    <xf borderId="0" fillId="3" fontId="16" numFmtId="49" xfId="0" applyAlignment="1" applyFont="1" applyNumberFormat="1">
      <alignment horizontal="left" shrinkToFit="0" vertical="bottom" wrapText="0"/>
    </xf>
    <xf borderId="1" fillId="3" fontId="16" numFmtId="49" xfId="0" applyAlignment="1" applyBorder="1" applyFont="1" applyNumberFormat="1">
      <alignment horizontal="left" readingOrder="0"/>
    </xf>
    <xf borderId="0" fillId="3" fontId="16" numFmtId="49" xfId="0" applyAlignment="1" applyFont="1" applyNumberFormat="1">
      <alignment horizontal="left" readingOrder="0" shrinkToFit="0" vertical="bottom" wrapText="0"/>
    </xf>
    <xf borderId="0" fillId="3" fontId="16" numFmtId="49" xfId="0" applyAlignment="1" applyFont="1" applyNumberFormat="1">
      <alignment horizontal="left" readingOrder="0" shrinkToFit="0" vertical="bottom" wrapText="0"/>
    </xf>
    <xf borderId="1" fillId="2" fontId="16" numFmtId="49" xfId="0" applyAlignment="1" applyBorder="1" applyFont="1" applyNumberFormat="1">
      <alignment horizontal="left" shrinkToFit="0" vertical="bottom" wrapText="0"/>
    </xf>
    <xf borderId="1" fillId="2" fontId="16" numFmtId="49" xfId="0" applyAlignment="1" applyBorder="1" applyFont="1" applyNumberFormat="1">
      <alignment horizontal="left" shrinkToFit="0" vertical="bottom" wrapText="0"/>
    </xf>
    <xf borderId="0" fillId="8" fontId="16" numFmtId="49" xfId="0" applyAlignment="1" applyFill="1" applyFont="1" applyNumberFormat="1">
      <alignment horizontal="left" readingOrder="0" shrinkToFit="0" vertical="bottom" wrapText="0"/>
    </xf>
    <xf borderId="1" fillId="3" fontId="13" numFmtId="49" xfId="0" applyAlignment="1" applyBorder="1" applyFont="1" applyNumberFormat="1">
      <alignment vertical="bottom"/>
    </xf>
    <xf borderId="1" fillId="3" fontId="13" numFmtId="49" xfId="0" applyAlignment="1" applyBorder="1" applyFont="1" applyNumberFormat="1">
      <alignment horizontal="right" readingOrder="0" shrinkToFit="0" vertical="bottom" wrapText="0"/>
    </xf>
    <xf borderId="0" fillId="0" fontId="16" numFmtId="49" xfId="0" applyAlignment="1" applyFont="1" applyNumberFormat="1">
      <alignment horizontal="left" readingOrder="0" shrinkToFit="0" vertical="bottom" wrapText="0"/>
    </xf>
    <xf borderId="0" fillId="5" fontId="16" numFmtId="49" xfId="0" applyAlignment="1" applyFont="1" applyNumberFormat="1">
      <alignment horizontal="left" shrinkToFit="0" vertical="bottom" wrapText="0"/>
    </xf>
    <xf borderId="2" fillId="3" fontId="16" numFmtId="49" xfId="0" applyAlignment="1" applyBorder="1" applyFont="1" applyNumberFormat="1">
      <alignment horizontal="left" readingOrder="0" shrinkToFit="0" vertical="bottom" wrapText="0"/>
    </xf>
    <xf borderId="0" fillId="3" fontId="16" numFmtId="49" xfId="0" applyAlignment="1" applyFont="1" applyNumberFormat="1">
      <alignment readingOrder="0"/>
    </xf>
    <xf borderId="0" fillId="3" fontId="16" numFmtId="49" xfId="0" applyAlignment="1" applyFont="1" applyNumberFormat="1">
      <alignment horizontal="left" shrinkToFit="0" vertical="bottom" wrapText="0"/>
    </xf>
    <xf borderId="0" fillId="2" fontId="16" numFmtId="49" xfId="0" applyAlignment="1" applyFont="1" applyNumberFormat="1">
      <alignment horizontal="left" readingOrder="0" shrinkToFit="0" vertical="bottom" wrapText="0"/>
    </xf>
    <xf borderId="0" fillId="3" fontId="13" numFmtId="49" xfId="0" applyAlignment="1" applyFont="1" applyNumberFormat="1">
      <alignment shrinkToFit="0" vertical="bottom" wrapText="0"/>
    </xf>
    <xf borderId="0" fillId="3" fontId="16" numFmtId="0" xfId="0" applyFont="1"/>
    <xf borderId="0" fillId="5" fontId="4" numFmtId="49" xfId="0" applyAlignment="1" applyFont="1" applyNumberFormat="1">
      <alignment shrinkToFit="0" vertical="bottom" wrapText="0"/>
    </xf>
    <xf borderId="0" fillId="5" fontId="13" numFmtId="49" xfId="0" applyAlignment="1" applyFont="1" applyNumberFormat="1">
      <alignment shrinkToFit="0" vertical="bottom" wrapText="0"/>
    </xf>
    <xf borderId="0" fillId="3" fontId="13" numFmtId="49" xfId="0" applyAlignment="1" applyFont="1" applyNumberFormat="1">
      <alignment readingOrder="0" shrinkToFit="0" vertical="bottom" wrapText="0"/>
    </xf>
    <xf borderId="0" fillId="2" fontId="13" numFmtId="49" xfId="0" applyAlignment="1" applyFont="1" applyNumberFormat="1">
      <alignment readingOrder="0" vertical="bottom"/>
    </xf>
    <xf borderId="0" fillId="2" fontId="2" numFmtId="49" xfId="0" applyAlignment="1" applyFont="1" applyNumberFormat="1">
      <alignment horizontal="left" readingOrder="0" shrinkToFit="0" vertical="bottom" wrapText="0"/>
    </xf>
    <xf borderId="0" fillId="4" fontId="1" numFmtId="0" xfId="0" applyAlignment="1" applyFont="1">
      <alignment readingOrder="0" shrinkToFit="0" vertical="bottom" wrapText="0"/>
    </xf>
    <xf borderId="0" fillId="4" fontId="4" numFmtId="49" xfId="0" applyAlignment="1" applyFont="1" applyNumberFormat="1">
      <alignment readingOrder="0" shrinkToFit="0" vertical="bottom" wrapText="0"/>
    </xf>
    <xf borderId="0" fillId="4" fontId="13" numFmtId="49" xfId="0" applyAlignment="1" applyFont="1" applyNumberFormat="1">
      <alignment readingOrder="0" shrinkToFit="0" vertical="bottom" wrapText="0"/>
    </xf>
    <xf borderId="1" fillId="4" fontId="2" numFmtId="49" xfId="0" applyAlignment="1" applyBorder="1" applyFont="1" applyNumberFormat="1">
      <alignment horizontal="left" readingOrder="0" shrinkToFit="0" vertical="bottom" wrapText="0"/>
    </xf>
    <xf borderId="0" fillId="4" fontId="4" numFmtId="0" xfId="0" applyAlignment="1" applyFont="1">
      <alignment readingOrder="0" shrinkToFit="0" vertical="bottom" wrapText="0"/>
    </xf>
    <xf borderId="2" fillId="4" fontId="4" numFmtId="49" xfId="0" applyAlignment="1" applyBorder="1" applyFont="1" applyNumberFormat="1">
      <alignment shrinkToFit="0" vertical="bottom" wrapText="0"/>
    </xf>
    <xf borderId="0" fillId="4" fontId="13" numFmtId="0" xfId="0" applyAlignment="1" applyFont="1">
      <alignment readingOrder="0" shrinkToFit="0" vertical="bottom" wrapText="0"/>
    </xf>
    <xf borderId="2" fillId="4" fontId="13" numFmtId="49" xfId="0" applyAlignment="1" applyBorder="1" applyFont="1" applyNumberFormat="1">
      <alignment shrinkToFit="0" vertical="bottom" wrapText="0"/>
    </xf>
    <xf borderId="0" fillId="4" fontId="15" numFmtId="49" xfId="0" applyAlignment="1" applyFont="1" applyNumberFormat="1">
      <alignment readingOrder="0" shrinkToFit="0" vertical="bottom" wrapText="0"/>
    </xf>
    <xf borderId="0" fillId="4" fontId="16" numFmtId="49" xfId="0" applyAlignment="1" applyFont="1" applyNumberFormat="1">
      <alignment readingOrder="0" shrinkToFit="0" wrapText="0"/>
    </xf>
    <xf borderId="0" fillId="4" fontId="13" numFmtId="49" xfId="0" applyAlignment="1" applyFont="1" applyNumberFormat="1">
      <alignment readingOrder="0" shrinkToFit="0" vertical="bottom" wrapText="0"/>
    </xf>
    <xf borderId="0" fillId="3" fontId="18" numFmtId="0" xfId="0" applyAlignment="1" applyFont="1">
      <alignment readingOrder="0" shrinkToFit="0" wrapText="0"/>
    </xf>
    <xf borderId="0" fillId="0" fontId="39" numFmtId="0" xfId="0" applyAlignment="1" applyFont="1">
      <alignment readingOrder="0" shrinkToFit="0" vertical="bottom" wrapText="0"/>
    </xf>
    <xf borderId="0" fillId="0" fontId="13" numFmtId="49" xfId="0" applyAlignment="1" applyFont="1" applyNumberFormat="1">
      <alignment shrinkToFit="0" vertical="bottom" wrapText="0"/>
    </xf>
    <xf borderId="0" fillId="0" fontId="13" numFmtId="49" xfId="0" applyAlignment="1" applyFont="1" applyNumberFormat="1">
      <alignment readingOrder="0" shrinkToFit="0" vertical="bottom" wrapText="0"/>
    </xf>
    <xf borderId="0" fillId="3" fontId="13" numFmtId="49" xfId="0" applyAlignment="1" applyFont="1" applyNumberFormat="1">
      <alignment shrinkToFit="0" vertical="bottom" wrapText="0"/>
    </xf>
    <xf borderId="2" fillId="3" fontId="13" numFmtId="49" xfId="0" applyAlignment="1" applyBorder="1" applyFont="1" applyNumberFormat="1">
      <alignment shrinkToFit="0" vertical="bottom" wrapText="0"/>
    </xf>
    <xf borderId="2" fillId="3" fontId="37" numFmtId="49" xfId="0" applyAlignment="1" applyBorder="1" applyFont="1" applyNumberFormat="1">
      <alignment horizontal="left" readingOrder="0" vertical="bottom"/>
    </xf>
    <xf borderId="0" fillId="3" fontId="13" numFmtId="49" xfId="0" applyAlignment="1" applyFont="1" applyNumberFormat="1">
      <alignment readingOrder="0" shrinkToFit="0" vertical="bottom" wrapText="0"/>
    </xf>
    <xf borderId="0" fillId="3" fontId="2" numFmtId="49" xfId="0" applyAlignment="1" applyFont="1" applyNumberFormat="1">
      <alignment horizontal="left" readingOrder="0"/>
    </xf>
    <xf borderId="0" fillId="3" fontId="2" numFmtId="49" xfId="0" applyAlignment="1" applyFont="1" applyNumberFormat="1">
      <alignment horizontal="left" shrinkToFit="0" vertical="bottom" wrapText="0"/>
    </xf>
    <xf borderId="0" fillId="3" fontId="74" numFmtId="49" xfId="0" applyAlignment="1" applyFont="1" applyNumberFormat="1">
      <alignment horizontal="left" readingOrder="0" shrinkToFit="0" vertical="bottom" wrapText="0"/>
    </xf>
    <xf borderId="0" fillId="3" fontId="39" numFmtId="49" xfId="0" applyAlignment="1" applyFont="1" applyNumberFormat="1">
      <alignment readingOrder="0" shrinkToFit="0" vertical="bottom" wrapText="0"/>
    </xf>
    <xf borderId="0" fillId="3" fontId="39" numFmtId="49" xfId="0" applyAlignment="1" applyFont="1" applyNumberFormat="1">
      <alignment shrinkToFit="0" vertical="bottom" wrapText="0"/>
    </xf>
    <xf borderId="0" fillId="3" fontId="75" numFmtId="49" xfId="0" applyAlignment="1" applyFont="1" applyNumberFormat="1">
      <alignment readingOrder="0" shrinkToFit="0" vertical="bottom" wrapText="0"/>
    </xf>
    <xf borderId="0" fillId="3" fontId="40" numFmtId="49" xfId="0" applyAlignment="1" applyFont="1" applyNumberFormat="1">
      <alignment readingOrder="0" shrinkToFit="0" wrapText="0"/>
    </xf>
    <xf borderId="0" fillId="3" fontId="39" numFmtId="49" xfId="0" applyAlignment="1" applyFont="1" applyNumberFormat="1">
      <alignment readingOrder="0" shrinkToFit="0" vertical="bottom" wrapText="0"/>
    </xf>
    <xf borderId="0" fillId="3" fontId="39" numFmtId="49" xfId="0" applyAlignment="1" applyFont="1" applyNumberFormat="1">
      <alignment horizontal="right" readingOrder="0" shrinkToFit="0" vertical="bottom" wrapText="0"/>
    </xf>
    <xf borderId="1" fillId="0" fontId="13" numFmtId="49" xfId="0" applyAlignment="1" applyBorder="1" applyFont="1" applyNumberFormat="1">
      <alignment readingOrder="0" shrinkToFit="0" vertical="bottom" wrapText="0"/>
    </xf>
    <xf borderId="0" fillId="0" fontId="13" numFmtId="49" xfId="0" applyAlignment="1" applyFont="1" applyNumberFormat="1">
      <alignment readingOrder="0" vertical="bottom"/>
    </xf>
    <xf borderId="0" fillId="5" fontId="4" numFmtId="49" xfId="0" applyAlignment="1" applyFont="1" applyNumberFormat="1">
      <alignment vertical="bottom"/>
    </xf>
    <xf borderId="0" fillId="5" fontId="13" numFmtId="49" xfId="0" applyAlignment="1" applyFont="1" applyNumberFormat="1">
      <alignment vertical="bottom"/>
    </xf>
    <xf borderId="0" fillId="2" fontId="13" numFmtId="49" xfId="0" applyAlignment="1" applyFont="1" applyNumberFormat="1">
      <alignment vertical="bottom"/>
    </xf>
    <xf borderId="0" fillId="9" fontId="14" numFmtId="49" xfId="0" applyAlignment="1" applyFill="1" applyFont="1" applyNumberFormat="1">
      <alignment horizontal="left" readingOrder="0" vertical="bottom"/>
    </xf>
    <xf borderId="2" fillId="3" fontId="2" numFmtId="49" xfId="0" applyAlignment="1" applyBorder="1" applyFont="1" applyNumberFormat="1">
      <alignment horizontal="left" readingOrder="0" shrinkToFit="0" vertical="bottom" wrapText="0"/>
    </xf>
    <xf borderId="2" fillId="3" fontId="13" numFmtId="49" xfId="0" applyAlignment="1" applyBorder="1" applyFont="1" applyNumberFormat="1">
      <alignment vertical="bottom"/>
    </xf>
    <xf borderId="0" fillId="3" fontId="13" numFmtId="0" xfId="0" applyAlignment="1" applyFont="1">
      <alignment readingOrder="0" vertical="bottom"/>
    </xf>
    <xf borderId="0" fillId="3" fontId="15" numFmtId="49" xfId="0" applyAlignment="1" applyFont="1" applyNumberFormat="1">
      <alignment readingOrder="0" vertical="bottom"/>
    </xf>
    <xf borderId="0" fillId="3" fontId="13" numFmtId="49" xfId="0" applyAlignment="1" applyFont="1" applyNumberFormat="1">
      <alignment readingOrder="0" shrinkToFit="0" vertical="bottom" wrapText="0"/>
    </xf>
    <xf borderId="1" fillId="5" fontId="4" numFmtId="49" xfId="0" applyAlignment="1" applyBorder="1" applyFont="1" applyNumberFormat="1">
      <alignment shrinkToFit="0" vertical="bottom" wrapText="0"/>
    </xf>
    <xf borderId="0" fillId="3" fontId="14" numFmtId="49" xfId="0" applyAlignment="1" applyFont="1" applyNumberFormat="1">
      <alignment horizontal="left" readingOrder="0" shrinkToFit="0" vertical="bottom" wrapText="0"/>
    </xf>
    <xf borderId="2" fillId="3" fontId="76" numFmtId="49" xfId="0" applyAlignment="1" applyBorder="1" applyFont="1" applyNumberFormat="1">
      <alignment shrinkToFit="0" vertical="bottom" wrapText="0"/>
    </xf>
    <xf borderId="0" fillId="3" fontId="42" numFmtId="49" xfId="0" applyAlignment="1" applyFont="1" applyNumberFormat="1">
      <alignment readingOrder="0"/>
    </xf>
    <xf borderId="1" fillId="4" fontId="4" numFmtId="49" xfId="0" applyAlignment="1" applyBorder="1" applyFont="1" applyNumberFormat="1">
      <alignment shrinkToFit="0" vertical="bottom" wrapText="0"/>
    </xf>
    <xf borderId="0" fillId="4" fontId="4" numFmtId="49" xfId="0" applyAlignment="1" applyFont="1" applyNumberFormat="1">
      <alignment readingOrder="0" shrinkToFit="0" vertical="bottom" wrapText="0"/>
    </xf>
    <xf borderId="2" fillId="4" fontId="2" numFmtId="49" xfId="0" applyAlignment="1" applyBorder="1" applyFont="1" applyNumberFormat="1">
      <alignment horizontal="left" readingOrder="0" shrinkToFit="0" vertical="bottom" wrapText="0"/>
    </xf>
    <xf borderId="0" fillId="4" fontId="4" numFmtId="0" xfId="0" applyAlignment="1" applyFont="1">
      <alignment readingOrder="0" shrinkToFit="0" vertical="bottom" wrapText="0"/>
    </xf>
    <xf borderId="0" fillId="4" fontId="4" numFmtId="49" xfId="0" applyAlignment="1" applyFont="1" applyNumberFormat="1">
      <alignment readingOrder="0" shrinkToFit="0" wrapText="0"/>
    </xf>
    <xf borderId="0" fillId="4" fontId="8" numFmtId="49" xfId="0" applyAlignment="1" applyFont="1" applyNumberFormat="1">
      <alignment readingOrder="0" shrinkToFit="0" vertical="bottom" wrapText="0"/>
    </xf>
    <xf borderId="0" fillId="4" fontId="2" numFmtId="49" xfId="0" applyAlignment="1" applyFont="1" applyNumberFormat="1">
      <alignment readingOrder="0" shrinkToFit="0" wrapText="0"/>
    </xf>
    <xf borderId="0" fillId="4" fontId="4" numFmtId="49" xfId="0" applyAlignment="1" applyFont="1" applyNumberFormat="1">
      <alignment readingOrder="0" shrinkToFit="0" vertical="bottom" wrapText="0"/>
    </xf>
    <xf borderId="0" fillId="0" fontId="18" numFmtId="0" xfId="0" applyAlignment="1" applyFont="1">
      <alignment readingOrder="0"/>
    </xf>
    <xf borderId="1" fillId="2" fontId="40" numFmtId="49" xfId="0" applyAlignment="1" applyBorder="1" applyFont="1" applyNumberFormat="1">
      <alignment horizontal="left" readingOrder="0" shrinkToFit="0" vertical="bottom" wrapText="0"/>
    </xf>
    <xf borderId="0" fillId="0" fontId="40" numFmtId="49" xfId="0" applyAlignment="1" applyFont="1" applyNumberFormat="1">
      <alignment horizontal="left" readingOrder="0" shrinkToFit="0" vertical="bottom" wrapText="0"/>
    </xf>
    <xf borderId="0" fillId="0" fontId="40" numFmtId="49" xfId="0" applyAlignment="1" applyFont="1" applyNumberFormat="1">
      <alignment horizontal="left" shrinkToFit="0" vertical="bottom" wrapText="0"/>
    </xf>
    <xf borderId="0" fillId="3" fontId="77" numFmtId="49" xfId="0" applyAlignment="1" applyFont="1" applyNumberFormat="1">
      <alignment horizontal="right" readingOrder="0" shrinkToFit="0" vertical="bottom" wrapText="0"/>
    </xf>
    <xf borderId="1" fillId="0" fontId="39" numFmtId="49" xfId="0" applyAlignment="1" applyBorder="1" applyFont="1" applyNumberFormat="1">
      <alignment readingOrder="0" vertical="bottom"/>
    </xf>
    <xf borderId="0" fillId="0" fontId="39" numFmtId="49" xfId="0" applyAlignment="1" applyFont="1" applyNumberFormat="1">
      <alignment readingOrder="0" vertical="bottom"/>
    </xf>
    <xf borderId="0" fillId="0" fontId="39" numFmtId="49" xfId="0" applyAlignment="1" applyFont="1" applyNumberFormat="1">
      <alignment vertical="bottom"/>
    </xf>
    <xf borderId="0" fillId="5" fontId="23" numFmtId="49" xfId="0" applyAlignment="1" applyFont="1" applyNumberFormat="1">
      <alignment vertical="bottom"/>
    </xf>
    <xf borderId="0" fillId="0" fontId="49" numFmtId="0" xfId="0" applyAlignment="1" applyFont="1">
      <alignment readingOrder="0" shrinkToFit="0" vertical="bottom" wrapText="0"/>
    </xf>
    <xf borderId="1" fillId="0" fontId="13" numFmtId="49" xfId="0" applyAlignment="1" applyBorder="1" applyFont="1" applyNumberFormat="1">
      <alignment shrinkToFit="0" vertical="bottom" wrapText="0"/>
    </xf>
    <xf borderId="0" fillId="0" fontId="13" numFmtId="49" xfId="0" applyAlignment="1" applyFont="1" applyNumberFormat="1">
      <alignment readingOrder="0"/>
    </xf>
    <xf borderId="0" fillId="5" fontId="13" numFmtId="49" xfId="0" applyAlignment="1" applyFont="1" applyNumberFormat="1">
      <alignment readingOrder="0" vertical="bottom"/>
    </xf>
    <xf borderId="0" fillId="3" fontId="78" numFmtId="49" xfId="0" applyAlignment="1" applyFont="1" applyNumberFormat="1">
      <alignment horizontal="right" readingOrder="0" shrinkToFit="0" vertical="bottom" wrapText="0"/>
    </xf>
    <xf borderId="1" fillId="0" fontId="39" numFmtId="49" xfId="0" applyAlignment="1" applyBorder="1" applyFont="1" applyNumberFormat="1">
      <alignment readingOrder="0" shrinkToFit="0" vertical="bottom" wrapText="0"/>
    </xf>
    <xf borderId="0" fillId="5" fontId="39" numFmtId="49" xfId="0" applyAlignment="1" applyFont="1" applyNumberFormat="1">
      <alignment shrinkToFit="0" vertical="bottom" wrapText="0"/>
    </xf>
    <xf borderId="0" fillId="3" fontId="39" numFmtId="0" xfId="0" applyAlignment="1" applyFont="1">
      <alignment readingOrder="0" shrinkToFit="0" vertical="bottom" wrapText="0"/>
    </xf>
    <xf borderId="0" fillId="3" fontId="39" numFmtId="0" xfId="0" applyAlignment="1" applyFont="1">
      <alignment readingOrder="0" shrinkToFit="0" vertical="bottom" wrapText="0"/>
    </xf>
    <xf borderId="1" fillId="0" fontId="13" numFmtId="49" xfId="0" applyAlignment="1" applyBorder="1" applyFont="1" applyNumberFormat="1">
      <alignment readingOrder="0" shrinkToFit="0" vertical="bottom" wrapText="0"/>
    </xf>
    <xf borderId="1" fillId="0" fontId="4" numFmtId="49" xfId="0" applyAlignment="1" applyBorder="1" applyFont="1" applyNumberFormat="1">
      <alignment readingOrder="0" shrinkToFit="0" vertical="bottom" wrapText="0"/>
    </xf>
    <xf borderId="2" fillId="3" fontId="16" numFmtId="49" xfId="0" applyAlignment="1" applyBorder="1" applyFont="1" applyNumberFormat="1">
      <alignment readingOrder="0" shrinkToFit="0" wrapText="0"/>
    </xf>
    <xf borderId="0" fillId="3" fontId="37" numFmtId="49" xfId="0" applyAlignment="1" applyFont="1" applyNumberFormat="1">
      <alignment horizontal="left" readingOrder="0" vertical="bottom"/>
    </xf>
    <xf borderId="0" fillId="0" fontId="67" numFmtId="49" xfId="0" applyAlignment="1" applyFont="1" applyNumberFormat="1">
      <alignment horizontal="left" vertical="bottom"/>
    </xf>
    <xf borderId="0" fillId="6" fontId="67" numFmtId="49" xfId="0" applyAlignment="1" applyFont="1" applyNumberFormat="1">
      <alignment horizontal="left" readingOrder="0" vertical="bottom"/>
    </xf>
    <xf borderId="0" fillId="3" fontId="79" numFmtId="49" xfId="0" applyAlignment="1" applyFont="1" applyNumberFormat="1">
      <alignment horizontal="right" readingOrder="0" shrinkToFit="0" vertical="bottom" wrapText="0"/>
    </xf>
    <xf borderId="0" fillId="3" fontId="80" numFmtId="49" xfId="0" applyAlignment="1" applyFont="1" applyNumberFormat="1">
      <alignment horizontal="right" readingOrder="0" shrinkToFit="0" vertical="bottom" wrapText="0"/>
    </xf>
    <xf borderId="0" fillId="0" fontId="81" numFmtId="49" xfId="0" applyAlignment="1" applyFont="1" applyNumberFormat="1">
      <alignment readingOrder="0"/>
    </xf>
  </cellXfs>
  <cellStyles count="1">
    <cellStyle xfId="0" name="Normal" builtinId="0"/>
  </cellStyles>
  <dxfs count="3">
    <dxf>
      <font>
        <color rgb="FF000000"/>
      </font>
      <fill>
        <patternFill patternType="solid">
          <fgColor rgb="FFFFFFCC"/>
          <bgColor rgb="FFFFFFCC"/>
        </patternFill>
      </fill>
      <border/>
    </dxf>
    <dxf>
      <font/>
      <fill>
        <patternFill patternType="solid">
          <fgColor rgb="FFB7E1CD"/>
          <bgColor rgb="FFB7E1CD"/>
        </patternFill>
      </fill>
      <border/>
    </dxf>
    <dxf>
      <font>
        <sz val="10.0"/>
        <color rgb="FF000000"/>
        <name val="Arial"/>
      </font>
      <fill>
        <patternFill patternType="solid">
          <fgColor rgb="FFFFFFCC"/>
          <bgColor rgb="FFFFFF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www.geonames.org/2638011/shetland-islands.html" TargetMode="External"/><Relationship Id="rId391" Type="http://schemas.openxmlformats.org/officeDocument/2006/relationships/hyperlink" Target="https://www.geonames.org/5332921/california.html" TargetMode="External"/><Relationship Id="rId390" Type="http://schemas.openxmlformats.org/officeDocument/2006/relationships/hyperlink" Target="https://www.geonames.org/498605/sarepta.html" TargetMode="External"/><Relationship Id="rId2180" Type="http://schemas.openxmlformats.org/officeDocument/2006/relationships/hyperlink" Target="https://www.geonames.org/733877/volakas.html" TargetMode="External"/><Relationship Id="rId2181" Type="http://schemas.openxmlformats.org/officeDocument/2006/relationships/hyperlink" Target="https://www.geonames.org/733877/volakas.html" TargetMode="External"/><Relationship Id="rId2182" Type="http://schemas.openxmlformats.org/officeDocument/2006/relationships/hyperlink" Target="https://www.geonames.org/736274/falakro.html" TargetMode="External"/><Relationship Id="rId2183" Type="http://schemas.openxmlformats.org/officeDocument/2006/relationships/hyperlink" Target="https://www.geonames.org/2935022/dresden.html" TargetMode="External"/><Relationship Id="rId385" Type="http://schemas.openxmlformats.org/officeDocument/2006/relationships/hyperlink" Target="https://www.geonames.org/590031/narva.html" TargetMode="External"/><Relationship Id="rId2184" Type="http://schemas.openxmlformats.org/officeDocument/2006/relationships/hyperlink" Target="https://www.geonames.org/731896/druzhba.html" TargetMode="External"/><Relationship Id="rId384" Type="http://schemas.openxmlformats.org/officeDocument/2006/relationships/hyperlink" Target="https://www.geonames.org/2765816/schneeberg.html" TargetMode="External"/><Relationship Id="rId2185" Type="http://schemas.openxmlformats.org/officeDocument/2006/relationships/hyperlink" Target="https://www.geonames.org/5835950/the-ramshorn.html" TargetMode="External"/><Relationship Id="rId383" Type="http://schemas.openxmlformats.org/officeDocument/2006/relationships/hyperlink" Target="https://www.geonames.org/2842567/saxony.html" TargetMode="External"/><Relationship Id="rId2186" Type="http://schemas.openxmlformats.org/officeDocument/2006/relationships/hyperlink" Target="https://www.geonames.org/5841139/togwotee-pass.html" TargetMode="External"/><Relationship Id="rId382" Type="http://schemas.openxmlformats.org/officeDocument/2006/relationships/hyperlink" Target="https://www.geonames.org/2679636/saxemara.html" TargetMode="External"/><Relationship Id="rId2187" Type="http://schemas.openxmlformats.org/officeDocument/2006/relationships/hyperlink" Target="https://www.geonames.org/3053485/dunaharaszti.html" TargetMode="External"/><Relationship Id="rId389" Type="http://schemas.openxmlformats.org/officeDocument/2006/relationships/hyperlink" Target="https://www.geonames.org/603001/seittenkaari.html" TargetMode="External"/><Relationship Id="rId2188" Type="http://schemas.openxmlformats.org/officeDocument/2006/relationships/hyperlink" Target="https://www.geonames.org/3053485/dunaharaszti.html" TargetMode="External"/><Relationship Id="rId388" Type="http://schemas.openxmlformats.org/officeDocument/2006/relationships/hyperlink" Target="https://www.geonames.org/12503599/la-tourbiere.html" TargetMode="External"/><Relationship Id="rId2189" Type="http://schemas.openxmlformats.org/officeDocument/2006/relationships/hyperlink" Target="https://www.geonames.org/1467035/chechekti.html" TargetMode="External"/><Relationship Id="rId387" Type="http://schemas.openxmlformats.org/officeDocument/2006/relationships/hyperlink" Target="https://www.geonames.org/6451068/anquetierville.html" TargetMode="External"/><Relationship Id="rId386" Type="http://schemas.openxmlformats.org/officeDocument/2006/relationships/hyperlink" Target="https://www.geonames.org/729984/kranevo.html" TargetMode="External"/><Relationship Id="rId381" Type="http://schemas.openxmlformats.org/officeDocument/2006/relationships/hyperlink" Target="https://www.geonames.org/6139417/salmon-arm.html" TargetMode="External"/><Relationship Id="rId380" Type="http://schemas.openxmlformats.org/officeDocument/2006/relationships/hyperlink" Target="https://www.geonames.org/5872668/resurrection-bay.html" TargetMode="External"/><Relationship Id="rId379" Type="http://schemas.openxmlformats.org/officeDocument/2006/relationships/hyperlink" Target="https://www.geonames.org/6425640/saint-maurice-en-valgodemard.html" TargetMode="External"/><Relationship Id="rId2170" Type="http://schemas.openxmlformats.org/officeDocument/2006/relationships/hyperlink" Target="https://www.geonames.org/12503518/legener.html" TargetMode="External"/><Relationship Id="rId2171" Type="http://schemas.openxmlformats.org/officeDocument/2006/relationships/hyperlink" Target="https://www.geonames.org/706829/karadazkyi-zapovidnyk.html" TargetMode="External"/><Relationship Id="rId2172" Type="http://schemas.openxmlformats.org/officeDocument/2006/relationships/hyperlink" Target="https://www.geonames.org/706829/karadazkyi-zapovidnyk.html" TargetMode="External"/><Relationship Id="rId374" Type="http://schemas.openxmlformats.org/officeDocument/2006/relationships/hyperlink" Target="https://www.geonames.org/2022991/zapovednik-kedrovaya-pad.html" TargetMode="External"/><Relationship Id="rId2173" Type="http://schemas.openxmlformats.org/officeDocument/2006/relationships/hyperlink" Target="https://www.geonames.org/706829/karadazkyi-zapovidnyk.html" TargetMode="External"/><Relationship Id="rId373" Type="http://schemas.openxmlformats.org/officeDocument/2006/relationships/hyperlink" Target="https://www.geonames.org/2022991/zapovednik-kedrovaya-pad.html" TargetMode="External"/><Relationship Id="rId2174" Type="http://schemas.openxmlformats.org/officeDocument/2006/relationships/hyperlink" Target="https://www.geonames.org/2019118/nizhniy-tsasuchey.html" TargetMode="External"/><Relationship Id="rId372" Type="http://schemas.openxmlformats.org/officeDocument/2006/relationships/hyperlink" Target="https://www.geonames.org/5916754/carcross.html" TargetMode="External"/><Relationship Id="rId2175" Type="http://schemas.openxmlformats.org/officeDocument/2006/relationships/hyperlink" Target="https://www.geonames.org/10400289/dimmuborgir.html" TargetMode="External"/><Relationship Id="rId371" Type="http://schemas.openxmlformats.org/officeDocument/2006/relationships/hyperlink" Target="https://www.geonames.org/6180550/whitehorse.html" TargetMode="External"/><Relationship Id="rId2176" Type="http://schemas.openxmlformats.org/officeDocument/2006/relationships/hyperlink" Target="https://www.geonames.org/146105/rizokarpaso.html" TargetMode="External"/><Relationship Id="rId378" Type="http://schemas.openxmlformats.org/officeDocument/2006/relationships/hyperlink" Target="http://www.geonames.org/2471287/douz.html" TargetMode="External"/><Relationship Id="rId2177" Type="http://schemas.openxmlformats.org/officeDocument/2006/relationships/hyperlink" Target="https://www.geonames.org/733877/volakas.html" TargetMode="External"/><Relationship Id="rId377" Type="http://schemas.openxmlformats.org/officeDocument/2006/relationships/hyperlink" Target="https://www.geonames.org/2929226/ore-mountains.html" TargetMode="External"/><Relationship Id="rId2178" Type="http://schemas.openxmlformats.org/officeDocument/2006/relationships/hyperlink" Target="https://www.geonames.org/733877/volakas.html" TargetMode="External"/><Relationship Id="rId376" Type="http://schemas.openxmlformats.org/officeDocument/2006/relationships/hyperlink" Target="http://www.geonames.org/2013348/vladivostok.html" TargetMode="External"/><Relationship Id="rId2179" Type="http://schemas.openxmlformats.org/officeDocument/2006/relationships/hyperlink" Target="https://www.geonames.org/733877/volakas.html" TargetMode="External"/><Relationship Id="rId375" Type="http://schemas.openxmlformats.org/officeDocument/2006/relationships/hyperlink" Target="https://www.geonames.org/2017351/ryazanovka.html" TargetMode="External"/><Relationship Id="rId2190" Type="http://schemas.openxmlformats.org/officeDocument/2006/relationships/hyperlink" Target="https://www.geonames.org/5946540/eddies-cove.html" TargetMode="External"/><Relationship Id="rId2191" Type="http://schemas.openxmlformats.org/officeDocument/2006/relationships/hyperlink" Target="https://www.geonames.org/5946768/edmonton.html" TargetMode="External"/><Relationship Id="rId2192" Type="http://schemas.openxmlformats.org/officeDocument/2006/relationships/hyperlink" Target="https://www.geonames.org/295277/eilat.html" TargetMode="External"/><Relationship Id="rId2193" Type="http://schemas.openxmlformats.org/officeDocument/2006/relationships/hyperlink" Target="https://www.geonames.org/312265/hazar-goelue.html" TargetMode="External"/><Relationship Id="rId2194" Type="http://schemas.openxmlformats.org/officeDocument/2006/relationships/hyperlink" Target="https://www.geonames.org/6269131/england.html" TargetMode="External"/><Relationship Id="rId396" Type="http://schemas.openxmlformats.org/officeDocument/2006/relationships/hyperlink" Target="https://www.geonames.org/2513881/sierra-de-mijas.html" TargetMode="External"/><Relationship Id="rId2195" Type="http://schemas.openxmlformats.org/officeDocument/2006/relationships/hyperlink" Target="https://www.geonames.org/6697863/kew-royal-botanic-gardens.html" TargetMode="External"/><Relationship Id="rId395" Type="http://schemas.openxmlformats.org/officeDocument/2006/relationships/hyperlink" Target="https://www.geonames.org/8949577/san-martino-delle-scale.html" TargetMode="External"/><Relationship Id="rId2196" Type="http://schemas.openxmlformats.org/officeDocument/2006/relationships/hyperlink" Target="https://www.geonames.org/7291129/playden.html" TargetMode="External"/><Relationship Id="rId394" Type="http://schemas.openxmlformats.org/officeDocument/2006/relationships/hyperlink" Target="https://www.geonames.org/12503600/monte-arso.html" TargetMode="External"/><Relationship Id="rId2197" Type="http://schemas.openxmlformats.org/officeDocument/2006/relationships/hyperlink" Target="http://www.geonames.org/2348365/badeggi.html" TargetMode="External"/><Relationship Id="rId393" Type="http://schemas.openxmlformats.org/officeDocument/2006/relationships/hyperlink" Target="https://www.geonames.org/8675111/abo-san.html" TargetMode="External"/><Relationship Id="rId2198" Type="http://schemas.openxmlformats.org/officeDocument/2006/relationships/hyperlink" Target="https://www.geonames.org/259760/kipoi.html" TargetMode="External"/><Relationship Id="rId2199" Type="http://schemas.openxmlformats.org/officeDocument/2006/relationships/hyperlink" Target="https://www.geonames.org/252502/tsepelovo.html" TargetMode="External"/><Relationship Id="rId399" Type="http://schemas.openxmlformats.org/officeDocument/2006/relationships/hyperlink" Target="https://www.geonames.org/317588/darende.html" TargetMode="External"/><Relationship Id="rId398" Type="http://schemas.openxmlformats.org/officeDocument/2006/relationships/hyperlink" Target="https://www.geonames.org/3066138/silesia.html" TargetMode="External"/><Relationship Id="rId397" Type="http://schemas.openxmlformats.org/officeDocument/2006/relationships/hyperlink" Target="https://www.geonames.org/2510883/siles.html" TargetMode="External"/><Relationship Id="rId1730" Type="http://schemas.openxmlformats.org/officeDocument/2006/relationships/hyperlink" Target="https://www.geonames.org/2780889/dobratsch.html" TargetMode="External"/><Relationship Id="rId1731" Type="http://schemas.openxmlformats.org/officeDocument/2006/relationships/hyperlink" Target="http://www.geonames.org/146617/famagusta.html" TargetMode="External"/><Relationship Id="rId1732" Type="http://schemas.openxmlformats.org/officeDocument/2006/relationships/hyperlink" Target="http://www.geonames.org/11952699/salamis.html" TargetMode="External"/><Relationship Id="rId1733" Type="http://schemas.openxmlformats.org/officeDocument/2006/relationships/hyperlink" Target="https://www.geonames.org/2512989/palma.html" TargetMode="External"/><Relationship Id="rId1734" Type="http://schemas.openxmlformats.org/officeDocument/2006/relationships/hyperlink" Target="http://www.geonames.org/146018/troodos.html" TargetMode="External"/><Relationship Id="rId1735" Type="http://schemas.openxmlformats.org/officeDocument/2006/relationships/hyperlink" Target="https://www.geonames.org/2623853/bognaes.html" TargetMode="External"/><Relationship Id="rId1736" Type="http://schemas.openxmlformats.org/officeDocument/2006/relationships/hyperlink" Target="http://www.geonames.org/2012777/transbaikalia.html" TargetMode="External"/><Relationship Id="rId1737" Type="http://schemas.openxmlformats.org/officeDocument/2006/relationships/hyperlink" Target="https://www.geonames.org/1507116/dudinka.html" TargetMode="External"/><Relationship Id="rId1738" Type="http://schemas.openxmlformats.org/officeDocument/2006/relationships/hyperlink" Target="http://www.geonames.org/589995/nigula-looduskaitseala.html" TargetMode="External"/><Relationship Id="rId1739" Type="http://schemas.openxmlformats.org/officeDocument/2006/relationships/hyperlink" Target="https://www.geonames.org/2957375/alter-finkenkrug.html" TargetMode="External"/><Relationship Id="rId1720" Type="http://schemas.openxmlformats.org/officeDocument/2006/relationships/hyperlink" Target="https://www.geonames.org/2894505/jungfernheide.html" TargetMode="External"/><Relationship Id="rId1721" Type="http://schemas.openxmlformats.org/officeDocument/2006/relationships/hyperlink" Target="https://www.geonames.org/2894505/jungfernheide.html" TargetMode="External"/><Relationship Id="rId1722" Type="http://schemas.openxmlformats.org/officeDocument/2006/relationships/hyperlink" Target="https://www.geonames.org/7290252/spandau.html" TargetMode="External"/><Relationship Id="rId1723" Type="http://schemas.openxmlformats.org/officeDocument/2006/relationships/hyperlink" Target="https://www.geonames.org/780687/berlevag.html" TargetMode="External"/><Relationship Id="rId1724" Type="http://schemas.openxmlformats.org/officeDocument/2006/relationships/hyperlink" Target="https://www.geonames.org/2829109/steglitz.html" TargetMode="External"/><Relationship Id="rId1725" Type="http://schemas.openxmlformats.org/officeDocument/2006/relationships/hyperlink" Target="https://www.geonames.org/3165058/bessanese.html" TargetMode="External"/><Relationship Id="rId1726" Type="http://schemas.openxmlformats.org/officeDocument/2006/relationships/hyperlink" Target="https://www.geonames.org/3374235/sal-rei.html" TargetMode="External"/><Relationship Id="rId1727" Type="http://schemas.openxmlformats.org/officeDocument/2006/relationships/hyperlink" Target="http://www.geonames.org/2120063/ust-bol-sheretsk.html" TargetMode="External"/><Relationship Id="rId1728" Type="http://schemas.openxmlformats.org/officeDocument/2006/relationships/hyperlink" Target="https://www.geonames.org/2767031/rottenmanner-tauern.html" TargetMode="External"/><Relationship Id="rId1729" Type="http://schemas.openxmlformats.org/officeDocument/2006/relationships/hyperlink" Target="https://www.geonames.org/2767031/rottenmanner-tauern.html" TargetMode="External"/><Relationship Id="rId1752" Type="http://schemas.openxmlformats.org/officeDocument/2006/relationships/hyperlink" Target="https://www.geonames.org/2917788/greifswald.html" TargetMode="External"/><Relationship Id="rId1753" Type="http://schemas.openxmlformats.org/officeDocument/2006/relationships/hyperlink" Target="https://www.geonames.org/2777697/grossglockner.html" TargetMode="External"/><Relationship Id="rId1754" Type="http://schemas.openxmlformats.org/officeDocument/2006/relationships/hyperlink" Target="https://www.geonames.org/2914210/grunewald.html" TargetMode="External"/><Relationship Id="rId1755" Type="http://schemas.openxmlformats.org/officeDocument/2006/relationships/hyperlink" Target="https://www.geonames.org/2914210/grunewald.html" TargetMode="External"/><Relationship Id="rId1756" Type="http://schemas.openxmlformats.org/officeDocument/2006/relationships/hyperlink" Target="https://www.geonames.org/2921443/naturschutzgebiet-geltinger-birk.html" TargetMode="External"/><Relationship Id="rId1757" Type="http://schemas.openxmlformats.org/officeDocument/2006/relationships/hyperlink" Target="http://www.geonames.org/2022890/khabarovsk.html" TargetMode="External"/><Relationship Id="rId1758" Type="http://schemas.openxmlformats.org/officeDocument/2006/relationships/hyperlink" Target="https://www.geonames.org/2909965/harz.html" TargetMode="External"/><Relationship Id="rId1759" Type="http://schemas.openxmlformats.org/officeDocument/2006/relationships/hyperlink" Target="https://www.geonames.org/2521883/almeria.html" TargetMode="External"/><Relationship Id="rId1750" Type="http://schemas.openxmlformats.org/officeDocument/2006/relationships/hyperlink" Target="http://www.geonames.org/2515270/las-palmas-de-gran-canaria.html" TargetMode="External"/><Relationship Id="rId1751" Type="http://schemas.openxmlformats.org/officeDocument/2006/relationships/hyperlink" Target="http://www.geonames.org/2515341/las-lagunetas.html" TargetMode="External"/><Relationship Id="rId1741" Type="http://schemas.openxmlformats.org/officeDocument/2006/relationships/hyperlink" Target="https://www.geonames.org/2957375/alter-finkenkrug.html" TargetMode="External"/><Relationship Id="rId1742" Type="http://schemas.openxmlformats.org/officeDocument/2006/relationships/hyperlink" Target="https://www.geonames.org/3018074/fontainebleau.html" TargetMode="External"/><Relationship Id="rId1743" Type="http://schemas.openxmlformats.org/officeDocument/2006/relationships/hyperlink" Target="https://www.geonames.org/8309983/fuzhou.html" TargetMode="External"/><Relationship Id="rId1744" Type="http://schemas.openxmlformats.org/officeDocument/2006/relationships/hyperlink" Target="http://www.geonames.org/2673730/stockholm.html" TargetMode="External"/><Relationship Id="rId1745" Type="http://schemas.openxmlformats.org/officeDocument/2006/relationships/hyperlink" Target="http://www.geonames.org/12450707/chati.html" TargetMode="External"/><Relationship Id="rId1746" Type="http://schemas.openxmlformats.org/officeDocument/2006/relationships/hyperlink" Target="https://www.geonames.org/2924770/friedenau.html" TargetMode="External"/><Relationship Id="rId1747" Type="http://schemas.openxmlformats.org/officeDocument/2006/relationships/hyperlink" Target="http://www.geonames.org/2519501/chilegua.html" TargetMode="External"/><Relationship Id="rId1748" Type="http://schemas.openxmlformats.org/officeDocument/2006/relationships/hyperlink" Target="https://www.geonames.org/8309983/fuzhou.html" TargetMode="External"/><Relationship Id="rId1749" Type="http://schemas.openxmlformats.org/officeDocument/2006/relationships/hyperlink" Target="http://www.geonames.org/2711511/gotland.html" TargetMode="External"/><Relationship Id="rId1740" Type="http://schemas.openxmlformats.org/officeDocument/2006/relationships/hyperlink" Target="https://www.geonames.org/2957375/alter-finkenkrug.html" TargetMode="External"/><Relationship Id="rId1710" Type="http://schemas.openxmlformats.org/officeDocument/2006/relationships/hyperlink" Target="http://www.geonames.org/162183/ashgabat.html" TargetMode="External"/><Relationship Id="rId1711" Type="http://schemas.openxmlformats.org/officeDocument/2006/relationships/hyperlink" Target="http://www.geonames.org/2556464/azrou.html" TargetMode="External"/><Relationship Id="rId1712" Type="http://schemas.openxmlformats.org/officeDocument/2006/relationships/hyperlink" Target="https://www.geonames.org/5234372/burlington.html" TargetMode="External"/><Relationship Id="rId1713" Type="http://schemas.openxmlformats.org/officeDocument/2006/relationships/hyperlink" Target="https://www.geonames.org/3373320/bagacina.html" TargetMode="External"/><Relationship Id="rId1714" Type="http://schemas.openxmlformats.org/officeDocument/2006/relationships/hyperlink" Target="https://www.geonames.org/3182446/balme.html" TargetMode="External"/><Relationship Id="rId1715" Type="http://schemas.openxmlformats.org/officeDocument/2006/relationships/hyperlink" Target="https://www.geonames.org/3182446/balme.html" TargetMode="External"/><Relationship Id="rId1716" Type="http://schemas.openxmlformats.org/officeDocument/2006/relationships/hyperlink" Target="http://www.geonames.org/1510214/berezovo.html" TargetMode="External"/><Relationship Id="rId1717" Type="http://schemas.openxmlformats.org/officeDocument/2006/relationships/hyperlink" Target="http://www.geonames.org/2950159/berlin.html" TargetMode="External"/><Relationship Id="rId1718" Type="http://schemas.openxmlformats.org/officeDocument/2006/relationships/hyperlink" Target="https://www.geonames.org/2957375/alter-finkenkrug.html" TargetMode="External"/><Relationship Id="rId1719" Type="http://schemas.openxmlformats.org/officeDocument/2006/relationships/hyperlink" Target="https://www.geonames.org/2914210/grunewald.html" TargetMode="External"/><Relationship Id="rId1700" Type="http://schemas.openxmlformats.org/officeDocument/2006/relationships/hyperlink" Target="http://www.geonames.org/760924/pulawy.html" TargetMode="External"/><Relationship Id="rId1701" Type="http://schemas.openxmlformats.org/officeDocument/2006/relationships/hyperlink" Target="http://www.geonames.org/760924/pulawy.html" TargetMode="External"/><Relationship Id="rId1702" Type="http://schemas.openxmlformats.org/officeDocument/2006/relationships/hyperlink" Target="https://www.geonames.org/360630/cairo.html" TargetMode="External"/><Relationship Id="rId1703" Type="http://schemas.openxmlformats.org/officeDocument/2006/relationships/hyperlink" Target="https://www.geonames.org/2521883/almeria.html" TargetMode="External"/><Relationship Id="rId1704" Type="http://schemas.openxmlformats.org/officeDocument/2006/relationships/hyperlink" Target="http://www.geonames.org/3197189/krn.html" TargetMode="External"/><Relationship Id="rId1705" Type="http://schemas.openxmlformats.org/officeDocument/2006/relationships/hyperlink" Target="http://www.geonames.org/3197189/krn.html" TargetMode="External"/><Relationship Id="rId1706" Type="http://schemas.openxmlformats.org/officeDocument/2006/relationships/hyperlink" Target="https://www.geonames.org/2772041/mallnitz.html" TargetMode="External"/><Relationship Id="rId1707" Type="http://schemas.openxmlformats.org/officeDocument/2006/relationships/hyperlink" Target="https://www.geonames.org/2770925/nassfeld.html" TargetMode="External"/><Relationship Id="rId1708" Type="http://schemas.openxmlformats.org/officeDocument/2006/relationships/hyperlink" Target="https://www.geonames.org/2122850/nikolayevsk-on-amure.html" TargetMode="External"/><Relationship Id="rId1709" Type="http://schemas.openxmlformats.org/officeDocument/2006/relationships/hyperlink" Target="https://www.geonames.org/2661750/andermatt.html" TargetMode="External"/><Relationship Id="rId40" Type="http://schemas.openxmlformats.org/officeDocument/2006/relationships/hyperlink" Target="https://www.geonames.org/3153837/harpefoss.html" TargetMode="External"/><Relationship Id="rId42" Type="http://schemas.openxmlformats.org/officeDocument/2006/relationships/hyperlink" Target="https://www.geonames.org/2972267/col-du-tourmalet.html" TargetMode="External"/><Relationship Id="rId41" Type="http://schemas.openxmlformats.org/officeDocument/2006/relationships/hyperlink" Target="https://www.geonames.org/311111/iskenderun.html" TargetMode="External"/><Relationship Id="rId44" Type="http://schemas.openxmlformats.org/officeDocument/2006/relationships/hyperlink" Target="https://www.geonames.org/1219431/farap.html" TargetMode="External"/><Relationship Id="rId43" Type="http://schemas.openxmlformats.org/officeDocument/2006/relationships/hyperlink" Target="https://www.geonames.org/2037404/fenglin.html" TargetMode="External"/><Relationship Id="rId46" Type="http://schemas.openxmlformats.org/officeDocument/2006/relationships/hyperlink" Target="https://www.geonames.org/261465/kallithea.html" TargetMode="External"/><Relationship Id="rId45" Type="http://schemas.openxmlformats.org/officeDocument/2006/relationships/hyperlink" Target="https://www.geonames.org/584716/goeygoel.html" TargetMode="External"/><Relationship Id="rId48" Type="http://schemas.openxmlformats.org/officeDocument/2006/relationships/hyperlink" Target="https://www.geonames.org/12501405/hemerach.html" TargetMode="External"/><Relationship Id="rId47" Type="http://schemas.openxmlformats.org/officeDocument/2006/relationships/hyperlink" Target="https://www.geonames.org/2906759/hellwege.html" TargetMode="External"/><Relationship Id="rId49" Type="http://schemas.openxmlformats.org/officeDocument/2006/relationships/hyperlink" Target="https://www.geonames.org/2620320/hillerod.html" TargetMode="External"/><Relationship Id="rId31" Type="http://schemas.openxmlformats.org/officeDocument/2006/relationships/hyperlink" Target="https://www.geonames.org/7792750/suhayl-shibam.html" TargetMode="External"/><Relationship Id="rId30" Type="http://schemas.openxmlformats.org/officeDocument/2006/relationships/hyperlink" Target="https://www.geonames.org/589303/puhtulaid.html" TargetMode="External"/><Relationship Id="rId33" Type="http://schemas.openxmlformats.org/officeDocument/2006/relationships/hyperlink" Target="http://www.geonames.org/8233076/dzhil-aryk.html" TargetMode="External"/><Relationship Id="rId32" Type="http://schemas.openxmlformats.org/officeDocument/2006/relationships/hyperlink" Target="https://www.geonames.org/8132147/hallaryd.html" TargetMode="External"/><Relationship Id="rId35" Type="http://schemas.openxmlformats.org/officeDocument/2006/relationships/hyperlink" Target="https://www.geonames.org/2473744/hammamet.html" TargetMode="External"/><Relationship Id="rId34" Type="http://schemas.openxmlformats.org/officeDocument/2006/relationships/hyperlink" Target="https://www.geonames.org/2776943/hallstatt.html" TargetMode="External"/><Relationship Id="rId37" Type="http://schemas.openxmlformats.org/officeDocument/2006/relationships/hyperlink" Target="https://www.geonames.org/3013922/harfleur.html" TargetMode="External"/><Relationship Id="rId36" Type="http://schemas.openxmlformats.org/officeDocument/2006/relationships/hyperlink" Target="https://www.geonames.org/2910831/hannover.html" TargetMode="External"/><Relationship Id="rId39" Type="http://schemas.openxmlformats.org/officeDocument/2006/relationships/hyperlink" Target="https://www.geonames.org/12501385/ojaaeaerse-nature-house.html" TargetMode="External"/><Relationship Id="rId38" Type="http://schemas.openxmlformats.org/officeDocument/2006/relationships/hyperlink" Target="https://www.geonames.org/12501385/ojaaeaerse-nature-house.html" TargetMode="External"/><Relationship Id="rId2203" Type="http://schemas.openxmlformats.org/officeDocument/2006/relationships/hyperlink" Target="https://www.geonames.org/261950/goura.html" TargetMode="External"/><Relationship Id="rId2204" Type="http://schemas.openxmlformats.org/officeDocument/2006/relationships/hyperlink" Target="https://www.geonames.org/261950/goura.html" TargetMode="External"/><Relationship Id="rId20" Type="http://schemas.openxmlformats.org/officeDocument/2006/relationships/hyperlink" Target="https://www.geonames.org/2548526/guelmim.html" TargetMode="External"/><Relationship Id="rId2205" Type="http://schemas.openxmlformats.org/officeDocument/2006/relationships/hyperlink" Target="https://www.geonames.org/252502/tsepelovo.html" TargetMode="External"/><Relationship Id="rId2206" Type="http://schemas.openxmlformats.org/officeDocument/2006/relationships/hyperlink" Target="https://www.geonames.org/257082/metsovon-zigos.html" TargetMode="External"/><Relationship Id="rId22" Type="http://schemas.openxmlformats.org/officeDocument/2006/relationships/hyperlink" Target="https://www.geonames.org/252859/oros-tymfi.html" TargetMode="External"/><Relationship Id="rId2207" Type="http://schemas.openxmlformats.org/officeDocument/2006/relationships/hyperlink" Target="http://www.geonames.org/2348365/badeggi.html" TargetMode="External"/><Relationship Id="rId21" Type="http://schemas.openxmlformats.org/officeDocument/2006/relationships/hyperlink" Target="https://www.geonames.org/6354970/puerto-rico.html" TargetMode="External"/><Relationship Id="rId2208" Type="http://schemas.openxmlformats.org/officeDocument/2006/relationships/hyperlink" Target="https://www.geonames.org/257083/metsovo.html" TargetMode="External"/><Relationship Id="rId24" Type="http://schemas.openxmlformats.org/officeDocument/2006/relationships/hyperlink" Target="https://www.geonames.org/261950/goura.html" TargetMode="External"/><Relationship Id="rId2209" Type="http://schemas.openxmlformats.org/officeDocument/2006/relationships/hyperlink" Target="https://www.geonames.org/252502/tsepelovo.html" TargetMode="External"/><Relationship Id="rId23" Type="http://schemas.openxmlformats.org/officeDocument/2006/relationships/hyperlink" Target="http://www.geonames.org/1219514/stantsiya-dort-kuyu.html" TargetMode="External"/><Relationship Id="rId26" Type="http://schemas.openxmlformats.org/officeDocument/2006/relationships/hyperlink" Target="https://www.geonames.org/2694593/ljugarn.html" TargetMode="External"/><Relationship Id="rId25" Type="http://schemas.openxmlformats.org/officeDocument/2006/relationships/hyperlink" Target="https://www.geonames.org/3419714/kangerlussuaq.html" TargetMode="External"/><Relationship Id="rId28" Type="http://schemas.openxmlformats.org/officeDocument/2006/relationships/hyperlink" Target="https://www.geonames.org/2777279/gumpoldskirchen.html" TargetMode="External"/><Relationship Id="rId27" Type="http://schemas.openxmlformats.org/officeDocument/2006/relationships/hyperlink" Target="https://www.geonames.org/1270743/gulmarg.html" TargetMode="External"/><Relationship Id="rId29" Type="http://schemas.openxmlformats.org/officeDocument/2006/relationships/hyperlink" Target="https://www.geonames.org/302560/pirnakapan.html" TargetMode="External"/><Relationship Id="rId2200" Type="http://schemas.openxmlformats.org/officeDocument/2006/relationships/hyperlink" Target="https://www.geonames.org/256779/monodendri.html" TargetMode="External"/><Relationship Id="rId2201" Type="http://schemas.openxmlformats.org/officeDocument/2006/relationships/hyperlink" Target="http://www.geonames.org/734849/pades.html" TargetMode="External"/><Relationship Id="rId2202" Type="http://schemas.openxmlformats.org/officeDocument/2006/relationships/hyperlink" Target="https://www.geonames.org/252859/oros-tymfi.html" TargetMode="External"/><Relationship Id="rId11" Type="http://schemas.openxmlformats.org/officeDocument/2006/relationships/hyperlink" Target="https://www.geonames.org/countries/DE/germany.html" TargetMode="External"/><Relationship Id="rId10" Type="http://schemas.openxmlformats.org/officeDocument/2006/relationships/hyperlink" Target="https://www.geonames.org/countries/DE/germany.html" TargetMode="External"/><Relationship Id="rId13" Type="http://schemas.openxmlformats.org/officeDocument/2006/relationships/hyperlink" Target="https://www.geonames.org/countries/DE/germany.html" TargetMode="External"/><Relationship Id="rId12" Type="http://schemas.openxmlformats.org/officeDocument/2006/relationships/hyperlink" Target="http://www.geonames.org/5288908/cazador.html" TargetMode="External"/><Relationship Id="rId15" Type="http://schemas.openxmlformats.org/officeDocument/2006/relationships/hyperlink" Target="https://www.geonames.org/6454022/sainte-colombe.html" TargetMode="External"/><Relationship Id="rId14" Type="http://schemas.openxmlformats.org/officeDocument/2006/relationships/hyperlink" Target="https://www.geonames.org/3127596/bruguera.html" TargetMode="External"/><Relationship Id="rId17" Type="http://schemas.openxmlformats.org/officeDocument/2006/relationships/hyperlink" Target="https://www.geonames.org/1506271/gorno-altaysk.html" TargetMode="External"/><Relationship Id="rId16" Type="http://schemas.openxmlformats.org/officeDocument/2006/relationships/hyperlink" Target="http://www.geonames.org/2300660/republic-of-ghana.html" TargetMode="External"/><Relationship Id="rId19" Type="http://schemas.openxmlformats.org/officeDocument/2006/relationships/hyperlink" Target="https://www.geonames.org/2662689/visby.html" TargetMode="External"/><Relationship Id="rId18" Type="http://schemas.openxmlformats.org/officeDocument/2006/relationships/hyperlink" Target="https://www.geonames.org/12503514/bjoerkhaga-beach.html" TargetMode="External"/><Relationship Id="rId84" Type="http://schemas.openxmlformats.org/officeDocument/2006/relationships/hyperlink" Target="https://www.geonames.org/12501388/kokshal-tau.html" TargetMode="External"/><Relationship Id="rId1774" Type="http://schemas.openxmlformats.org/officeDocument/2006/relationships/hyperlink" Target="http://www.geonames.org/2891122/kiel.html" TargetMode="External"/><Relationship Id="rId83" Type="http://schemas.openxmlformats.org/officeDocument/2006/relationships/hyperlink" Target="https://www.geonames.org/8367047/kok-moynak.html" TargetMode="External"/><Relationship Id="rId1775" Type="http://schemas.openxmlformats.org/officeDocument/2006/relationships/hyperlink" Target="https://www.geonames.org/126629/koepetdag-gershi.html" TargetMode="External"/><Relationship Id="rId86" Type="http://schemas.openxmlformats.org/officeDocument/2006/relationships/hyperlink" Target="https://www.geonames.org/2122299/ozernaya.html" TargetMode="External"/><Relationship Id="rId1776" Type="http://schemas.openxmlformats.org/officeDocument/2006/relationships/hyperlink" Target="http://www.geonames.org/3197189/krn.html" TargetMode="External"/><Relationship Id="rId85" Type="http://schemas.openxmlformats.org/officeDocument/2006/relationships/hyperlink" Target="https://www.geonames.org/8342220/khrebet-kaindy-katta.html" TargetMode="External"/><Relationship Id="rId1777" Type="http://schemas.openxmlformats.org/officeDocument/2006/relationships/hyperlink" Target="http://www.geonames.org/540771/kronstadt.html" TargetMode="External"/><Relationship Id="rId88" Type="http://schemas.openxmlformats.org/officeDocument/2006/relationships/hyperlink" Target="https://www.geonames.org/2122299/ozernaya.html" TargetMode="External"/><Relationship Id="rId1778" Type="http://schemas.openxmlformats.org/officeDocument/2006/relationships/hyperlink" Target="http://www.geonames.org/683844/brasov.html" TargetMode="External"/><Relationship Id="rId87" Type="http://schemas.openxmlformats.org/officeDocument/2006/relationships/hyperlink" Target="https://www.geonames.org/2122299/ozernaya.html" TargetMode="External"/><Relationship Id="rId1779" Type="http://schemas.openxmlformats.org/officeDocument/2006/relationships/hyperlink" Target="http://www.geonames.org/683844/brasov.html" TargetMode="External"/><Relationship Id="rId89" Type="http://schemas.openxmlformats.org/officeDocument/2006/relationships/hyperlink" Target="https://www.geonames.org/161980/magtymguly.html" TargetMode="External"/><Relationship Id="rId80" Type="http://schemas.openxmlformats.org/officeDocument/2006/relationships/hyperlink" Target="https://www.geonames.org/863731/hora-chyvchyn.html" TargetMode="External"/><Relationship Id="rId82" Type="http://schemas.openxmlformats.org/officeDocument/2006/relationships/hyperlink" Target="https://www.geonames.org/8342220/khrebet-kaindy-katta.html" TargetMode="External"/><Relationship Id="rId81" Type="http://schemas.openxmlformats.org/officeDocument/2006/relationships/hyperlink" Target="https://www.geonames.org/697452/petrilov.html" TargetMode="External"/><Relationship Id="rId1770" Type="http://schemas.openxmlformats.org/officeDocument/2006/relationships/hyperlink" Target="https://www.geonames.org/2894505/jungfernheide.html" TargetMode="External"/><Relationship Id="rId1771" Type="http://schemas.openxmlformats.org/officeDocument/2006/relationships/hyperlink" Target="http://www.geonames.org/2120063/ust-bol-sheretsk.html" TargetMode="External"/><Relationship Id="rId1772" Type="http://schemas.openxmlformats.org/officeDocument/2006/relationships/hyperlink" Target="http://www.geonames.org/2119559/yavina.html" TargetMode="External"/><Relationship Id="rId1773" Type="http://schemas.openxmlformats.org/officeDocument/2006/relationships/hyperlink" Target="http://www.geonames.org/553190/kandalaksha.html" TargetMode="External"/><Relationship Id="rId73" Type="http://schemas.openxmlformats.org/officeDocument/2006/relationships/hyperlink" Target="https://www.geonames.org/2022704/khara-murin.html" TargetMode="External"/><Relationship Id="rId1763" Type="http://schemas.openxmlformats.org/officeDocument/2006/relationships/hyperlink" Target="http://www.geonames.org/2517127/graciosa-island.html" TargetMode="External"/><Relationship Id="rId72" Type="http://schemas.openxmlformats.org/officeDocument/2006/relationships/hyperlink" Target="https://www.geonames.org/2022704/khara-murin.html" TargetMode="External"/><Relationship Id="rId1764" Type="http://schemas.openxmlformats.org/officeDocument/2006/relationships/hyperlink" Target="http://www.geonames.org/1485997/yeniseysk.html" TargetMode="External"/><Relationship Id="rId75" Type="http://schemas.openxmlformats.org/officeDocument/2006/relationships/hyperlink" Target="http://www.geonames.org/5866573/kodiak-island.html" TargetMode="External"/><Relationship Id="rId1765" Type="http://schemas.openxmlformats.org/officeDocument/2006/relationships/hyperlink" Target="https://www.geonames.org/2894505/jungfernheide.html" TargetMode="External"/><Relationship Id="rId74" Type="http://schemas.openxmlformats.org/officeDocument/2006/relationships/hyperlink" Target="https://www.geonames.org/2022704/khara-murin.html" TargetMode="External"/><Relationship Id="rId1766" Type="http://schemas.openxmlformats.org/officeDocument/2006/relationships/hyperlink" Target="http://www.geonames.org/459237/jugla.html" TargetMode="External"/><Relationship Id="rId77" Type="http://schemas.openxmlformats.org/officeDocument/2006/relationships/hyperlink" Target="https://www.geonames.org/863731/hora-chyvchyn.html" TargetMode="External"/><Relationship Id="rId1767" Type="http://schemas.openxmlformats.org/officeDocument/2006/relationships/hyperlink" Target="http://www.geonames.org/1704846/luzon.html" TargetMode="External"/><Relationship Id="rId76" Type="http://schemas.openxmlformats.org/officeDocument/2006/relationships/hyperlink" Target="https://www.geonames.org/446968/celtikci-gecidi.html" TargetMode="External"/><Relationship Id="rId1768" Type="http://schemas.openxmlformats.org/officeDocument/2006/relationships/hyperlink" Target="http://www.geonames.org/3197189/krn.html" TargetMode="External"/><Relationship Id="rId79" Type="http://schemas.openxmlformats.org/officeDocument/2006/relationships/hyperlink" Target="https://www.geonames.org/863731/hora-chyvchyn.html" TargetMode="External"/><Relationship Id="rId1769" Type="http://schemas.openxmlformats.org/officeDocument/2006/relationships/hyperlink" Target="https://www.geonames.org/2894505/jungfernheide.html" TargetMode="External"/><Relationship Id="rId78" Type="http://schemas.openxmlformats.org/officeDocument/2006/relationships/hyperlink" Target="https://www.geonames.org/688455/yaremche.html" TargetMode="External"/><Relationship Id="rId71" Type="http://schemas.openxmlformats.org/officeDocument/2006/relationships/hyperlink" Target="https://www.geonames.org/2022704/khara-murin.html" TargetMode="External"/><Relationship Id="rId70" Type="http://schemas.openxmlformats.org/officeDocument/2006/relationships/hyperlink" Target="https://www.geonames.org/2022704/khara-murin.html" TargetMode="External"/><Relationship Id="rId1760" Type="http://schemas.openxmlformats.org/officeDocument/2006/relationships/hyperlink" Target="https://www.geonames.org/2755266/groet.html" TargetMode="External"/><Relationship Id="rId1761" Type="http://schemas.openxmlformats.org/officeDocument/2006/relationships/hyperlink" Target="https://www.geonames.org/2755266/groet.html" TargetMode="External"/><Relationship Id="rId1762" Type="http://schemas.openxmlformats.org/officeDocument/2006/relationships/hyperlink" Target="https://www.geonames.org/3374235/sal-rei.html" TargetMode="External"/><Relationship Id="rId62" Type="http://schemas.openxmlformats.org/officeDocument/2006/relationships/hyperlink" Target="https://www.geonames.org/2016422/slyudyanka.html" TargetMode="External"/><Relationship Id="rId1796" Type="http://schemas.openxmlformats.org/officeDocument/2006/relationships/hyperlink" Target="http://www.geonames.org/892284/dombadema-mission.html" TargetMode="External"/><Relationship Id="rId61" Type="http://schemas.openxmlformats.org/officeDocument/2006/relationships/hyperlink" Target="https://www.geonames.org/2023469/irkutsk.html" TargetMode="External"/><Relationship Id="rId1797" Type="http://schemas.openxmlformats.org/officeDocument/2006/relationships/hyperlink" Target="https://www.geonames.org/2658830/saint-gotthard.html" TargetMode="External"/><Relationship Id="rId64" Type="http://schemas.openxmlformats.org/officeDocument/2006/relationships/hyperlink" Target="http://www.geonames.org/1527005/ysyk-koel.html" TargetMode="External"/><Relationship Id="rId1798" Type="http://schemas.openxmlformats.org/officeDocument/2006/relationships/hyperlink" Target="https://www.geonames.org/1218239/tejen.html" TargetMode="External"/><Relationship Id="rId63" Type="http://schemas.openxmlformats.org/officeDocument/2006/relationships/hyperlink" Target="https://www.geonames.org/12501387/hamar-daban-weather-station.html" TargetMode="External"/><Relationship Id="rId1799" Type="http://schemas.openxmlformats.org/officeDocument/2006/relationships/hyperlink" Target="http://www.geonames.org/3373025/furnas.html" TargetMode="External"/><Relationship Id="rId66" Type="http://schemas.openxmlformats.org/officeDocument/2006/relationships/hyperlink" Target="https://www.geonames.org/2016422/slyudyanka.html" TargetMode="External"/><Relationship Id="rId65" Type="http://schemas.openxmlformats.org/officeDocument/2006/relationships/hyperlink" Target="https://www.geonames.org/12501387/hamar-daban-weather-station.html" TargetMode="External"/><Relationship Id="rId68" Type="http://schemas.openxmlformats.org/officeDocument/2006/relationships/hyperlink" Target="https://www.geonames.org/2016422/slyudyanka.html" TargetMode="External"/><Relationship Id="rId67" Type="http://schemas.openxmlformats.org/officeDocument/2006/relationships/hyperlink" Target="https://www.geonames.org/2016422/slyudyanka.html" TargetMode="External"/><Relationship Id="rId60" Type="http://schemas.openxmlformats.org/officeDocument/2006/relationships/hyperlink" Target="https://www.geonames.org/264649/aristi.html" TargetMode="External"/><Relationship Id="rId69" Type="http://schemas.openxmlformats.org/officeDocument/2006/relationships/hyperlink" Target="https://www.geonames.org/2016422/slyudyanka.html" TargetMode="External"/><Relationship Id="rId1790" Type="http://schemas.openxmlformats.org/officeDocument/2006/relationships/hyperlink" Target="http://www.geonames.org/3843122/neuquen-province.html" TargetMode="External"/><Relationship Id="rId1791" Type="http://schemas.openxmlformats.org/officeDocument/2006/relationships/hyperlink" Target="https://www.geonames.org/518255/novorossiysk.html" TargetMode="External"/><Relationship Id="rId1792" Type="http://schemas.openxmlformats.org/officeDocument/2006/relationships/hyperlink" Target="https://www.geonames.org/2855598/pankow.html" TargetMode="External"/><Relationship Id="rId1793" Type="http://schemas.openxmlformats.org/officeDocument/2006/relationships/hyperlink" Target="http://www.geonames.org/471851/voron-ye.html" TargetMode="External"/><Relationship Id="rId1794" Type="http://schemas.openxmlformats.org/officeDocument/2006/relationships/hyperlink" Target="http://www.geonames.org/2852458/potsdam.html" TargetMode="External"/><Relationship Id="rId1795" Type="http://schemas.openxmlformats.org/officeDocument/2006/relationships/hyperlink" Target="http://www.geonames.org/2017623/primorskiy-kray.html" TargetMode="External"/><Relationship Id="rId51" Type="http://schemas.openxmlformats.org/officeDocument/2006/relationships/hyperlink" Target="https://www.geonames.org/1220737/romit.html" TargetMode="External"/><Relationship Id="rId1785" Type="http://schemas.openxmlformats.org/officeDocument/2006/relationships/hyperlink" Target="http://www.geonames.org/2538898/oulmes.html" TargetMode="External"/><Relationship Id="rId50" Type="http://schemas.openxmlformats.org/officeDocument/2006/relationships/hyperlink" Target="https://www.geonames.org/11839433/puerto-de-la-ragua.html" TargetMode="External"/><Relationship Id="rId1786" Type="http://schemas.openxmlformats.org/officeDocument/2006/relationships/hyperlink" Target="https://www.geonames.org/2530335/tangier.html" TargetMode="External"/><Relationship Id="rId53" Type="http://schemas.openxmlformats.org/officeDocument/2006/relationships/hyperlink" Target="https://www.geonames.org/2129650/kaributo.html" TargetMode="External"/><Relationship Id="rId1787" Type="http://schemas.openxmlformats.org/officeDocument/2006/relationships/hyperlink" Target="https://www.geonames.org/5290270/cochise-county.html" TargetMode="External"/><Relationship Id="rId52" Type="http://schemas.openxmlformats.org/officeDocument/2006/relationships/hyperlink" Target="https://www.geonames.org/1220737/romit.html" TargetMode="External"/><Relationship Id="rId1788" Type="http://schemas.openxmlformats.org/officeDocument/2006/relationships/hyperlink" Target="https://www.geonames.org/2530335/tangier.html" TargetMode="External"/><Relationship Id="rId55" Type="http://schemas.openxmlformats.org/officeDocument/2006/relationships/hyperlink" Target="https://www.geonames.org/3107228/lago-de-urdiceto.html" TargetMode="External"/><Relationship Id="rId1789" Type="http://schemas.openxmlformats.org/officeDocument/2006/relationships/hyperlink" Target="https://www.geonames.org/2658800/santa-maria.html" TargetMode="External"/><Relationship Id="rId54" Type="http://schemas.openxmlformats.org/officeDocument/2006/relationships/hyperlink" Target="https://www.geonames.org/2951336/beimoor.html" TargetMode="External"/><Relationship Id="rId57" Type="http://schemas.openxmlformats.org/officeDocument/2006/relationships/hyperlink" Target="https://www.geonames.org/2619546/hvidding.html" TargetMode="External"/><Relationship Id="rId56" Type="http://schemas.openxmlformats.org/officeDocument/2006/relationships/hyperlink" Target="https://www.geonames.org/3047191/odvas-hegy.html" TargetMode="External"/><Relationship Id="rId59" Type="http://schemas.openxmlformats.org/officeDocument/2006/relationships/hyperlink" Target="https://www.geonames.org/2646231/inchnadamph.html" TargetMode="External"/><Relationship Id="rId58" Type="http://schemas.openxmlformats.org/officeDocument/2006/relationships/hyperlink" Target="http://www.geonames.org/1854766/odaira.html" TargetMode="External"/><Relationship Id="rId1780" Type="http://schemas.openxmlformats.org/officeDocument/2006/relationships/hyperlink" Target="http://www.geonames.org/2696750/laxvik.html" TargetMode="External"/><Relationship Id="rId1781" Type="http://schemas.openxmlformats.org/officeDocument/2006/relationships/hyperlink" Target="https://www.geonames.org/2517747/femes.html" TargetMode="External"/><Relationship Id="rId1782" Type="http://schemas.openxmlformats.org/officeDocument/2006/relationships/hyperlink" Target="http://www.geonames.org/253917/sykaminia.html" TargetMode="External"/><Relationship Id="rId1783" Type="http://schemas.openxmlformats.org/officeDocument/2006/relationships/hyperlink" Target="http://www.geonames.org/2548526/guelmim.html" TargetMode="External"/><Relationship Id="rId1784" Type="http://schemas.openxmlformats.org/officeDocument/2006/relationships/hyperlink" Target="http://www.geonames.org/2551028/oued-draa.html" TargetMode="External"/><Relationship Id="rId2269" Type="http://schemas.openxmlformats.org/officeDocument/2006/relationships/hyperlink" Target="https://www.geonames.org/2014874/tunguskhaya.html" TargetMode="External"/><Relationship Id="rId349" Type="http://schemas.openxmlformats.org/officeDocument/2006/relationships/hyperlink" Target="https://www.geonames.org/2017351/ryazanovka.html" TargetMode="External"/><Relationship Id="rId348" Type="http://schemas.openxmlformats.org/officeDocument/2006/relationships/hyperlink" Target="https://www.geonames.org/2027698/andreyevka.html" TargetMode="External"/><Relationship Id="rId347" Type="http://schemas.openxmlformats.org/officeDocument/2006/relationships/hyperlink" Target="http://www.geonames.org/466003/yuzhnyy-ural.html" TargetMode="External"/><Relationship Id="rId346" Type="http://schemas.openxmlformats.org/officeDocument/2006/relationships/hyperlink" Target="https://www.geonames.org/1221328/khorugh.html" TargetMode="External"/><Relationship Id="rId2260" Type="http://schemas.openxmlformats.org/officeDocument/2006/relationships/hyperlink" Target="https://www.geonames.org/2025814/buuru.html" TargetMode="External"/><Relationship Id="rId341" Type="http://schemas.openxmlformats.org/officeDocument/2006/relationships/hyperlink" Target="https://www.geonames.org/3070720/mikulov.html" TargetMode="External"/><Relationship Id="rId2261" Type="http://schemas.openxmlformats.org/officeDocument/2006/relationships/hyperlink" Target="https://www.geonames.org/2020954/kyusyur.html" TargetMode="External"/><Relationship Id="rId340" Type="http://schemas.openxmlformats.org/officeDocument/2006/relationships/hyperlink" Target="https://www.geonames.org/3451189/rio-de-janeiro.html" TargetMode="External"/><Relationship Id="rId2262" Type="http://schemas.openxmlformats.org/officeDocument/2006/relationships/hyperlink" Target="https://www.geonames.org/2025974/bulun.html" TargetMode="External"/><Relationship Id="rId2263" Type="http://schemas.openxmlformats.org/officeDocument/2006/relationships/hyperlink" Target="http://www.geonames.org/2015264/ostrov-tit-ary.html" TargetMode="External"/><Relationship Id="rId2264" Type="http://schemas.openxmlformats.org/officeDocument/2006/relationships/hyperlink" Target="http://www.geonames.org/2055982/bulkur.html" TargetMode="External"/><Relationship Id="rId345" Type="http://schemas.openxmlformats.org/officeDocument/2006/relationships/hyperlink" Target="https://www.geonames.org/1283339/hetauda.html" TargetMode="External"/><Relationship Id="rId2265" Type="http://schemas.openxmlformats.org/officeDocument/2006/relationships/hyperlink" Target="https://www.geonames.org/2021324/kumakh-suurt.html" TargetMode="External"/><Relationship Id="rId344" Type="http://schemas.openxmlformats.org/officeDocument/2006/relationships/hyperlink" Target="https://www.geonames.org/3072232/lednice.html" TargetMode="External"/><Relationship Id="rId2266" Type="http://schemas.openxmlformats.org/officeDocument/2006/relationships/hyperlink" Target="https://www.geonames.org/2023895/govorovo.html" TargetMode="External"/><Relationship Id="rId343" Type="http://schemas.openxmlformats.org/officeDocument/2006/relationships/hyperlink" Target="https://www.geonames.org/6111671/port-aux-basques.html" TargetMode="External"/><Relationship Id="rId2267" Type="http://schemas.openxmlformats.org/officeDocument/2006/relationships/hyperlink" Target="https://www.geonames.org/2016560/siktyakh.html" TargetMode="External"/><Relationship Id="rId342" Type="http://schemas.openxmlformats.org/officeDocument/2006/relationships/hyperlink" Target="https://www.geonames.org/5964732/grandy-brook.html" TargetMode="External"/><Relationship Id="rId2268" Type="http://schemas.openxmlformats.org/officeDocument/2006/relationships/hyperlink" Target="https://www.geonames.org/2019443/natara.html" TargetMode="External"/><Relationship Id="rId2258" Type="http://schemas.openxmlformats.org/officeDocument/2006/relationships/hyperlink" Target="https://www.geonames.org/2013849/khrebet-ust-vilyuyskiy.html" TargetMode="External"/><Relationship Id="rId2259" Type="http://schemas.openxmlformats.org/officeDocument/2006/relationships/hyperlink" Target="http://www.geonames.org/2028072/ostrov-agrafeny.html" TargetMode="External"/><Relationship Id="rId338" Type="http://schemas.openxmlformats.org/officeDocument/2006/relationships/hyperlink" Target="https://www.geonames.org/2638905/rye-harbour.html" TargetMode="External"/><Relationship Id="rId337" Type="http://schemas.openxmlformats.org/officeDocument/2006/relationships/hyperlink" Target="https://www.geonames.org/7645473/gazon-du-faing.html" TargetMode="External"/><Relationship Id="rId336" Type="http://schemas.openxmlformats.org/officeDocument/2006/relationships/hyperlink" Target="https://www.geonames.org/252685/ialysos.html" TargetMode="External"/><Relationship Id="rId335" Type="http://schemas.openxmlformats.org/officeDocument/2006/relationships/hyperlink" Target="https://www.geonames.org/252685/ialysos.html" TargetMode="External"/><Relationship Id="rId339" Type="http://schemas.openxmlformats.org/officeDocument/2006/relationships/hyperlink" Target="https://www.geonames.org/3068517/pavlov.html" TargetMode="External"/><Relationship Id="rId330" Type="http://schemas.openxmlformats.org/officeDocument/2006/relationships/hyperlink" Target="https://www.geonames.org/6137799/sainte-cecile-de-masham.html" TargetMode="External"/><Relationship Id="rId2250" Type="http://schemas.openxmlformats.org/officeDocument/2006/relationships/hyperlink" Target="https://www.geonames.org/2021934/kochegarovo.html" TargetMode="External"/><Relationship Id="rId2251" Type="http://schemas.openxmlformats.org/officeDocument/2006/relationships/hyperlink" Target="https://www.geonames.org/2018571/olyokminsk.html" TargetMode="External"/><Relationship Id="rId2252" Type="http://schemas.openxmlformats.org/officeDocument/2006/relationships/hyperlink" Target="https://www.geonames.org/2021934/kochegarovo.html" TargetMode="External"/><Relationship Id="rId2253" Type="http://schemas.openxmlformats.org/officeDocument/2006/relationships/hyperlink" Target="https://www.geonames.org/2018571/olyokminsk.html" TargetMode="External"/><Relationship Id="rId334" Type="http://schemas.openxmlformats.org/officeDocument/2006/relationships/hyperlink" Target="https://www.geonames.org/12501385/ojaaeaerse-nature-house.html" TargetMode="External"/><Relationship Id="rId2254" Type="http://schemas.openxmlformats.org/officeDocument/2006/relationships/hyperlink" Target="http://www.geonames.org/2013954/ust-ilga.html" TargetMode="External"/><Relationship Id="rId333" Type="http://schemas.openxmlformats.org/officeDocument/2006/relationships/hyperlink" Target="https://www.geonames.org/11051882/palmse-kuela.html" TargetMode="External"/><Relationship Id="rId2255" Type="http://schemas.openxmlformats.org/officeDocument/2006/relationships/hyperlink" Target="https://www.geonames.org/2012532/zhigalovo.html" TargetMode="External"/><Relationship Id="rId332" Type="http://schemas.openxmlformats.org/officeDocument/2006/relationships/hyperlink" Target="https://www.geonames.org/6137799/sainte-cecile-de-masham.html" TargetMode="External"/><Relationship Id="rId2256" Type="http://schemas.openxmlformats.org/officeDocument/2006/relationships/hyperlink" Target="https://www.geonames.org/2027035/batamay.html" TargetMode="External"/><Relationship Id="rId331" Type="http://schemas.openxmlformats.org/officeDocument/2006/relationships/hyperlink" Target="https://www.geonames.org/258466/nisos-lesvos.html" TargetMode="External"/><Relationship Id="rId2257" Type="http://schemas.openxmlformats.org/officeDocument/2006/relationships/hyperlink" Target="https://www.geonames.org/2027967/aldan.html" TargetMode="External"/><Relationship Id="rId370" Type="http://schemas.openxmlformats.org/officeDocument/2006/relationships/hyperlink" Target="https://www.geonames.org/3471168/bahia.html" TargetMode="External"/><Relationship Id="rId369" Type="http://schemas.openxmlformats.org/officeDocument/2006/relationships/hyperlink" Target="https://www.geonames.org/5916754/carcross.html" TargetMode="External"/><Relationship Id="rId368" Type="http://schemas.openxmlformats.org/officeDocument/2006/relationships/hyperlink" Target="https://www.geonames.org/6180550/whitehorse.html" TargetMode="External"/><Relationship Id="rId2280" Type="http://schemas.openxmlformats.org/officeDocument/2006/relationships/hyperlink" Target="https://www.geonames.org/1860526/kamikochi.html" TargetMode="External"/><Relationship Id="rId2281" Type="http://schemas.openxmlformats.org/officeDocument/2006/relationships/hyperlink" Target="https://www.geonames.org/8309983/fuzhou.html" TargetMode="External"/><Relationship Id="rId2282" Type="http://schemas.openxmlformats.org/officeDocument/2006/relationships/hyperlink" Target="http://www.geonames.org/2657926/zernez.html" TargetMode="External"/><Relationship Id="rId363" Type="http://schemas.openxmlformats.org/officeDocument/2006/relationships/hyperlink" Target="https://www.geonames.org/2017351/ryazanovka.html" TargetMode="External"/><Relationship Id="rId2283" Type="http://schemas.openxmlformats.org/officeDocument/2006/relationships/hyperlink" Target="https://www.geonames.org/3166165/stelvio-giogo-dello.html" TargetMode="External"/><Relationship Id="rId362" Type="http://schemas.openxmlformats.org/officeDocument/2006/relationships/hyperlink" Target="https://www.geonames.org/2017478/razdol-noye.html" TargetMode="External"/><Relationship Id="rId2284" Type="http://schemas.openxmlformats.org/officeDocument/2006/relationships/hyperlink" Target="http://www.geonames.org/12510866/tsurugiyama-shrine.html" TargetMode="External"/><Relationship Id="rId361" Type="http://schemas.openxmlformats.org/officeDocument/2006/relationships/hyperlink" Target="https://www.geonames.org/1084680/ambadira.html" TargetMode="External"/><Relationship Id="rId2285" Type="http://schemas.openxmlformats.org/officeDocument/2006/relationships/hyperlink" Target="https://www.geonames.org/1849251/unzen-dake.html" TargetMode="External"/><Relationship Id="rId360" Type="http://schemas.openxmlformats.org/officeDocument/2006/relationships/hyperlink" Target="https://www.geonames.org/2027698/andreyevka.html" TargetMode="External"/><Relationship Id="rId2286" Type="http://schemas.openxmlformats.org/officeDocument/2006/relationships/hyperlink" Target="http://www.geonames.org/1799846/nanping.html" TargetMode="External"/><Relationship Id="rId367" Type="http://schemas.openxmlformats.org/officeDocument/2006/relationships/hyperlink" Target="http://www.geonames.org/2013348/vladivostok.html" TargetMode="External"/><Relationship Id="rId2287" Type="http://schemas.openxmlformats.org/officeDocument/2006/relationships/hyperlink" Target="http://www.geonames.org/1668355/tainan.html" TargetMode="External"/><Relationship Id="rId366" Type="http://schemas.openxmlformats.org/officeDocument/2006/relationships/hyperlink" Target="https://www.geonames.org/2016961/sergeyevka.html" TargetMode="External"/><Relationship Id="rId2288" Type="http://schemas.openxmlformats.org/officeDocument/2006/relationships/hyperlink" Target="http://www.geonames.org/5219653/wilmerding.html" TargetMode="External"/><Relationship Id="rId365" Type="http://schemas.openxmlformats.org/officeDocument/2006/relationships/hyperlink" Target="https://www.geonames.org/2017423/romanovka.html" TargetMode="External"/><Relationship Id="rId2289" Type="http://schemas.openxmlformats.org/officeDocument/2006/relationships/hyperlink" Target="https://www.geonames.org/2056148/gora-tigrovaya.html" TargetMode="External"/><Relationship Id="rId364" Type="http://schemas.openxmlformats.org/officeDocument/2006/relationships/hyperlink" Target="https://www.geonames.org/2017351/ryazanovka.html" TargetMode="External"/><Relationship Id="rId95" Type="http://schemas.openxmlformats.org/officeDocument/2006/relationships/hyperlink" Target="https://www.geonames.org/12501411/katun-valley.html" TargetMode="External"/><Relationship Id="rId94" Type="http://schemas.openxmlformats.org/officeDocument/2006/relationships/hyperlink" Target="https://www.geonames.org/1860026/karuizawa.html" TargetMode="External"/><Relationship Id="rId97" Type="http://schemas.openxmlformats.org/officeDocument/2006/relationships/hyperlink" Target="https://www.geonames.org/1504231/katanda.html" TargetMode="External"/><Relationship Id="rId96" Type="http://schemas.openxmlformats.org/officeDocument/2006/relationships/hyperlink" Target="https://www.geonames.org/1504231/katanda.html" TargetMode="External"/><Relationship Id="rId99" Type="http://schemas.openxmlformats.org/officeDocument/2006/relationships/hyperlink" Target="https://www.geonames.org/735861/kavala.html" TargetMode="External"/><Relationship Id="rId98" Type="http://schemas.openxmlformats.org/officeDocument/2006/relationships/hyperlink" Target="https://www.geonames.org/1504231/katanda.html" TargetMode="External"/><Relationship Id="rId91" Type="http://schemas.openxmlformats.org/officeDocument/2006/relationships/hyperlink" Target="https://www.geonames.org/548006/zapovednik-kivach.html" TargetMode="External"/><Relationship Id="rId90" Type="http://schemas.openxmlformats.org/officeDocument/2006/relationships/hyperlink" Target="https://www.geonames.org/548006/zapovednik-kivach.html" TargetMode="External"/><Relationship Id="rId93" Type="http://schemas.openxmlformats.org/officeDocument/2006/relationships/hyperlink" Target="https://www.geonames.org/1860026/karuizawa.html" TargetMode="External"/><Relationship Id="rId92" Type="http://schemas.openxmlformats.org/officeDocument/2006/relationships/hyperlink" Target="https://www.geonames.org/744873/kagizman.html" TargetMode="External"/><Relationship Id="rId359" Type="http://schemas.openxmlformats.org/officeDocument/2006/relationships/hyperlink" Target="http://www.geonames.org/2013348/vladivostok.html" TargetMode="External"/><Relationship Id="rId358" Type="http://schemas.openxmlformats.org/officeDocument/2006/relationships/hyperlink" Target="http://www.geonames.org/2013348/vladivostok.html" TargetMode="External"/><Relationship Id="rId357" Type="http://schemas.openxmlformats.org/officeDocument/2006/relationships/hyperlink" Target="https://www.geonames.org/2016961/sergeyevka.html" TargetMode="External"/><Relationship Id="rId2270" Type="http://schemas.openxmlformats.org/officeDocument/2006/relationships/hyperlink" Target="http://www.geonames.org/2024453/eksenyakhta.html" TargetMode="External"/><Relationship Id="rId2271" Type="http://schemas.openxmlformats.org/officeDocument/2006/relationships/hyperlink" Target="https://www.geonames.org/3197753/koper.html" TargetMode="External"/><Relationship Id="rId352" Type="http://schemas.openxmlformats.org/officeDocument/2006/relationships/hyperlink" Target="https://www.geonames.org/2027698/andreyevka.html" TargetMode="External"/><Relationship Id="rId2272" Type="http://schemas.openxmlformats.org/officeDocument/2006/relationships/hyperlink" Target="https://www.geonames.org/3117605/malpica-de-arba.html" TargetMode="External"/><Relationship Id="rId351" Type="http://schemas.openxmlformats.org/officeDocument/2006/relationships/hyperlink" Target="http://www.geonames.org/2477461/tebessa.html" TargetMode="External"/><Relationship Id="rId2273" Type="http://schemas.openxmlformats.org/officeDocument/2006/relationships/hyperlink" Target="https://www.geonames.org/3117605/malpica-de-arba.html" TargetMode="External"/><Relationship Id="rId350" Type="http://schemas.openxmlformats.org/officeDocument/2006/relationships/hyperlink" Target="https://www.geonames.org/2017423/romanovka.html" TargetMode="External"/><Relationship Id="rId2274" Type="http://schemas.openxmlformats.org/officeDocument/2006/relationships/hyperlink" Target="http://www.geonames.org/12523174/kan-paik-ti.html" TargetMode="External"/><Relationship Id="rId2275" Type="http://schemas.openxmlformats.org/officeDocument/2006/relationships/hyperlink" Target="http://www.geonames.org/2673730/stockholm.html" TargetMode="External"/><Relationship Id="rId356" Type="http://schemas.openxmlformats.org/officeDocument/2006/relationships/hyperlink" Target="https://www.geonames.org/2016961/sergeyevka.html" TargetMode="External"/><Relationship Id="rId2276" Type="http://schemas.openxmlformats.org/officeDocument/2006/relationships/hyperlink" Target="http://www.geonames.org/12523174/kan-paik-ti.html" TargetMode="External"/><Relationship Id="rId355" Type="http://schemas.openxmlformats.org/officeDocument/2006/relationships/hyperlink" Target="https://www.geonames.org/2017423/romanovka.html" TargetMode="External"/><Relationship Id="rId2277" Type="http://schemas.openxmlformats.org/officeDocument/2006/relationships/hyperlink" Target="http://www.geonames.org/12523174/kan-paik-ti.html" TargetMode="External"/><Relationship Id="rId354" Type="http://schemas.openxmlformats.org/officeDocument/2006/relationships/hyperlink" Target="https://www.geonames.org/2017351/ryazanovka.html" TargetMode="External"/><Relationship Id="rId2278" Type="http://schemas.openxmlformats.org/officeDocument/2006/relationships/hyperlink" Target="http://www.geonames.org/12523174/kan-paik-ti.html" TargetMode="External"/><Relationship Id="rId353" Type="http://schemas.openxmlformats.org/officeDocument/2006/relationships/hyperlink" Target="https://www.geonames.org/2027646/anisimovka.html" TargetMode="External"/><Relationship Id="rId2279" Type="http://schemas.openxmlformats.org/officeDocument/2006/relationships/hyperlink" Target="https://www.geonames.org/1727598/mount-banahao-de-lucban.html" TargetMode="External"/><Relationship Id="rId2225" Type="http://schemas.openxmlformats.org/officeDocument/2006/relationships/hyperlink" Target="http://www.geonames.org/733926/vatochori.html" TargetMode="External"/><Relationship Id="rId2226" Type="http://schemas.openxmlformats.org/officeDocument/2006/relationships/hyperlink" Target="https://www.geonames.org/736578/agios-germanos.html" TargetMode="External"/><Relationship Id="rId2227" Type="http://schemas.openxmlformats.org/officeDocument/2006/relationships/hyperlink" Target="http://www.geonames.org/1217662/bukhara.html" TargetMode="External"/><Relationship Id="rId2228" Type="http://schemas.openxmlformats.org/officeDocument/2006/relationships/hyperlink" Target="http://www.geonames.org/733926/vatochori.html" TargetMode="External"/><Relationship Id="rId2229" Type="http://schemas.openxmlformats.org/officeDocument/2006/relationships/hyperlink" Target="https://www.geonames.org/5954952/flower-s-cove.html" TargetMode="External"/><Relationship Id="rId305" Type="http://schemas.openxmlformats.org/officeDocument/2006/relationships/hyperlink" Target="https://www.geonames.org/1500933/labytnangi.html" TargetMode="External"/><Relationship Id="rId304" Type="http://schemas.openxmlformats.org/officeDocument/2006/relationships/hyperlink" Target="https://www.geonames.org/283445/judaea.html" TargetMode="External"/><Relationship Id="rId303" Type="http://schemas.openxmlformats.org/officeDocument/2006/relationships/hyperlink" Target="https://www.geonames.org/1500933/labytnangi.html" TargetMode="External"/><Relationship Id="rId302" Type="http://schemas.openxmlformats.org/officeDocument/2006/relationships/hyperlink" Target="https://www.geonames.org/7291129/playden.html" TargetMode="External"/><Relationship Id="rId309" Type="http://schemas.openxmlformats.org/officeDocument/2006/relationships/hyperlink" Target="https://www.geonames.org/2856191/ostseebad-prerow.html" TargetMode="External"/><Relationship Id="rId308" Type="http://schemas.openxmlformats.org/officeDocument/2006/relationships/hyperlink" Target="https://www.geonames.org/3067696/prague.html" TargetMode="External"/><Relationship Id="rId307" Type="http://schemas.openxmlformats.org/officeDocument/2006/relationships/hyperlink" Target="https://www.geonames.org/6111671/port-aux-basques.html" TargetMode="External"/><Relationship Id="rId306" Type="http://schemas.openxmlformats.org/officeDocument/2006/relationships/hyperlink" Target="https://www.geonames.org/6111663/port-au-choix.html" TargetMode="External"/><Relationship Id="rId2220" Type="http://schemas.openxmlformats.org/officeDocument/2006/relationships/hyperlink" Target="https://www.geonames.org/2622351/falster.html" TargetMode="External"/><Relationship Id="rId301" Type="http://schemas.openxmlformats.org/officeDocument/2006/relationships/hyperlink" Target="https://www.geonames.org/3170831/piemonte.html" TargetMode="External"/><Relationship Id="rId2221" Type="http://schemas.openxmlformats.org/officeDocument/2006/relationships/hyperlink" Target="https://www.geonames.org/2037404/fenglin.html" TargetMode="External"/><Relationship Id="rId300" Type="http://schemas.openxmlformats.org/officeDocument/2006/relationships/hyperlink" Target="https://www.geonames.org/498817/saint-petersburg.html" TargetMode="External"/><Relationship Id="rId2222" Type="http://schemas.openxmlformats.org/officeDocument/2006/relationships/hyperlink" Target="https://www.geonames.org/780166/finnmark-fylke.html" TargetMode="External"/><Relationship Id="rId2223" Type="http://schemas.openxmlformats.org/officeDocument/2006/relationships/hyperlink" Target="https://www.geonames.org/527320/mezen.html" TargetMode="External"/><Relationship Id="rId2224" Type="http://schemas.openxmlformats.org/officeDocument/2006/relationships/hyperlink" Target="https://www.geonames.org/4159050/homestead.html" TargetMode="External"/><Relationship Id="rId2214" Type="http://schemas.openxmlformats.org/officeDocument/2006/relationships/hyperlink" Target="https://www.geonames.org/8014405/rio-de-mouro.html" TargetMode="External"/><Relationship Id="rId2215" Type="http://schemas.openxmlformats.org/officeDocument/2006/relationships/hyperlink" Target="https://www.geonames.org/2262912/sintra.html" TargetMode="External"/><Relationship Id="rId2216" Type="http://schemas.openxmlformats.org/officeDocument/2006/relationships/hyperlink" Target="https://www.geonames.org/2267057/lisbon.html" TargetMode="External"/><Relationship Id="rId2217" Type="http://schemas.openxmlformats.org/officeDocument/2006/relationships/hyperlink" Target="https://www.geonames.org/2267057/lisbon.html" TargetMode="External"/><Relationship Id="rId2218" Type="http://schemas.openxmlformats.org/officeDocument/2006/relationships/hyperlink" Target="https://www.geonames.org/8014405/rio-de-mouro.html" TargetMode="External"/><Relationship Id="rId2219" Type="http://schemas.openxmlformats.org/officeDocument/2006/relationships/hyperlink" Target="https://www.geonames.org/735712/kirki.html" TargetMode="External"/><Relationship Id="rId2210" Type="http://schemas.openxmlformats.org/officeDocument/2006/relationships/hyperlink" Target="https://www.geonames.org/256779/monodendri.html" TargetMode="External"/><Relationship Id="rId2211" Type="http://schemas.openxmlformats.org/officeDocument/2006/relationships/hyperlink" Target="https://www.geonames.org/256779/monodendri.html" TargetMode="External"/><Relationship Id="rId2212" Type="http://schemas.openxmlformats.org/officeDocument/2006/relationships/hyperlink" Target="https://www.geonames.org/261950/goura.html" TargetMode="External"/><Relationship Id="rId2213" Type="http://schemas.openxmlformats.org/officeDocument/2006/relationships/hyperlink" Target="https://www.geonames.org/3123025/escalo.html" TargetMode="External"/><Relationship Id="rId2247" Type="http://schemas.openxmlformats.org/officeDocument/2006/relationships/hyperlink" Target="https://www.geonames.org/2013470/verkholensk.html" TargetMode="External"/><Relationship Id="rId2248" Type="http://schemas.openxmlformats.org/officeDocument/2006/relationships/hyperlink" Target="https://www.geonames.org/1508291/chelyabinsk.html" TargetMode="External"/><Relationship Id="rId2249" Type="http://schemas.openxmlformats.org/officeDocument/2006/relationships/hyperlink" Target="https://www.geonames.org/1508291/chelyabinsk.html" TargetMode="External"/><Relationship Id="rId327" Type="http://schemas.openxmlformats.org/officeDocument/2006/relationships/hyperlink" Target="https://www.geonames.org/6137799/sainte-cecile-de-masham.html" TargetMode="External"/><Relationship Id="rId326" Type="http://schemas.openxmlformats.org/officeDocument/2006/relationships/hyperlink" Target="https://www.geonames.org/6051538/le-domaine.html" TargetMode="External"/><Relationship Id="rId325" Type="http://schemas.openxmlformats.org/officeDocument/2006/relationships/hyperlink" Target="https://www.geonames.org/6119625/reserve-faunique-la-verendrye.html" TargetMode="External"/><Relationship Id="rId324" Type="http://schemas.openxmlformats.org/officeDocument/2006/relationships/hyperlink" Target="https://www.geonames.org/5985550/james-bay.html" TargetMode="External"/><Relationship Id="rId329" Type="http://schemas.openxmlformats.org/officeDocument/2006/relationships/hyperlink" Target="https://www.geonames.org/6137799/sainte-cecile-de-masham.html" TargetMode="External"/><Relationship Id="rId328" Type="http://schemas.openxmlformats.org/officeDocument/2006/relationships/hyperlink" Target="https://www.geonames.org/6137799/sainte-cecile-de-masham.html" TargetMode="External"/><Relationship Id="rId2240" Type="http://schemas.openxmlformats.org/officeDocument/2006/relationships/hyperlink" Target="https://www.geonames.org/8709806/bayshore.html" TargetMode="External"/><Relationship Id="rId2241" Type="http://schemas.openxmlformats.org/officeDocument/2006/relationships/hyperlink" Target="https://www.geonames.org/8709806/bayshore.html" TargetMode="External"/><Relationship Id="rId2242" Type="http://schemas.openxmlformats.org/officeDocument/2006/relationships/hyperlink" Target="https://www.geonames.org/2013923/ust-kut.html" TargetMode="External"/><Relationship Id="rId323" Type="http://schemas.openxmlformats.org/officeDocument/2006/relationships/hyperlink" Target="https://www.geonames.org/6075438/mistassini.html" TargetMode="External"/><Relationship Id="rId2243" Type="http://schemas.openxmlformats.org/officeDocument/2006/relationships/hyperlink" Target="https://www.geonames.org/2013923/ust-kut.html" TargetMode="External"/><Relationship Id="rId322" Type="http://schemas.openxmlformats.org/officeDocument/2006/relationships/hyperlink" Target="https://www.geonames.org/6075438/mistassini.html" TargetMode="External"/><Relationship Id="rId2244" Type="http://schemas.openxmlformats.org/officeDocument/2006/relationships/hyperlink" Target="http://www.geonames.org/2013954/ust-ilga.html" TargetMode="External"/><Relationship Id="rId321" Type="http://schemas.openxmlformats.org/officeDocument/2006/relationships/hyperlink" Target="https://www.geonames.org/6137799/sainte-cecile-de-masham.html" TargetMode="External"/><Relationship Id="rId2245" Type="http://schemas.openxmlformats.org/officeDocument/2006/relationships/hyperlink" Target="https://www.geonames.org/2012532/zhigalovo.html" TargetMode="External"/><Relationship Id="rId320" Type="http://schemas.openxmlformats.org/officeDocument/2006/relationships/hyperlink" Target="http://www.geonames.org/2617811/lemvig-kommune.html" TargetMode="External"/><Relationship Id="rId2246" Type="http://schemas.openxmlformats.org/officeDocument/2006/relationships/hyperlink" Target="https://www.geonames.org/2013470/verkholensk.html" TargetMode="External"/><Relationship Id="rId2236" Type="http://schemas.openxmlformats.org/officeDocument/2006/relationships/hyperlink" Target="https://www.geonames.org/3018073/foret-de-fontainebleau.html" TargetMode="External"/><Relationship Id="rId2237" Type="http://schemas.openxmlformats.org/officeDocument/2006/relationships/hyperlink" Target="https://www.geonames.org/3018073/foret-de-fontainebleau.html" TargetMode="External"/><Relationship Id="rId2238" Type="http://schemas.openxmlformats.org/officeDocument/2006/relationships/hyperlink" Target="https://www.geonames.org/730765/kaliakra.html" TargetMode="External"/><Relationship Id="rId2239" Type="http://schemas.openxmlformats.org/officeDocument/2006/relationships/hyperlink" Target="https://www.geonames.org/2700801/kiruna-kommun.html" TargetMode="External"/><Relationship Id="rId316" Type="http://schemas.openxmlformats.org/officeDocument/2006/relationships/hyperlink" Target="https://www.geonames.org/12503598/puhtu-laelatu-nature-reserve.html" TargetMode="External"/><Relationship Id="rId315" Type="http://schemas.openxmlformats.org/officeDocument/2006/relationships/hyperlink" Target="https://www.geonames.org/2985246/provence.html" TargetMode="External"/><Relationship Id="rId314" Type="http://schemas.openxmlformats.org/officeDocument/2006/relationships/hyperlink" Target="https://www.geonames.org/303762/nurhak-daglari.html" TargetMode="External"/><Relationship Id="rId313" Type="http://schemas.openxmlformats.org/officeDocument/2006/relationships/hyperlink" Target="https://www.geonames.org/315528/erciyes-dagi.html" TargetMode="External"/><Relationship Id="rId319" Type="http://schemas.openxmlformats.org/officeDocument/2006/relationships/hyperlink" Target="https://www.geonames.org/6119625/reserve-faunique-la-verendrye.html" TargetMode="External"/><Relationship Id="rId318" Type="http://schemas.openxmlformats.org/officeDocument/2006/relationships/hyperlink" Target="https://www.geonames.org/6075438/mistassini.html" TargetMode="External"/><Relationship Id="rId317" Type="http://schemas.openxmlformats.org/officeDocument/2006/relationships/hyperlink" Target="https://www.geonames.org/444299/kaka-pinari.html" TargetMode="External"/><Relationship Id="rId2230" Type="http://schemas.openxmlformats.org/officeDocument/2006/relationships/hyperlink" Target="https://www.geonames.org/6951090/fludir.html" TargetMode="External"/><Relationship Id="rId2231" Type="http://schemas.openxmlformats.org/officeDocument/2006/relationships/hyperlink" Target="https://www.geonames.org/3020583/foret-d-eawy.html" TargetMode="External"/><Relationship Id="rId312" Type="http://schemas.openxmlformats.org/officeDocument/2006/relationships/hyperlink" Target="https://www.geonames.org/512566/pargolovo.html" TargetMode="External"/><Relationship Id="rId2232" Type="http://schemas.openxmlformats.org/officeDocument/2006/relationships/hyperlink" Target="https://www.geonames.org/3018073/foret-de-fontainebleau.html" TargetMode="External"/><Relationship Id="rId311" Type="http://schemas.openxmlformats.org/officeDocument/2006/relationships/hyperlink" Target="https://www.geonames.org/5994519/kuujjuarapik.html" TargetMode="External"/><Relationship Id="rId2233" Type="http://schemas.openxmlformats.org/officeDocument/2006/relationships/hyperlink" Target="https://www.geonames.org/2990074/bois-notre-dame.html" TargetMode="External"/><Relationship Id="rId310" Type="http://schemas.openxmlformats.org/officeDocument/2006/relationships/hyperlink" Target="https://www.geonames.org/2022991/zapovednik-kedrovaya-pad.html" TargetMode="External"/><Relationship Id="rId2234" Type="http://schemas.openxmlformats.org/officeDocument/2006/relationships/hyperlink" Target="https://www.geonames.org/2621992/fortunen.html" TargetMode="External"/><Relationship Id="rId2235" Type="http://schemas.openxmlformats.org/officeDocument/2006/relationships/hyperlink" Target="https://www.geonames.org/6453850/fourg.html" TargetMode="External"/><Relationship Id="rId297" Type="http://schemas.openxmlformats.org/officeDocument/2006/relationships/hyperlink" Target="http://www.geonames.org/1496157/om.html" TargetMode="External"/><Relationship Id="rId296" Type="http://schemas.openxmlformats.org/officeDocument/2006/relationships/hyperlink" Target="https://www.geonames.org/12503596/ganishob.html" TargetMode="External"/><Relationship Id="rId295" Type="http://schemas.openxmlformats.org/officeDocument/2006/relationships/hyperlink" Target="https://www.geonames.org/12503596/ganishob.html" TargetMode="External"/><Relationship Id="rId294" Type="http://schemas.openxmlformats.org/officeDocument/2006/relationships/hyperlink" Target="https://www.geonames.org/6101141/penticton.html" TargetMode="External"/><Relationship Id="rId299" Type="http://schemas.openxmlformats.org/officeDocument/2006/relationships/hyperlink" Target="https://www.geonames.org/12503596/ganishob.html" TargetMode="External"/><Relationship Id="rId298" Type="http://schemas.openxmlformats.org/officeDocument/2006/relationships/hyperlink" Target="http://www.geonames.org/293253/jaffa.html" TargetMode="External"/><Relationship Id="rId271" Type="http://schemas.openxmlformats.org/officeDocument/2006/relationships/hyperlink" Target="https://www.geonames.org/6113113/presqu-ile-provincial-park.html" TargetMode="External"/><Relationship Id="rId270" Type="http://schemas.openxmlformats.org/officeDocument/2006/relationships/hyperlink" Target="https://www.geonames.org/6072165/mer-bleue.html" TargetMode="External"/><Relationship Id="rId269" Type="http://schemas.openxmlformats.org/officeDocument/2006/relationships/hyperlink" Target="https://www.geonames.org/6072165/mer-bleue.html" TargetMode="External"/><Relationship Id="rId264" Type="http://schemas.openxmlformats.org/officeDocument/2006/relationships/hyperlink" Target="https://www.geonames.org/12501407/pinhey-forest.html" TargetMode="External"/><Relationship Id="rId263" Type="http://schemas.openxmlformats.org/officeDocument/2006/relationships/hyperlink" Target="https://www.geonames.org/12501407/pinhey-forest.html" TargetMode="External"/><Relationship Id="rId262" Type="http://schemas.openxmlformats.org/officeDocument/2006/relationships/hyperlink" Target="http://www.geonames.org/1527005/ysyk-koel.html" TargetMode="External"/><Relationship Id="rId261" Type="http://schemas.openxmlformats.org/officeDocument/2006/relationships/hyperlink" Target="https://www.geonames.org/6087029/nepean.html" TargetMode="External"/><Relationship Id="rId268" Type="http://schemas.openxmlformats.org/officeDocument/2006/relationships/hyperlink" Target="https://www.geonames.org/6072165/mer-bleue.html" TargetMode="External"/><Relationship Id="rId267" Type="http://schemas.openxmlformats.org/officeDocument/2006/relationships/hyperlink" Target="https://www.geonames.org/6072165/mer-bleue.html" TargetMode="External"/><Relationship Id="rId266" Type="http://schemas.openxmlformats.org/officeDocument/2006/relationships/hyperlink" Target="https://www.geonames.org/12501407/pinhey-forest.html" TargetMode="External"/><Relationship Id="rId265" Type="http://schemas.openxmlformats.org/officeDocument/2006/relationships/hyperlink" Target="https://www.geonames.org/12501407/pinhey-forest.html" TargetMode="External"/><Relationship Id="rId260" Type="http://schemas.openxmlformats.org/officeDocument/2006/relationships/hyperlink" Target="https://www.geonames.org/5883596/alfred-bog.html" TargetMode="External"/><Relationship Id="rId259" Type="http://schemas.openxmlformats.org/officeDocument/2006/relationships/hyperlink" Target="https://www.geonames.org/6119419/rene-brunelle-provincial-park.html" TargetMode="External"/><Relationship Id="rId258" Type="http://schemas.openxmlformats.org/officeDocument/2006/relationships/hyperlink" Target="https://www.geonames.org/6108799/point-petre.html" TargetMode="External"/><Relationship Id="rId2290" Type="http://schemas.openxmlformats.org/officeDocument/2006/relationships/hyperlink" Target="https://www.geonames.org/3465342/corumba.html" TargetMode="External"/><Relationship Id="rId2291" Type="http://schemas.openxmlformats.org/officeDocument/2006/relationships/hyperlink" Target="http://www.geonames.org/1854766/odaira.html" TargetMode="External"/><Relationship Id="rId2292" Type="http://schemas.openxmlformats.org/officeDocument/2006/relationships/hyperlink" Target="http://www.geonames.org/1850907/takatsuki-shi.html" TargetMode="External"/><Relationship Id="rId2293" Type="http://schemas.openxmlformats.org/officeDocument/2006/relationships/hyperlink" Target="http://www.geonames.org/2014826/turan.html" TargetMode="External"/><Relationship Id="rId253" Type="http://schemas.openxmlformats.org/officeDocument/2006/relationships/hyperlink" Target="https://www.geonames.org/6149412/sleeping-giant-provincial-park.html" TargetMode="External"/><Relationship Id="rId2294" Type="http://schemas.openxmlformats.org/officeDocument/2006/relationships/hyperlink" Target="http://www.geonames.org/1727598/mount-banahao-de-lucban.html" TargetMode="External"/><Relationship Id="rId252" Type="http://schemas.openxmlformats.org/officeDocument/2006/relationships/hyperlink" Target="https://www.geonames.org/6072165/mer-bleue.html" TargetMode="External"/><Relationship Id="rId2295" Type="http://schemas.openxmlformats.org/officeDocument/2006/relationships/hyperlink" Target="https://www.geonames.org/1860526/kamikochi.html" TargetMode="External"/><Relationship Id="rId251" Type="http://schemas.openxmlformats.org/officeDocument/2006/relationships/hyperlink" Target="https://www.geonames.org/6072165/mer-bleue.html" TargetMode="External"/><Relationship Id="rId2296" Type="http://schemas.openxmlformats.org/officeDocument/2006/relationships/hyperlink" Target="http://www.geonames.org/1727889/mamungan.html" TargetMode="External"/><Relationship Id="rId250" Type="http://schemas.openxmlformats.org/officeDocument/2006/relationships/hyperlink" Target="https://www.geonames.org/5989117/kanata.html" TargetMode="External"/><Relationship Id="rId2297" Type="http://schemas.openxmlformats.org/officeDocument/2006/relationships/hyperlink" Target="https://www.geonames.org/1213867/sibaulangit.html" TargetMode="External"/><Relationship Id="rId257" Type="http://schemas.openxmlformats.org/officeDocument/2006/relationships/hyperlink" Target="https://www.geonames.org/5883596/alfred-bog.html" TargetMode="External"/><Relationship Id="rId2298" Type="http://schemas.openxmlformats.org/officeDocument/2006/relationships/hyperlink" Target="http://www.geonames.org/1685218/surigao.html" TargetMode="External"/><Relationship Id="rId256" Type="http://schemas.openxmlformats.org/officeDocument/2006/relationships/hyperlink" Target="https://www.geonames.org/8125781/almonte.html" TargetMode="External"/><Relationship Id="rId2299" Type="http://schemas.openxmlformats.org/officeDocument/2006/relationships/hyperlink" Target="https://www.geonames.org/1626381/sukabumi.html" TargetMode="External"/><Relationship Id="rId255" Type="http://schemas.openxmlformats.org/officeDocument/2006/relationships/hyperlink" Target="https://www.geonames.org/5904910/bobs-lake.html" TargetMode="External"/><Relationship Id="rId254" Type="http://schemas.openxmlformats.org/officeDocument/2006/relationships/hyperlink" Target="https://www.geonames.org/5966665/greenwater-provincial-park.html" TargetMode="External"/><Relationship Id="rId293" Type="http://schemas.openxmlformats.org/officeDocument/2006/relationships/hyperlink" Target="https://www.geonames.org/253907/sikea.html" TargetMode="External"/><Relationship Id="rId292" Type="http://schemas.openxmlformats.org/officeDocument/2006/relationships/hyperlink" Target="https://www.geonames.org/256175/palaia-epidavros.html" TargetMode="External"/><Relationship Id="rId291" Type="http://schemas.openxmlformats.org/officeDocument/2006/relationships/hyperlink" Target="http://www.geonames.org/2711511/gotland.html" TargetMode="External"/><Relationship Id="rId290" Type="http://schemas.openxmlformats.org/officeDocument/2006/relationships/hyperlink" Target="https://www.geonames.org/251297/gytheio.html" TargetMode="External"/><Relationship Id="rId286" Type="http://schemas.openxmlformats.org/officeDocument/2006/relationships/hyperlink" Target="https://www.geonames.org/262418/filiatra.html" TargetMode="External"/><Relationship Id="rId285" Type="http://schemas.openxmlformats.org/officeDocument/2006/relationships/hyperlink" Target="https://www.geonames.org/258071/loutra-kyllinis.html" TargetMode="External"/><Relationship Id="rId284" Type="http://schemas.openxmlformats.org/officeDocument/2006/relationships/hyperlink" Target="https://www.geonames.org/258071/loutra-kyllinis.html" TargetMode="External"/><Relationship Id="rId283" Type="http://schemas.openxmlformats.org/officeDocument/2006/relationships/hyperlink" Target="https://www.geonames.org/10195125/pedoulas.html" TargetMode="External"/><Relationship Id="rId289" Type="http://schemas.openxmlformats.org/officeDocument/2006/relationships/hyperlink" Target="https://www.geonames.org/258071/loutra-kyllinis.html" TargetMode="External"/><Relationship Id="rId288" Type="http://schemas.openxmlformats.org/officeDocument/2006/relationships/hyperlink" Target="https://www.geonames.org/251931/vytina.html" TargetMode="External"/><Relationship Id="rId287" Type="http://schemas.openxmlformats.org/officeDocument/2006/relationships/hyperlink" Target="http://www.geonames.org/11141597/techniti-limni-ladona.html" TargetMode="External"/><Relationship Id="rId282" Type="http://schemas.openxmlformats.org/officeDocument/2006/relationships/hyperlink" Target="http://www.geonames.org/589995/nigula-looduskaitseala.html" TargetMode="External"/><Relationship Id="rId281" Type="http://schemas.openxmlformats.org/officeDocument/2006/relationships/hyperlink" Target="http://www.geonames.org/2538898/oulmes.html" TargetMode="External"/><Relationship Id="rId280" Type="http://schemas.openxmlformats.org/officeDocument/2006/relationships/hyperlink" Target="http://www.geonames.org/2926271/flensburg.html" TargetMode="External"/><Relationship Id="rId275" Type="http://schemas.openxmlformats.org/officeDocument/2006/relationships/hyperlink" Target="https://www.geonames.org/6182962/windsor.html" TargetMode="External"/><Relationship Id="rId274" Type="http://schemas.openxmlformats.org/officeDocument/2006/relationships/hyperlink" Target="https://www.geonames.org/6149412/sleeping-giant-provincial-park.html" TargetMode="External"/><Relationship Id="rId273" Type="http://schemas.openxmlformats.org/officeDocument/2006/relationships/hyperlink" Target="http://www.geonames.org/2951839/bavaria.html" TargetMode="External"/><Relationship Id="rId272" Type="http://schemas.openxmlformats.org/officeDocument/2006/relationships/hyperlink" Target="https://www.geonames.org/6149412/sleeping-giant-provincial-park.html" TargetMode="External"/><Relationship Id="rId279" Type="http://schemas.openxmlformats.org/officeDocument/2006/relationships/hyperlink" Target="https://www.geonames.org/6072165/mer-bleue.html" TargetMode="External"/><Relationship Id="rId278" Type="http://schemas.openxmlformats.org/officeDocument/2006/relationships/hyperlink" Target="https://www.geonames.org/6072165/mer-bleue.html" TargetMode="External"/><Relationship Id="rId277" Type="http://schemas.openxmlformats.org/officeDocument/2006/relationships/hyperlink" Target="https://www.geonames.org/264570/chelmos.html" TargetMode="External"/><Relationship Id="rId276" Type="http://schemas.openxmlformats.org/officeDocument/2006/relationships/hyperlink" Target="https://www.geonames.org/12503595/onzui-valley.html" TargetMode="External"/><Relationship Id="rId1851" Type="http://schemas.openxmlformats.org/officeDocument/2006/relationships/hyperlink" Target="https://www.geonames.org/2023469/irkutsk.html" TargetMode="External"/><Relationship Id="rId1852" Type="http://schemas.openxmlformats.org/officeDocument/2006/relationships/hyperlink" Target="https://www.geonames.org/311046/izmir.html" TargetMode="External"/><Relationship Id="rId1853" Type="http://schemas.openxmlformats.org/officeDocument/2006/relationships/hyperlink" Target="http://www.geonames.org/536233/lena.html" TargetMode="External"/><Relationship Id="rId1854" Type="http://schemas.openxmlformats.org/officeDocument/2006/relationships/hyperlink" Target="http://www.geonames.org/1528675/bishkek.html" TargetMode="External"/><Relationship Id="rId1855" Type="http://schemas.openxmlformats.org/officeDocument/2006/relationships/hyperlink" Target="https://www.geonames.org/2914210/grunewald.html" TargetMode="External"/><Relationship Id="rId1856" Type="http://schemas.openxmlformats.org/officeDocument/2006/relationships/hyperlink" Target="https://www.geonames.org/2914210/grunewald.html" TargetMode="External"/><Relationship Id="rId1857" Type="http://schemas.openxmlformats.org/officeDocument/2006/relationships/hyperlink" Target="http://www.geonames.org/2013159/yakutsk.html" TargetMode="External"/><Relationship Id="rId1858" Type="http://schemas.openxmlformats.org/officeDocument/2006/relationships/hyperlink" Target="http://www.geonames.org/787487/ohrid.html" TargetMode="External"/><Relationship Id="rId1859" Type="http://schemas.openxmlformats.org/officeDocument/2006/relationships/hyperlink" Target="http://www.geonames.org/257717/marathonas.html" TargetMode="External"/><Relationship Id="rId1850" Type="http://schemas.openxmlformats.org/officeDocument/2006/relationships/hyperlink" Target="http://www.geonames.org/2012777/transbaikalia.html" TargetMode="External"/><Relationship Id="rId1840" Type="http://schemas.openxmlformats.org/officeDocument/2006/relationships/hyperlink" Target="http://www.geonames.org/8133080/huddinge.html" TargetMode="External"/><Relationship Id="rId1841" Type="http://schemas.openxmlformats.org/officeDocument/2006/relationships/hyperlink" Target="https://www.geonames.org/116102/shadegan.html" TargetMode="External"/><Relationship Id="rId1842" Type="http://schemas.openxmlformats.org/officeDocument/2006/relationships/hyperlink" Target="http://www.geonames.org/8030149/agios-spyridon.html" TargetMode="External"/><Relationship Id="rId1843" Type="http://schemas.openxmlformats.org/officeDocument/2006/relationships/hyperlink" Target="http://www.geonames.org/8030149/agios-spyridon.html" TargetMode="External"/><Relationship Id="rId1844" Type="http://schemas.openxmlformats.org/officeDocument/2006/relationships/hyperlink" Target="http://www.geonames.org/2693130/maelarhusen.html" TargetMode="External"/><Relationship Id="rId1845" Type="http://schemas.openxmlformats.org/officeDocument/2006/relationships/hyperlink" Target="http://www.geonames.org/2693130/maelarhusen.html" TargetMode="External"/><Relationship Id="rId1846" Type="http://schemas.openxmlformats.org/officeDocument/2006/relationships/hyperlink" Target="http://www.geonames.org/3038111/allier.html" TargetMode="External"/><Relationship Id="rId1847" Type="http://schemas.openxmlformats.org/officeDocument/2006/relationships/hyperlink" Target="http://www.geonames.org/3182714/asti.html" TargetMode="External"/><Relationship Id="rId1848" Type="http://schemas.openxmlformats.org/officeDocument/2006/relationships/hyperlink" Target="http://www.geonames.org/6547589/brieselang.html" TargetMode="External"/><Relationship Id="rId1849" Type="http://schemas.openxmlformats.org/officeDocument/2006/relationships/hyperlink" Target="http://www.geonames.org/2942116/buckow-i.html" TargetMode="External"/><Relationship Id="rId1873" Type="http://schemas.openxmlformats.org/officeDocument/2006/relationships/hyperlink" Target="http://www.geonames.org/5963608/goring-creek.html" TargetMode="External"/><Relationship Id="rId1874" Type="http://schemas.openxmlformats.org/officeDocument/2006/relationships/hyperlink" Target="http://www.geonames.org/6119625/reserve-faunique-la-verendrye.html" TargetMode="External"/><Relationship Id="rId1875" Type="http://schemas.openxmlformats.org/officeDocument/2006/relationships/hyperlink" Target="http://www.geonames.org/6451008/araches-la-frasse.html" TargetMode="External"/><Relationship Id="rId1876" Type="http://schemas.openxmlformats.org/officeDocument/2006/relationships/hyperlink" Target="http://www.geonames.org/6447144/meyreuil.html" TargetMode="External"/><Relationship Id="rId1877" Type="http://schemas.openxmlformats.org/officeDocument/2006/relationships/hyperlink" Target="http://www.geonames.org/6447129/gemenos.html" TargetMode="External"/><Relationship Id="rId1878" Type="http://schemas.openxmlformats.org/officeDocument/2006/relationships/hyperlink" Target="http://www.geonames.org/12519419/ras-elma.html" TargetMode="External"/><Relationship Id="rId1879" Type="http://schemas.openxmlformats.org/officeDocument/2006/relationships/hyperlink" Target="http://www.geonames.org/2950159/berlin.html" TargetMode="External"/><Relationship Id="rId1870" Type="http://schemas.openxmlformats.org/officeDocument/2006/relationships/hyperlink" Target="https://www.geonames.org/360502/luxor.html" TargetMode="External"/><Relationship Id="rId1871" Type="http://schemas.openxmlformats.org/officeDocument/2006/relationships/hyperlink" Target="http://www.geonames.org/118063/sabzevar.html" TargetMode="External"/><Relationship Id="rId1872" Type="http://schemas.openxmlformats.org/officeDocument/2006/relationships/hyperlink" Target="http://www.geonames.org/847633/alta.html" TargetMode="External"/><Relationship Id="rId1862" Type="http://schemas.openxmlformats.org/officeDocument/2006/relationships/hyperlink" Target="https://www.geonames.org/311046/izmir.html" TargetMode="External"/><Relationship Id="rId1863" Type="http://schemas.openxmlformats.org/officeDocument/2006/relationships/hyperlink" Target="http://www.geonames.org/2538475/rabat.html" TargetMode="External"/><Relationship Id="rId1864" Type="http://schemas.openxmlformats.org/officeDocument/2006/relationships/hyperlink" Target="http://www.geonames.org/6550616/strausberg.html" TargetMode="External"/><Relationship Id="rId1865" Type="http://schemas.openxmlformats.org/officeDocument/2006/relationships/hyperlink" Target="https://www.geonames.org/2671224/stroemstad.html" TargetMode="External"/><Relationship Id="rId1866" Type="http://schemas.openxmlformats.org/officeDocument/2006/relationships/hyperlink" Target="http://www.geonames.org/1850910/takatsuki.html" TargetMode="External"/><Relationship Id="rId1867" Type="http://schemas.openxmlformats.org/officeDocument/2006/relationships/hyperlink" Target="http://www.geonames.org/3165666/fiume-timavo.html" TargetMode="External"/><Relationship Id="rId1868" Type="http://schemas.openxmlformats.org/officeDocument/2006/relationships/hyperlink" Target="http://www.geonames.org/3165666/fiume-timavo.html" TargetMode="External"/><Relationship Id="rId1869" Type="http://schemas.openxmlformats.org/officeDocument/2006/relationships/hyperlink" Target="http://www.geonames.org/3165666/fiume-timavo.html" TargetMode="External"/><Relationship Id="rId1860" Type="http://schemas.openxmlformats.org/officeDocument/2006/relationships/hyperlink" Target="http://www.geonames.org/2542007/kingdom-of-morocco.html" TargetMode="External"/><Relationship Id="rId1861" Type="http://schemas.openxmlformats.org/officeDocument/2006/relationships/hyperlink" Target="http://www.geonames.org/1856215/nagano.html" TargetMode="External"/><Relationship Id="rId1810" Type="http://schemas.openxmlformats.org/officeDocument/2006/relationships/hyperlink" Target="http://www.geonames.org/2657926/zernez.html" TargetMode="External"/><Relationship Id="rId1811" Type="http://schemas.openxmlformats.org/officeDocument/2006/relationships/hyperlink" Target="https://www.geonames.org/2661500/binnatal.html" TargetMode="External"/><Relationship Id="rId1812" Type="http://schemas.openxmlformats.org/officeDocument/2006/relationships/hyperlink" Target="https://www.geonames.org/2661394/brig.html" TargetMode="External"/><Relationship Id="rId1813" Type="http://schemas.openxmlformats.org/officeDocument/2006/relationships/hyperlink" Target="http://www.geonames.org/8133080/huddinge.html" TargetMode="External"/><Relationship Id="rId1814" Type="http://schemas.openxmlformats.org/officeDocument/2006/relationships/hyperlink" Target="https://www.geonames.org/2726260/aelvsjoe.html" TargetMode="External"/><Relationship Id="rId1815" Type="http://schemas.openxmlformats.org/officeDocument/2006/relationships/hyperlink" Target="http://www.geonames.org/253688/skarmagkas.html" TargetMode="External"/><Relationship Id="rId1816" Type="http://schemas.openxmlformats.org/officeDocument/2006/relationships/hyperlink" Target="https://www.geonames.org/7290252/spandau.html" TargetMode="External"/><Relationship Id="rId1817" Type="http://schemas.openxmlformats.org/officeDocument/2006/relationships/hyperlink" Target="https://www.geonames.org/7290252/spandau.html" TargetMode="External"/><Relationship Id="rId1818" Type="http://schemas.openxmlformats.org/officeDocument/2006/relationships/hyperlink" Target="https://www.geonames.org/2829109/steglitz.html" TargetMode="External"/><Relationship Id="rId1819" Type="http://schemas.openxmlformats.org/officeDocument/2006/relationships/hyperlink" Target="https://en.wikipedia.org/wiki/Trans-Caspia" TargetMode="External"/><Relationship Id="rId1800" Type="http://schemas.openxmlformats.org/officeDocument/2006/relationships/hyperlink" Target="http://www.geonames.org/2679696/saevsjoe-kommun.html" TargetMode="External"/><Relationship Id="rId1801" Type="http://schemas.openxmlformats.org/officeDocument/2006/relationships/hyperlink" Target="https://www.geonames.org/2537881/safi.html" TargetMode="External"/><Relationship Id="rId1802" Type="http://schemas.openxmlformats.org/officeDocument/2006/relationships/hyperlink" Target="http://www.geonames.org/2471287/douz.html" TargetMode="External"/><Relationship Id="rId1803" Type="http://schemas.openxmlformats.org/officeDocument/2006/relationships/hyperlink" Target="http://www.geonames.org/1493146/samarovo.html" TargetMode="External"/><Relationship Id="rId1804" Type="http://schemas.openxmlformats.org/officeDocument/2006/relationships/hyperlink" Target="https://www.geonames.org/2679941/sarek.html" TargetMode="External"/><Relationship Id="rId1805" Type="http://schemas.openxmlformats.org/officeDocument/2006/relationships/hyperlink" Target="https://www.geonames.org/2678287/skane.html" TargetMode="External"/><Relationship Id="rId1806" Type="http://schemas.openxmlformats.org/officeDocument/2006/relationships/hyperlink" Target="https://www.geonames.org/1795912/shanxi-sheng.html" TargetMode="External"/><Relationship Id="rId1807" Type="http://schemas.openxmlformats.org/officeDocument/2006/relationships/hyperlink" Target="https://www.geonames.org/2839275/halbinsel-schildhorn.html" TargetMode="External"/><Relationship Id="rId1808" Type="http://schemas.openxmlformats.org/officeDocument/2006/relationships/hyperlink" Target="https://www.geonames.org/2839275/halbinsel-schildhorn.html" TargetMode="External"/><Relationship Id="rId1809" Type="http://schemas.openxmlformats.org/officeDocument/2006/relationships/hyperlink" Target="https://www.geonames.org/299817/tarsus.html" TargetMode="External"/><Relationship Id="rId1830" Type="http://schemas.openxmlformats.org/officeDocument/2006/relationships/hyperlink" Target="https://en.wikipedia.org/wiki/Peter_I_Range" TargetMode="External"/><Relationship Id="rId1831" Type="http://schemas.openxmlformats.org/officeDocument/2006/relationships/hyperlink" Target="http://www.geonames.org/146018/troodos.html" TargetMode="External"/><Relationship Id="rId1832" Type="http://schemas.openxmlformats.org/officeDocument/2006/relationships/hyperlink" Target="http://www.geonames.org/2657926/zernez.html" TargetMode="External"/><Relationship Id="rId1833" Type="http://schemas.openxmlformats.org/officeDocument/2006/relationships/hyperlink" Target="http://www.geonames.org/2016183/spasskoye.html" TargetMode="External"/><Relationship Id="rId1834" Type="http://schemas.openxmlformats.org/officeDocument/2006/relationships/hyperlink" Target="http://www.geonames.org/2014006/ussuriysk.html" TargetMode="External"/><Relationship Id="rId1835" Type="http://schemas.openxmlformats.org/officeDocument/2006/relationships/hyperlink" Target="http://www.geonames.org/8127045/oerby-socken.html" TargetMode="External"/><Relationship Id="rId1836" Type="http://schemas.openxmlformats.org/officeDocument/2006/relationships/hyperlink" Target="http://www.geonames.org/2950159/berlin.html" TargetMode="External"/><Relationship Id="rId1837" Type="http://schemas.openxmlformats.org/officeDocument/2006/relationships/hyperlink" Target="http://www.geonames.org/2852458/potsdam.html" TargetMode="External"/><Relationship Id="rId1838" Type="http://schemas.openxmlformats.org/officeDocument/2006/relationships/hyperlink" Target="http://www.geonames.org/130758/islamic-republic-of-iran.html" TargetMode="External"/><Relationship Id="rId1839" Type="http://schemas.openxmlformats.org/officeDocument/2006/relationships/hyperlink" Target="http://www.geonames.org/2014006/ussuriysk.html" TargetMode="External"/><Relationship Id="rId1820" Type="http://schemas.openxmlformats.org/officeDocument/2006/relationships/hyperlink" Target="https://www.geonames.org/2829109/steglitz.html" TargetMode="External"/><Relationship Id="rId1821" Type="http://schemas.openxmlformats.org/officeDocument/2006/relationships/hyperlink" Target="https://www.geonames.org/2661886/sweden.html" TargetMode="External"/><Relationship Id="rId1822" Type="http://schemas.openxmlformats.org/officeDocument/2006/relationships/hyperlink" Target="https://www.geonames.org/2530335/tangier.html" TargetMode="External"/><Relationship Id="rId1823" Type="http://schemas.openxmlformats.org/officeDocument/2006/relationships/hyperlink" Target="https://www.geonames.org/1218239/tejen.html" TargetMode="External"/><Relationship Id="rId1824" Type="http://schemas.openxmlformats.org/officeDocument/2006/relationships/hyperlink" Target="http://www.geonames.org/2515381/las-galletas.html" TargetMode="External"/><Relationship Id="rId1825" Type="http://schemas.openxmlformats.org/officeDocument/2006/relationships/hyperlink" Target="http://www.geonames.org/2515321/las-mercedes.html" TargetMode="External"/><Relationship Id="rId1826" Type="http://schemas.openxmlformats.org/officeDocument/2006/relationships/hyperlink" Target="https://www.geonames.org/2510569/pico-de-teide.html" TargetMode="External"/><Relationship Id="rId1827" Type="http://schemas.openxmlformats.org/officeDocument/2006/relationships/hyperlink" Target="https://www.geonames.org/2510569/pico-de-teide.html" TargetMode="External"/><Relationship Id="rId1828" Type="http://schemas.openxmlformats.org/officeDocument/2006/relationships/hyperlink" Target="https://www.geonames.org/2511174/santa-cruz-de-tenerife.html" TargetMode="External"/><Relationship Id="rId1829" Type="http://schemas.openxmlformats.org/officeDocument/2006/relationships/hyperlink" Target="https://en.wikipedia.org/wiki/Trans-Caspia" TargetMode="External"/><Relationship Id="rId2302" Type="http://schemas.openxmlformats.org/officeDocument/2006/relationships/hyperlink" Target="http://www.geonames.org/1307741/myitkyina.html" TargetMode="External"/><Relationship Id="rId2303" Type="http://schemas.openxmlformats.org/officeDocument/2006/relationships/hyperlink" Target="http://www.geonames.org/1710505/mount-isarog.html" TargetMode="External"/><Relationship Id="rId2304" Type="http://schemas.openxmlformats.org/officeDocument/2006/relationships/hyperlink" Target="http://www.geonames.org/1705536/los-banos.html" TargetMode="External"/><Relationship Id="rId2305" Type="http://schemas.openxmlformats.org/officeDocument/2006/relationships/hyperlink" Target="http://www.geonames.org/1488903/turukhansk.html" TargetMode="External"/><Relationship Id="rId2306" Type="http://schemas.openxmlformats.org/officeDocument/2006/relationships/hyperlink" Target="https://www.geonames.org/2513476/moya.html" TargetMode="External"/><Relationship Id="rId2307" Type="http://schemas.openxmlformats.org/officeDocument/2006/relationships/hyperlink" Target="http://www.geonames.org/3149531/kongsvoll.html" TargetMode="External"/><Relationship Id="rId2308" Type="http://schemas.openxmlformats.org/officeDocument/2006/relationships/hyperlink" Target="http://www.geonames.org/787487/ohrid.html" TargetMode="External"/><Relationship Id="rId2309" Type="http://schemas.openxmlformats.org/officeDocument/2006/relationships/hyperlink" Target="http://www.geonames.org/254842/porto-cheli.html" TargetMode="External"/><Relationship Id="rId2300" Type="http://schemas.openxmlformats.org/officeDocument/2006/relationships/hyperlink" Target="https://www.geonames.org/1720561/calapan.html" TargetMode="External"/><Relationship Id="rId2301" Type="http://schemas.openxmlformats.org/officeDocument/2006/relationships/hyperlink" Target="http://www.geonames.org/1293960/taunggyi.html" TargetMode="External"/><Relationship Id="rId2324" Type="http://schemas.openxmlformats.org/officeDocument/2006/relationships/hyperlink" Target="http://www.geonames.org/1222266/aghbai-anzob.htm" TargetMode="External"/><Relationship Id="rId2325" Type="http://schemas.openxmlformats.org/officeDocument/2006/relationships/hyperlink" Target="http://www.geonames.org/1222268/anzob.html" TargetMode="External"/><Relationship Id="rId2326" Type="http://schemas.openxmlformats.org/officeDocument/2006/relationships/hyperlink" Target="http://www.geonames.org/703884/crimea.html" TargetMode="External"/><Relationship Id="rId2327" Type="http://schemas.openxmlformats.org/officeDocument/2006/relationships/hyperlink" Target="http://www.geonames.org/703884/crimea.html" TargetMode="External"/><Relationship Id="rId2328" Type="http://schemas.openxmlformats.org/officeDocument/2006/relationships/hyperlink" Target="https://www.geonames.org/3420846/qaqortoq.html" TargetMode="External"/><Relationship Id="rId2329" Type="http://schemas.openxmlformats.org/officeDocument/2006/relationships/hyperlink" Target="https://www.geonames.org/3420846/qaqortoq.html" TargetMode="External"/><Relationship Id="rId2320" Type="http://schemas.openxmlformats.org/officeDocument/2006/relationships/hyperlink" Target="https://www.geonames.org/2013849/khrebet-ust-vilyuyskiy.html" TargetMode="External"/><Relationship Id="rId2321" Type="http://schemas.openxmlformats.org/officeDocument/2006/relationships/hyperlink" Target="http://www.geonames.org/6557424/hildesheim.html" TargetMode="External"/><Relationship Id="rId2322" Type="http://schemas.openxmlformats.org/officeDocument/2006/relationships/hyperlink" Target="http://www.geonames.org/615403/borjomi.html" TargetMode="External"/><Relationship Id="rId2323" Type="http://schemas.openxmlformats.org/officeDocument/2006/relationships/hyperlink" Target="http://www.geonames.org/3135372/sunnmore.html" TargetMode="External"/><Relationship Id="rId2313" Type="http://schemas.openxmlformats.org/officeDocument/2006/relationships/hyperlink" Target="http://www.geonames.org/1488903/turukhansk.html" TargetMode="External"/><Relationship Id="rId2314" Type="http://schemas.openxmlformats.org/officeDocument/2006/relationships/hyperlink" Target="http://www.geonames.org/1506223/goroshikha.html" TargetMode="External"/><Relationship Id="rId2315" Type="http://schemas.openxmlformats.org/officeDocument/2006/relationships/hyperlink" Target="http://www.geonames.org/6322041/niteroi.html" TargetMode="External"/><Relationship Id="rId2316" Type="http://schemas.openxmlformats.org/officeDocument/2006/relationships/hyperlink" Target="https://www.geonames.org/2267226/lagos.html" TargetMode="External"/><Relationship Id="rId2317" Type="http://schemas.openxmlformats.org/officeDocument/2006/relationships/hyperlink" Target="https://www.geonames.org/3865483/argentine-republic.html" TargetMode="External"/><Relationship Id="rId2318" Type="http://schemas.openxmlformats.org/officeDocument/2006/relationships/hyperlink" Target="https://www.geonames.org/2056148/gora-tigrovaya.html" TargetMode="External"/><Relationship Id="rId2319" Type="http://schemas.openxmlformats.org/officeDocument/2006/relationships/hyperlink" Target="http://www.geonames.org/3433328/partido-de-jose-c-paz.html" TargetMode="External"/><Relationship Id="rId2310" Type="http://schemas.openxmlformats.org/officeDocument/2006/relationships/hyperlink" Target="http://www.geonames.org/1486892/vorogovo.html" TargetMode="External"/><Relationship Id="rId2311" Type="http://schemas.openxmlformats.org/officeDocument/2006/relationships/hyperlink" Target="http://www.geonames.org/1494778/podkamennaya-tunguska.html" TargetMode="External"/><Relationship Id="rId2312" Type="http://schemas.openxmlformats.org/officeDocument/2006/relationships/hyperlink" Target="http://www.geonames.org/1511035/baklanikha.html" TargetMode="External"/><Relationship Id="rId1895" Type="http://schemas.openxmlformats.org/officeDocument/2006/relationships/hyperlink" Target="http://www.geonames.org/725846/vitosha.html" TargetMode="External"/><Relationship Id="rId1896" Type="http://schemas.openxmlformats.org/officeDocument/2006/relationships/hyperlink" Target="https://www.geonames.org/8010675/funchal.html" TargetMode="External"/><Relationship Id="rId1897" Type="http://schemas.openxmlformats.org/officeDocument/2006/relationships/hyperlink" Target="http://www.geonames.org/2549263/essaouira.html" TargetMode="External"/><Relationship Id="rId1898" Type="http://schemas.openxmlformats.org/officeDocument/2006/relationships/hyperlink" Target="http://www.geonames.org/2557949/amadel-amsitene.html" TargetMode="External"/><Relationship Id="rId1899" Type="http://schemas.openxmlformats.org/officeDocument/2006/relationships/hyperlink" Target="http://www.geonames.org/2995469/marseille.html" TargetMode="External"/><Relationship Id="rId1890" Type="http://schemas.openxmlformats.org/officeDocument/2006/relationships/hyperlink" Target="https://www.geonames.org/298998/topcambaba-dagi.html" TargetMode="External"/><Relationship Id="rId1891" Type="http://schemas.openxmlformats.org/officeDocument/2006/relationships/hyperlink" Target="http://www.geonames.org/2514239/mallorca.html" TargetMode="External"/><Relationship Id="rId1892" Type="http://schemas.openxmlformats.org/officeDocument/2006/relationships/hyperlink" Target="http://www.geonames.org/1512979/qo-qon.html" TargetMode="External"/><Relationship Id="rId1893" Type="http://schemas.openxmlformats.org/officeDocument/2006/relationships/hyperlink" Target="http://www.geonames.org/2518277/el-paso.html" TargetMode="External"/><Relationship Id="rId1894" Type="http://schemas.openxmlformats.org/officeDocument/2006/relationships/hyperlink" Target="http://www.geonames.org/727629/rila.html" TargetMode="External"/><Relationship Id="rId1884" Type="http://schemas.openxmlformats.org/officeDocument/2006/relationships/hyperlink" Target="http://www.geonames.org/2463701/kassiopi.html" TargetMode="External"/><Relationship Id="rId1885" Type="http://schemas.openxmlformats.org/officeDocument/2006/relationships/hyperlink" Target="http://www.geonames.org/7289236/perama-petaleias.html" TargetMode="External"/><Relationship Id="rId1886" Type="http://schemas.openxmlformats.org/officeDocument/2006/relationships/hyperlink" Target="http://www.geonames.org/2557949/amadel-amsitene.html" TargetMode="External"/><Relationship Id="rId1887" Type="http://schemas.openxmlformats.org/officeDocument/2006/relationships/hyperlink" Target="http://www.geonames.org/1512979/qo-qon.html" TargetMode="External"/><Relationship Id="rId1888" Type="http://schemas.openxmlformats.org/officeDocument/2006/relationships/hyperlink" Target="http://www.geonames.org/2511230/san-sebastian-de-la-gomera.html" TargetMode="External"/><Relationship Id="rId1889" Type="http://schemas.openxmlformats.org/officeDocument/2006/relationships/hyperlink" Target="http://www.geonames.org/3219856/sella-carnizza.html" TargetMode="External"/><Relationship Id="rId1880" Type="http://schemas.openxmlformats.org/officeDocument/2006/relationships/hyperlink" Target="https://www.geonames.org/777554/sor-varanger.html" TargetMode="External"/><Relationship Id="rId1881" Type="http://schemas.openxmlformats.org/officeDocument/2006/relationships/hyperlink" Target="http://www.geonames.org/3181528/brindisi.html" TargetMode="External"/><Relationship Id="rId1882" Type="http://schemas.openxmlformats.org/officeDocument/2006/relationships/hyperlink" Target="http://www.geonames.org/3192673/postojna.html" TargetMode="External"/><Relationship Id="rId1883" Type="http://schemas.openxmlformats.org/officeDocument/2006/relationships/hyperlink" Target="http://www.geonames.org/3179099/ceres.html" TargetMode="External"/><Relationship Id="rId1059" Type="http://schemas.openxmlformats.org/officeDocument/2006/relationships/hyperlink" Target="http://www.geonames.org/734849/pades.html" TargetMode="External"/><Relationship Id="rId228" Type="http://schemas.openxmlformats.org/officeDocument/2006/relationships/hyperlink" Target="https://www.geonames.org/6155696/st-barbe.html" TargetMode="External"/><Relationship Id="rId227" Type="http://schemas.openxmlformats.org/officeDocument/2006/relationships/hyperlink" Target="https://www.geonames.org/6155696/st-barbe.html" TargetMode="External"/><Relationship Id="rId226" Type="http://schemas.openxmlformats.org/officeDocument/2006/relationships/hyperlink" Target="https://www.geonames.org/5946540/eddies-cove.html" TargetMode="External"/><Relationship Id="rId225" Type="http://schemas.openxmlformats.org/officeDocument/2006/relationships/hyperlink" Target="https://www.geonames.org/1512086/akademgorodok.html" TargetMode="External"/><Relationship Id="rId2380" Type="http://schemas.openxmlformats.org/officeDocument/2006/relationships/hyperlink" Target="https://www.geonames.org/1280239/qinghai-sheng.html" TargetMode="External"/><Relationship Id="rId229" Type="http://schemas.openxmlformats.org/officeDocument/2006/relationships/hyperlink" Target="https://www.geonames.org/5946540/eddies-cove.html" TargetMode="External"/><Relationship Id="rId1050" Type="http://schemas.openxmlformats.org/officeDocument/2006/relationships/hyperlink" Target="https://www.geonames.org/6558632/ebensfeld-markt.html" TargetMode="External"/><Relationship Id="rId2381" Type="http://schemas.openxmlformats.org/officeDocument/2006/relationships/hyperlink" Target="http://www.geonames.org/2613408/slotslyngen.html" TargetMode="External"/><Relationship Id="rId220" Type="http://schemas.openxmlformats.org/officeDocument/2006/relationships/hyperlink" Target="https://www.geonames.org/3456114/nova-teutonia.html" TargetMode="External"/><Relationship Id="rId1051" Type="http://schemas.openxmlformats.org/officeDocument/2006/relationships/hyperlink" Target="https://www.geonames.org/347930/sinai-peninsula.html" TargetMode="External"/><Relationship Id="rId2382" Type="http://schemas.openxmlformats.org/officeDocument/2006/relationships/hyperlink" Target="https://www.geonames.org/346165/jazirat-az-zamalik.html" TargetMode="External"/><Relationship Id="rId1052" Type="http://schemas.openxmlformats.org/officeDocument/2006/relationships/hyperlink" Target="http://www.geonames.org/457850/livonija.html" TargetMode="External"/><Relationship Id="rId2383" Type="http://schemas.openxmlformats.org/officeDocument/2006/relationships/hyperlink" Target="http://www.geonames.org/11054191/jaervselja-kuela.html" TargetMode="External"/><Relationship Id="rId1053" Type="http://schemas.openxmlformats.org/officeDocument/2006/relationships/hyperlink" Target="https://www.geonames.org/7285715/einsiedeln.html" TargetMode="External"/><Relationship Id="rId2384" Type="http://schemas.openxmlformats.org/officeDocument/2006/relationships/hyperlink" Target="http://www.geonames.org/3012324/montagne-de-jocou.html" TargetMode="External"/><Relationship Id="rId1054" Type="http://schemas.openxmlformats.org/officeDocument/2006/relationships/hyperlink" Target="https://www.geonames.org/7285715/einsiedeln.html" TargetMode="External"/><Relationship Id="rId2385" Type="http://schemas.openxmlformats.org/officeDocument/2006/relationships/hyperlink" Target="http://www.geonames.org/584716/goeygoel.html" TargetMode="External"/><Relationship Id="rId224" Type="http://schemas.openxmlformats.org/officeDocument/2006/relationships/hyperlink" Target="https://www.geonames.org/1512086/akademgorodok.html" TargetMode="External"/><Relationship Id="rId1055" Type="http://schemas.openxmlformats.org/officeDocument/2006/relationships/hyperlink" Target="https://www.geonames.org/261807/igoumenitsa.html" TargetMode="External"/><Relationship Id="rId2386" Type="http://schemas.openxmlformats.org/officeDocument/2006/relationships/hyperlink" Target="http://www.geonames.org/3079080/bojov.html" TargetMode="External"/><Relationship Id="rId223" Type="http://schemas.openxmlformats.org/officeDocument/2006/relationships/hyperlink" Target="https://www.geonames.org/1504489/karasuk.html" TargetMode="External"/><Relationship Id="rId1056" Type="http://schemas.openxmlformats.org/officeDocument/2006/relationships/hyperlink" Target="https://www.geonames.org/261168/kanali.html" TargetMode="External"/><Relationship Id="rId2387" Type="http://schemas.openxmlformats.org/officeDocument/2006/relationships/hyperlink" Target="http://www.geonames.org/2956018/anklam.html" TargetMode="External"/><Relationship Id="rId222" Type="http://schemas.openxmlformats.org/officeDocument/2006/relationships/hyperlink" Target="http://www.geonames.org/1216872/xo-jadavlat.html" TargetMode="External"/><Relationship Id="rId1057" Type="http://schemas.openxmlformats.org/officeDocument/2006/relationships/hyperlink" Target="http://www.geonames.org/734849/pades.html" TargetMode="External"/><Relationship Id="rId2388" Type="http://schemas.openxmlformats.org/officeDocument/2006/relationships/hyperlink" Target="http://www.geonames.org/2873960/manebach.html" TargetMode="External"/><Relationship Id="rId221" Type="http://schemas.openxmlformats.org/officeDocument/2006/relationships/hyperlink" Target="https://www.geonames.org/1512086/akademgorodok.html" TargetMode="External"/><Relationship Id="rId1058" Type="http://schemas.openxmlformats.org/officeDocument/2006/relationships/hyperlink" Target="http://www.geonames.org/259760/kipoi.html" TargetMode="External"/><Relationship Id="rId2389" Type="http://schemas.openxmlformats.org/officeDocument/2006/relationships/hyperlink" Target="http://www.geonames.org/6553852/raubach.html" TargetMode="External"/><Relationship Id="rId1048" Type="http://schemas.openxmlformats.org/officeDocument/2006/relationships/hyperlink" Target="https://www.geonames.org/1161948/hisor-tizmasi.html" TargetMode="External"/><Relationship Id="rId2379" Type="http://schemas.openxmlformats.org/officeDocument/2006/relationships/hyperlink" Target="https://www.geonames.org/6149412/sleeping-giant-provincial-park.html" TargetMode="External"/><Relationship Id="rId1049" Type="http://schemas.openxmlformats.org/officeDocument/2006/relationships/hyperlink" Target="https://www.geonames.org/2934246/duesseldorf.html" TargetMode="External"/><Relationship Id="rId217" Type="http://schemas.openxmlformats.org/officeDocument/2006/relationships/hyperlink" Target="https://www.geonames.org/2977086/saint-samson-de-la-roque.html" TargetMode="External"/><Relationship Id="rId216" Type="http://schemas.openxmlformats.org/officeDocument/2006/relationships/hyperlink" Target="https://www.geonames.org/3014237/guimerville.html" TargetMode="External"/><Relationship Id="rId215" Type="http://schemas.openxmlformats.org/officeDocument/2006/relationships/hyperlink" Target="https://www.geonames.org/2973437/tancarville.html" TargetMode="External"/><Relationship Id="rId214" Type="http://schemas.openxmlformats.org/officeDocument/2006/relationships/hyperlink" Target="https://www.geonames.org/2990348/niozelles.html" TargetMode="External"/><Relationship Id="rId219" Type="http://schemas.openxmlformats.org/officeDocument/2006/relationships/hyperlink" Target="https://www.geonames.org/548114/kislovodsk.html" TargetMode="External"/><Relationship Id="rId218" Type="http://schemas.openxmlformats.org/officeDocument/2006/relationships/hyperlink" Target="https://www.geonames.org/4499379/wilmington.html" TargetMode="External"/><Relationship Id="rId2370" Type="http://schemas.openxmlformats.org/officeDocument/2006/relationships/hyperlink" Target="http://www.geonames.org/7872825/st-valentin.html" TargetMode="External"/><Relationship Id="rId1040" Type="http://schemas.openxmlformats.org/officeDocument/2006/relationships/hyperlink" Target="https://www.geonames.org/733877/volakas.html" TargetMode="External"/><Relationship Id="rId2371" Type="http://schemas.openxmlformats.org/officeDocument/2006/relationships/hyperlink" Target="http://www.geonames.org/6002222/lac-brule.html" TargetMode="External"/><Relationship Id="rId1041" Type="http://schemas.openxmlformats.org/officeDocument/2006/relationships/hyperlink" Target="http://www.geonames.org/11141597/techniti-limni-ladona.html" TargetMode="External"/><Relationship Id="rId2372" Type="http://schemas.openxmlformats.org/officeDocument/2006/relationships/hyperlink" Target="http://www.geonames.org/11071883/isle-aux-grues.html" TargetMode="External"/><Relationship Id="rId1042" Type="http://schemas.openxmlformats.org/officeDocument/2006/relationships/hyperlink" Target="https://www.geonames.org/3156906/fokstua.html" TargetMode="External"/><Relationship Id="rId2373" Type="http://schemas.openxmlformats.org/officeDocument/2006/relationships/hyperlink" Target="https://www.geonames.org/6072165/mer-bleue.html" TargetMode="External"/><Relationship Id="rId1043" Type="http://schemas.openxmlformats.org/officeDocument/2006/relationships/hyperlink" Target="https://www.geonames.org/3010149/col-de-lachau.html" TargetMode="External"/><Relationship Id="rId2374" Type="http://schemas.openxmlformats.org/officeDocument/2006/relationships/hyperlink" Target="https://www.geonames.org/6072165/mer-bleue.html" TargetMode="External"/><Relationship Id="rId213" Type="http://schemas.openxmlformats.org/officeDocument/2006/relationships/hyperlink" Target="https://www.geonames.org/300594/sivrihisar.html" TargetMode="External"/><Relationship Id="rId1044" Type="http://schemas.openxmlformats.org/officeDocument/2006/relationships/hyperlink" Target="https://www.geonames.org/6447916/chatillon-en-diois.html" TargetMode="External"/><Relationship Id="rId2375" Type="http://schemas.openxmlformats.org/officeDocument/2006/relationships/hyperlink" Target="https://www.geonames.org/6072165/mer-bleue.html" TargetMode="External"/><Relationship Id="rId212" Type="http://schemas.openxmlformats.org/officeDocument/2006/relationships/hyperlink" Target="http://www.geonames.org/1216872/xo-jadavlat.html" TargetMode="External"/><Relationship Id="rId1045" Type="http://schemas.openxmlformats.org/officeDocument/2006/relationships/hyperlink" Target="https://www.geonames.org/6447916/chatillon-en-diois.html" TargetMode="External"/><Relationship Id="rId2376" Type="http://schemas.openxmlformats.org/officeDocument/2006/relationships/hyperlink" Target="https://www.geonames.org/6072165/mer-bleue.html" TargetMode="External"/><Relationship Id="rId211" Type="http://schemas.openxmlformats.org/officeDocument/2006/relationships/hyperlink" Target="https://www.geonames.org/2885732/koenigs-wusterhausen.html" TargetMode="External"/><Relationship Id="rId1046" Type="http://schemas.openxmlformats.org/officeDocument/2006/relationships/hyperlink" Target="https://www.geonames.org/2977117/saint-roman.html" TargetMode="External"/><Relationship Id="rId2377" Type="http://schemas.openxmlformats.org/officeDocument/2006/relationships/hyperlink" Target="https://www.geonames.org/6087029/nepean.html" TargetMode="External"/><Relationship Id="rId210" Type="http://schemas.openxmlformats.org/officeDocument/2006/relationships/hyperlink" Target="https://www.geonames.org/11669638/amager-vest.html" TargetMode="External"/><Relationship Id="rId1047" Type="http://schemas.openxmlformats.org/officeDocument/2006/relationships/hyperlink" Target="http://www.geonames.org/3201047/dubrovnik.html" TargetMode="External"/><Relationship Id="rId2378" Type="http://schemas.openxmlformats.org/officeDocument/2006/relationships/hyperlink" Target="https://www.geonames.org/6160603/swift-current.html" TargetMode="External"/><Relationship Id="rId249" Type="http://schemas.openxmlformats.org/officeDocument/2006/relationships/hyperlink" Target="https://www.geonames.org/6072165/mer-bleue.html" TargetMode="External"/><Relationship Id="rId248" Type="http://schemas.openxmlformats.org/officeDocument/2006/relationships/hyperlink" Target="https://www.geonames.org/6108799/point-petre.html" TargetMode="External"/><Relationship Id="rId247" Type="http://schemas.openxmlformats.org/officeDocument/2006/relationships/hyperlink" Target="https://www.geonames.org/5904910/bobs-lake.html" TargetMode="External"/><Relationship Id="rId1070" Type="http://schemas.openxmlformats.org/officeDocument/2006/relationships/hyperlink" Target="http://www.geonames.org/252857/tymfristos-oros.html" TargetMode="External"/><Relationship Id="rId1071" Type="http://schemas.openxmlformats.org/officeDocument/2006/relationships/hyperlink" Target="https://www.geonames.org/3176959/florence.html" TargetMode="External"/><Relationship Id="rId1072" Type="http://schemas.openxmlformats.org/officeDocument/2006/relationships/hyperlink" Target="https://www.geonames.org/4992982/flint.html" TargetMode="External"/><Relationship Id="rId242" Type="http://schemas.openxmlformats.org/officeDocument/2006/relationships/hyperlink" Target="https://www.geonames.org/5910564/buckhorn.html" TargetMode="External"/><Relationship Id="rId1073" Type="http://schemas.openxmlformats.org/officeDocument/2006/relationships/hyperlink" Target="http://en.wikipedia.org/wiki/Governorate_of_Livonia" TargetMode="External"/><Relationship Id="rId241" Type="http://schemas.openxmlformats.org/officeDocument/2006/relationships/hyperlink" Target="https://www.geonames.org/11695249/vrysopoyles.html" TargetMode="External"/><Relationship Id="rId1074" Type="http://schemas.openxmlformats.org/officeDocument/2006/relationships/hyperlink" Target="https://www.geonames.org/4160813/key-west.html" TargetMode="External"/><Relationship Id="rId240" Type="http://schemas.openxmlformats.org/officeDocument/2006/relationships/hyperlink" Target="https://www.geonames.org/734890/mount-olympus.html" TargetMode="External"/><Relationship Id="rId1075" Type="http://schemas.openxmlformats.org/officeDocument/2006/relationships/hyperlink" Target="https://www.geonames.org/4578737/florence.html" TargetMode="External"/><Relationship Id="rId1076" Type="http://schemas.openxmlformats.org/officeDocument/2006/relationships/hyperlink" Target="https://www.geonames.org/4155669/florida-city.html" TargetMode="External"/><Relationship Id="rId246" Type="http://schemas.openxmlformats.org/officeDocument/2006/relationships/hyperlink" Target="https://www.geonames.org/5904910/bobs-lake.html" TargetMode="External"/><Relationship Id="rId1077" Type="http://schemas.openxmlformats.org/officeDocument/2006/relationships/hyperlink" Target="https://www.geonames.org/4155669/florida-city.html" TargetMode="External"/><Relationship Id="rId245" Type="http://schemas.openxmlformats.org/officeDocument/2006/relationships/hyperlink" Target="https://www.geonames.org/8125781/almonte.html" TargetMode="External"/><Relationship Id="rId1078" Type="http://schemas.openxmlformats.org/officeDocument/2006/relationships/hyperlink" Target="https://www.geonames.org/4160795/key-largo.html" TargetMode="External"/><Relationship Id="rId244" Type="http://schemas.openxmlformats.org/officeDocument/2006/relationships/hyperlink" Target="https://www.geonames.org/6072283/merivale.html" TargetMode="External"/><Relationship Id="rId1079" Type="http://schemas.openxmlformats.org/officeDocument/2006/relationships/hyperlink" Target="https://www.geonames.org/4159050/homestead.html" TargetMode="External"/><Relationship Id="rId243" Type="http://schemas.openxmlformats.org/officeDocument/2006/relationships/hyperlink" Target="http://www.geonames.org/1526384/almaty.html" TargetMode="External"/><Relationship Id="rId239" Type="http://schemas.openxmlformats.org/officeDocument/2006/relationships/hyperlink" Target="https://www.geonames.org/12501385/ojaaeaerse-nature-house.html" TargetMode="External"/><Relationship Id="rId238" Type="http://schemas.openxmlformats.org/officeDocument/2006/relationships/hyperlink" Target="https://www.geonames.org/12501385/ojaaeaerse-nature-house.html" TargetMode="External"/><Relationship Id="rId237" Type="http://schemas.openxmlformats.org/officeDocument/2006/relationships/hyperlink" Target="https://www.geonames.org/787088/petrina.html" TargetMode="External"/><Relationship Id="rId236" Type="http://schemas.openxmlformats.org/officeDocument/2006/relationships/hyperlink" Target="http://www.geonames.org/787487/ohrid.html" TargetMode="External"/><Relationship Id="rId2390" Type="http://schemas.openxmlformats.org/officeDocument/2006/relationships/hyperlink" Target="http://www.geonames.org/2822542/thuringia.html" TargetMode="External"/><Relationship Id="rId1060" Type="http://schemas.openxmlformats.org/officeDocument/2006/relationships/hyperlink" Target="https://www.geonames.org/257083/metsovo.html" TargetMode="External"/><Relationship Id="rId2391" Type="http://schemas.openxmlformats.org/officeDocument/2006/relationships/hyperlink" Target="https://www.geonames.org/2463750/benitses.html" TargetMode="External"/><Relationship Id="rId1061" Type="http://schemas.openxmlformats.org/officeDocument/2006/relationships/hyperlink" Target="https://www.geonames.org/252502/tsepelovo.html" TargetMode="External"/><Relationship Id="rId2392" Type="http://schemas.openxmlformats.org/officeDocument/2006/relationships/hyperlink" Target="http://www.geonames.org/7289236/perama-petaleias.html" TargetMode="External"/><Relationship Id="rId231" Type="http://schemas.openxmlformats.org/officeDocument/2006/relationships/hyperlink" Target="https://www.geonames.org/1500933/labytnangi.html" TargetMode="External"/><Relationship Id="rId1062" Type="http://schemas.openxmlformats.org/officeDocument/2006/relationships/hyperlink" Target="http://en.wikipedia.org/wiki/Governorate_of_Livonia" TargetMode="External"/><Relationship Id="rId2393" Type="http://schemas.openxmlformats.org/officeDocument/2006/relationships/hyperlink" Target="https://www.geonames.org/261168/kanali.html" TargetMode="External"/><Relationship Id="rId230" Type="http://schemas.openxmlformats.org/officeDocument/2006/relationships/hyperlink" Target="https://www.geonames.org/1500933/labytnangi.html" TargetMode="External"/><Relationship Id="rId1063" Type="http://schemas.openxmlformats.org/officeDocument/2006/relationships/hyperlink" Target="https://www.geonames.org/251793/votonosi.html" TargetMode="External"/><Relationship Id="rId2394" Type="http://schemas.openxmlformats.org/officeDocument/2006/relationships/hyperlink" Target="https://www.geonames.org/261168/kanali.html" TargetMode="External"/><Relationship Id="rId1064" Type="http://schemas.openxmlformats.org/officeDocument/2006/relationships/hyperlink" Target="https://www.geonames.org/382564/loka-forest-reserve.html" TargetMode="External"/><Relationship Id="rId2395" Type="http://schemas.openxmlformats.org/officeDocument/2006/relationships/hyperlink" Target="https://www.geonames.org/257083/metsovo.html" TargetMode="External"/><Relationship Id="rId1065" Type="http://schemas.openxmlformats.org/officeDocument/2006/relationships/hyperlink" Target="https://www.geonames.org/371136/lotti.html" TargetMode="External"/><Relationship Id="rId2396" Type="http://schemas.openxmlformats.org/officeDocument/2006/relationships/hyperlink" Target="https://www.geonames.org/735712/kirki.html" TargetMode="External"/><Relationship Id="rId235" Type="http://schemas.openxmlformats.org/officeDocument/2006/relationships/hyperlink" Target="http://www.geonames.org/787487/ohrid.html" TargetMode="External"/><Relationship Id="rId1066" Type="http://schemas.openxmlformats.org/officeDocument/2006/relationships/hyperlink" Target="https://www.geonames.org/793596/vasaristi-oja.html" TargetMode="External"/><Relationship Id="rId2397" Type="http://schemas.openxmlformats.org/officeDocument/2006/relationships/hyperlink" Target="http://www.geonames.org/733926/vatochori.html" TargetMode="External"/><Relationship Id="rId234" Type="http://schemas.openxmlformats.org/officeDocument/2006/relationships/hyperlink" Target="https://www.geonames.org/2953334/bad-steben.html" TargetMode="External"/><Relationship Id="rId1067" Type="http://schemas.openxmlformats.org/officeDocument/2006/relationships/hyperlink" Target="https://www.geonames.org/12503598/puhtu-laelatu-nature-reserve.html" TargetMode="External"/><Relationship Id="rId2398" Type="http://schemas.openxmlformats.org/officeDocument/2006/relationships/hyperlink" Target="https://www.geonames.org/258071/loutra-kyllinis.html" TargetMode="External"/><Relationship Id="rId233" Type="http://schemas.openxmlformats.org/officeDocument/2006/relationships/hyperlink" Target="http://www.geonames.org/161427/ostrov-uzun-ada.htmll" TargetMode="External"/><Relationship Id="rId1068" Type="http://schemas.openxmlformats.org/officeDocument/2006/relationships/hyperlink" Target="https://www.geonames.org/7729828/wondo-genet.html" TargetMode="External"/><Relationship Id="rId2399" Type="http://schemas.openxmlformats.org/officeDocument/2006/relationships/hyperlink" Target="https://www.geonames.org/258071/loutra-kyllinis.html" TargetMode="External"/><Relationship Id="rId232" Type="http://schemas.openxmlformats.org/officeDocument/2006/relationships/hyperlink" Target="https://www.geonames.org/2541068/oualidia.html" TargetMode="External"/><Relationship Id="rId1069" Type="http://schemas.openxmlformats.org/officeDocument/2006/relationships/hyperlink" Target="https://www.geonames.org/7729828/wondo-genet.html" TargetMode="External"/><Relationship Id="rId1015" Type="http://schemas.openxmlformats.org/officeDocument/2006/relationships/hyperlink" Target="https://www.geonames.org/1248991/colombo.html" TargetMode="External"/><Relationship Id="rId2346" Type="http://schemas.openxmlformats.org/officeDocument/2006/relationships/hyperlink" Target="http://www.geonames.org/794659/pitkanina.html" TargetMode="External"/><Relationship Id="rId1016" Type="http://schemas.openxmlformats.org/officeDocument/2006/relationships/hyperlink" Target="https://www.geonames.org/7287631/zermatt.html" TargetMode="External"/><Relationship Id="rId2347" Type="http://schemas.openxmlformats.org/officeDocument/2006/relationships/hyperlink" Target="https://www.geonames.org/2298423/legon.html" TargetMode="External"/><Relationship Id="rId1017" Type="http://schemas.openxmlformats.org/officeDocument/2006/relationships/hyperlink" Target="https://www.geonames.org/1150728/san-pa-tong.html" TargetMode="External"/><Relationship Id="rId2348" Type="http://schemas.openxmlformats.org/officeDocument/2006/relationships/hyperlink" Target="https://www.geonames.org/2298423/legon.html" TargetMode="External"/><Relationship Id="rId1018" Type="http://schemas.openxmlformats.org/officeDocument/2006/relationships/hyperlink" Target="https://www.geonames.org/1150728/san-pa-tong.html" TargetMode="External"/><Relationship Id="rId2349" Type="http://schemas.openxmlformats.org/officeDocument/2006/relationships/hyperlink" Target="https://www.geonames.org/723010/aggtelek.html" TargetMode="External"/><Relationship Id="rId1019" Type="http://schemas.openxmlformats.org/officeDocument/2006/relationships/hyperlink" Target="https://www.geonames.org/1153670/chiang-mai-province.html" TargetMode="External"/><Relationship Id="rId2340" Type="http://schemas.openxmlformats.org/officeDocument/2006/relationships/hyperlink" Target="http://www.geonames.org/615403/borjomi.html" TargetMode="External"/><Relationship Id="rId1010" Type="http://schemas.openxmlformats.org/officeDocument/2006/relationships/hyperlink" Target="https://www.geonames.org/3620481/departamento-de-carazo.html" TargetMode="External"/><Relationship Id="rId2341" Type="http://schemas.openxmlformats.org/officeDocument/2006/relationships/hyperlink" Target="http://www.geonames.org/304782/marmaris.html" TargetMode="External"/><Relationship Id="rId1011" Type="http://schemas.openxmlformats.org/officeDocument/2006/relationships/hyperlink" Target="https://www.geonames.org/3687247/cartagena-de-indias.html" TargetMode="External"/><Relationship Id="rId2342" Type="http://schemas.openxmlformats.org/officeDocument/2006/relationships/hyperlink" Target="http://www.geonames.org/2268814/pico-da-cruz.html" TargetMode="External"/><Relationship Id="rId1012" Type="http://schemas.openxmlformats.org/officeDocument/2006/relationships/hyperlink" Target="https://www.geonames.org/1251081/anuradhapura.html" TargetMode="External"/><Relationship Id="rId2343" Type="http://schemas.openxmlformats.org/officeDocument/2006/relationships/hyperlink" Target="http://www.geonames.org/2268814/pico-da-cruz.html" TargetMode="External"/><Relationship Id="rId1013" Type="http://schemas.openxmlformats.org/officeDocument/2006/relationships/hyperlink" Target="http://www.geonames.org/12523174/kan-paik-ti.html" TargetMode="External"/><Relationship Id="rId2344" Type="http://schemas.openxmlformats.org/officeDocument/2006/relationships/hyperlink" Target="http://www.geonames.org/1854766/odaira.html" TargetMode="External"/><Relationship Id="rId1014" Type="http://schemas.openxmlformats.org/officeDocument/2006/relationships/hyperlink" Target="https://www.geonames.org/1230553/peradeniya.html" TargetMode="External"/><Relationship Id="rId2345" Type="http://schemas.openxmlformats.org/officeDocument/2006/relationships/hyperlink" Target="http://www.geonames.org/2346229/calabar.html" TargetMode="External"/><Relationship Id="rId1004" Type="http://schemas.openxmlformats.org/officeDocument/2006/relationships/hyperlink" Target="https://www.geonames.org/6137799/sainte-cecile-de-masham.html" TargetMode="External"/><Relationship Id="rId2335" Type="http://schemas.openxmlformats.org/officeDocument/2006/relationships/hyperlink" Target="http://www.geonames.org/470491/vyg.html" TargetMode="External"/><Relationship Id="rId1005" Type="http://schemas.openxmlformats.org/officeDocument/2006/relationships/hyperlink" Target="https://www.geonames.org/6139417/salmon-arm.html" TargetMode="External"/><Relationship Id="rId2336" Type="http://schemas.openxmlformats.org/officeDocument/2006/relationships/hyperlink" Target="http://www.geonames.org/1513243/marg-ilon.html" TargetMode="External"/><Relationship Id="rId1006" Type="http://schemas.openxmlformats.org/officeDocument/2006/relationships/hyperlink" Target="http://www.geonames.org/6119625/reserve-faunique-la-verendrye.html" TargetMode="External"/><Relationship Id="rId2337" Type="http://schemas.openxmlformats.org/officeDocument/2006/relationships/hyperlink" Target="http://www.geonames.org/461516/amata.html" TargetMode="External"/><Relationship Id="rId1007" Type="http://schemas.openxmlformats.org/officeDocument/2006/relationships/hyperlink" Target="https://www.geonames.org/6100761/pelly-crossing.html" TargetMode="External"/><Relationship Id="rId2338" Type="http://schemas.openxmlformats.org/officeDocument/2006/relationships/hyperlink" Target="http://www.geonames.org/550894/ozero-kezenoyam.html" TargetMode="External"/><Relationship Id="rId1008" Type="http://schemas.openxmlformats.org/officeDocument/2006/relationships/hyperlink" Target="https://www.geonames.org/6139417/salmon-arm.html" TargetMode="External"/><Relationship Id="rId2339" Type="http://schemas.openxmlformats.org/officeDocument/2006/relationships/hyperlink" Target="http://www.geonames.org/550894/ozero-kezenoyam.html" TargetMode="External"/><Relationship Id="rId1009" Type="http://schemas.openxmlformats.org/officeDocument/2006/relationships/hyperlink" Target="https://www.geonames.org/3369157/cape-town.html" TargetMode="External"/><Relationship Id="rId2330" Type="http://schemas.openxmlformats.org/officeDocument/2006/relationships/hyperlink" Target="http://www.geonames.org/3420741/qassiarsuk.html" TargetMode="External"/><Relationship Id="rId1000" Type="http://schemas.openxmlformats.org/officeDocument/2006/relationships/hyperlink" Target="https://www.geonames.org/5959974/gatineau.html" TargetMode="External"/><Relationship Id="rId2331" Type="http://schemas.openxmlformats.org/officeDocument/2006/relationships/hyperlink" Target="http://www.geonames.org/3420741/qassiarsuk.html" TargetMode="External"/><Relationship Id="rId1001" Type="http://schemas.openxmlformats.org/officeDocument/2006/relationships/hyperlink" Target="https://www.geonames.org/5959974/gatineau.html" TargetMode="External"/><Relationship Id="rId2332" Type="http://schemas.openxmlformats.org/officeDocument/2006/relationships/hyperlink" Target="http://www.geonames.org/3420741/qassiarsuk.html" TargetMode="External"/><Relationship Id="rId1002" Type="http://schemas.openxmlformats.org/officeDocument/2006/relationships/hyperlink" Target="http://www.geonames.org/333772/jimma.html" TargetMode="External"/><Relationship Id="rId2333" Type="http://schemas.openxmlformats.org/officeDocument/2006/relationships/hyperlink" Target="http://www.geonames.org/3420293/ritenbenk.html" TargetMode="External"/><Relationship Id="rId1003" Type="http://schemas.openxmlformats.org/officeDocument/2006/relationships/hyperlink" Target="https://www.geonames.org/6137799/sainte-cecile-de-masham.html" TargetMode="External"/><Relationship Id="rId2334" Type="http://schemas.openxmlformats.org/officeDocument/2006/relationships/hyperlink" Target="http://en.wikipedia.org/wiki/Neukamerun" TargetMode="External"/><Relationship Id="rId1037" Type="http://schemas.openxmlformats.org/officeDocument/2006/relationships/hyperlink" Target="https://www.geonames.org/4190744/darien.html" TargetMode="External"/><Relationship Id="rId2368" Type="http://schemas.openxmlformats.org/officeDocument/2006/relationships/hyperlink" Target="http://www.geonames.org/2775216/innsbruck-stadt.html" TargetMode="External"/><Relationship Id="rId1038" Type="http://schemas.openxmlformats.org/officeDocument/2006/relationships/hyperlink" Target="https://www.geonames.org/11281386/barycz-valley.html" TargetMode="External"/><Relationship Id="rId2369" Type="http://schemas.openxmlformats.org/officeDocument/2006/relationships/hyperlink" Target="http://www.geonames.org/2772753/leibnitz.html" TargetMode="External"/><Relationship Id="rId1039" Type="http://schemas.openxmlformats.org/officeDocument/2006/relationships/hyperlink" Target="https://www.geonames.org/733877/volakas.html" TargetMode="External"/><Relationship Id="rId206" Type="http://schemas.openxmlformats.org/officeDocument/2006/relationships/hyperlink" Target="https://www.geonames.org/5964732/grandy-brook.html" TargetMode="External"/><Relationship Id="rId205" Type="http://schemas.openxmlformats.org/officeDocument/2006/relationships/hyperlink" Target="https://www.geonames.org/322965/avanos.html" TargetMode="External"/><Relationship Id="rId204" Type="http://schemas.openxmlformats.org/officeDocument/2006/relationships/hyperlink" Target="https://www.geonames.org/311358/incesu.html" TargetMode="External"/><Relationship Id="rId203" Type="http://schemas.openxmlformats.org/officeDocument/2006/relationships/hyperlink" Target="https://www.geonames.org/12501407/pinhey-forest.html" TargetMode="External"/><Relationship Id="rId209" Type="http://schemas.openxmlformats.org/officeDocument/2006/relationships/hyperlink" Target="https://www.geonames.org/6156245/stephenville-crossing.html" TargetMode="External"/><Relationship Id="rId208" Type="http://schemas.openxmlformats.org/officeDocument/2006/relationships/hyperlink" Target="https://www.geonames.org/6151681/south-branch.html" TargetMode="External"/><Relationship Id="rId207" Type="http://schemas.openxmlformats.org/officeDocument/2006/relationships/hyperlink" Target="https://www.geonames.org/5934957/daniel-s-harbour.html" TargetMode="External"/><Relationship Id="rId2360" Type="http://schemas.openxmlformats.org/officeDocument/2006/relationships/hyperlink" Target="http://www.geonames.org/12514108/arkaim.html" TargetMode="External"/><Relationship Id="rId1030" Type="http://schemas.openxmlformats.org/officeDocument/2006/relationships/hyperlink" Target="http://www.geonames.org/260369/kavos.html" TargetMode="External"/><Relationship Id="rId2361" Type="http://schemas.openxmlformats.org/officeDocument/2006/relationships/hyperlink" Target="http://www.geonames.org/162183/ashgabat.html" TargetMode="External"/><Relationship Id="rId1031" Type="http://schemas.openxmlformats.org/officeDocument/2006/relationships/hyperlink" Target="https://www.geonames.org/11239584/carara.html" TargetMode="External"/><Relationship Id="rId2362" Type="http://schemas.openxmlformats.org/officeDocument/2006/relationships/hyperlink" Target="http://www.geonames.org/6845459/kasetsart-university.html" TargetMode="External"/><Relationship Id="rId1032" Type="http://schemas.openxmlformats.org/officeDocument/2006/relationships/hyperlink" Target="http://www.geonames.org/7732068/mbaiki.html" TargetMode="External"/><Relationship Id="rId2363" Type="http://schemas.openxmlformats.org/officeDocument/2006/relationships/hyperlink" Target="http://www.geonames.org/10116113/khao-kheow-es-ta-te-camping-resort-%26-safari.html" TargetMode="External"/><Relationship Id="rId202" Type="http://schemas.openxmlformats.org/officeDocument/2006/relationships/hyperlink" Target="https://www.geonames.org/1283240/kathmandu.html" TargetMode="External"/><Relationship Id="rId1033" Type="http://schemas.openxmlformats.org/officeDocument/2006/relationships/hyperlink" Target="https://www.geonames.org/10410975/zakaznyk-kanaka.html" TargetMode="External"/><Relationship Id="rId2364" Type="http://schemas.openxmlformats.org/officeDocument/2006/relationships/hyperlink" Target="https://www.geonames.org/2732265/viseu.html" TargetMode="External"/><Relationship Id="rId201" Type="http://schemas.openxmlformats.org/officeDocument/2006/relationships/hyperlink" Target="http://www.geonames.org/1512569/tashkent.html" TargetMode="External"/><Relationship Id="rId1034" Type="http://schemas.openxmlformats.org/officeDocument/2006/relationships/hyperlink" Target="https://www.geonames.org/706574/mys-kazantyp.html" TargetMode="External"/><Relationship Id="rId2365" Type="http://schemas.openxmlformats.org/officeDocument/2006/relationships/hyperlink" Target="https://www.geonames.org/3066138/silesia.html" TargetMode="External"/><Relationship Id="rId200" Type="http://schemas.openxmlformats.org/officeDocument/2006/relationships/hyperlink" Target="http://www.geonames.org/11265880/christos.html" TargetMode="External"/><Relationship Id="rId1035" Type="http://schemas.openxmlformats.org/officeDocument/2006/relationships/hyperlink" Target="https://www.geonames.org/3190359/solin.html" TargetMode="External"/><Relationship Id="rId2366" Type="http://schemas.openxmlformats.org/officeDocument/2006/relationships/hyperlink" Target="http://www.geonames.org/616216/shorzha.html" TargetMode="External"/><Relationship Id="rId1036" Type="http://schemas.openxmlformats.org/officeDocument/2006/relationships/hyperlink" Target="https://www.geonames.org/160263/dar-es-salaam.html" TargetMode="External"/><Relationship Id="rId2367" Type="http://schemas.openxmlformats.org/officeDocument/2006/relationships/hyperlink" Target="https://www.geonames.org/2775957/hochschwab.html" TargetMode="External"/><Relationship Id="rId1026" Type="http://schemas.openxmlformats.org/officeDocument/2006/relationships/hyperlink" Target="https://www.geonames.org/4833320/cleveland-heights.html" TargetMode="External"/><Relationship Id="rId2357" Type="http://schemas.openxmlformats.org/officeDocument/2006/relationships/hyperlink" Target="http://www.geonames.org/12511114/vallee-de-la-vesubie.html" TargetMode="External"/><Relationship Id="rId1027" Type="http://schemas.openxmlformats.org/officeDocument/2006/relationships/hyperlink" Target="https://www.geonames.org/8334955/municipiul-cluj-napoca.html" TargetMode="External"/><Relationship Id="rId2358" Type="http://schemas.openxmlformats.org/officeDocument/2006/relationships/hyperlink" Target="http://www.geonames.org/615758/ananuri.html" TargetMode="External"/><Relationship Id="rId1028" Type="http://schemas.openxmlformats.org/officeDocument/2006/relationships/hyperlink" Target="http://www.geonames.org/7289236/perama-petaleias.html" TargetMode="External"/><Relationship Id="rId2359" Type="http://schemas.openxmlformats.org/officeDocument/2006/relationships/hyperlink" Target="http://www.geonames.org/11141597/techniti-limni-ladona.html" TargetMode="External"/><Relationship Id="rId1029" Type="http://schemas.openxmlformats.org/officeDocument/2006/relationships/hyperlink" Target="https://www.geonames.org/2463658/limni-korissia.html" TargetMode="External"/><Relationship Id="rId2350" Type="http://schemas.openxmlformats.org/officeDocument/2006/relationships/hyperlink" Target="http://www.geonames.org/12032555/strawberry-canyon-recreational-area.html" TargetMode="External"/><Relationship Id="rId1020" Type="http://schemas.openxmlformats.org/officeDocument/2006/relationships/hyperlink" Target="https://www.geonames.org/2029607/onon.html" TargetMode="External"/><Relationship Id="rId2351" Type="http://schemas.openxmlformats.org/officeDocument/2006/relationships/hyperlink" Target="http://www.geonames.org/5431913/morris-gulch.html" TargetMode="External"/><Relationship Id="rId1021" Type="http://schemas.openxmlformats.org/officeDocument/2006/relationships/hyperlink" Target="http://www.geonames.org/1519671/qazaqtyng-usaqshoqylyghy.html" TargetMode="External"/><Relationship Id="rId2352" Type="http://schemas.openxmlformats.org/officeDocument/2006/relationships/hyperlink" Target="http://www.geonames.org/6941987/great-sand-dunes-national-park-and-preserve.html" TargetMode="External"/><Relationship Id="rId1022" Type="http://schemas.openxmlformats.org/officeDocument/2006/relationships/hyperlink" Target="https://en.wikipedia.org/wiki/Kazakh_Steppe" TargetMode="External"/><Relationship Id="rId2353" Type="http://schemas.openxmlformats.org/officeDocument/2006/relationships/hyperlink" Target="http://www.geonames.org/5444915/zapata-ranch.html" TargetMode="External"/><Relationship Id="rId1023" Type="http://schemas.openxmlformats.org/officeDocument/2006/relationships/hyperlink" Target="https://www.geonames.org/5307438/onion-saddle.html" TargetMode="External"/><Relationship Id="rId2354" Type="http://schemas.openxmlformats.org/officeDocument/2006/relationships/hyperlink" Target="http://www.geonames.org/5106841/albany-county.html" TargetMode="External"/><Relationship Id="rId1024" Type="http://schemas.openxmlformats.org/officeDocument/2006/relationships/hyperlink" Target="https://www.geonames.org/5315353/southwestern-research-station.html" TargetMode="External"/><Relationship Id="rId2355" Type="http://schemas.openxmlformats.org/officeDocument/2006/relationships/hyperlink" Target="https://www.geonames.org/735712/kirki.html" TargetMode="External"/><Relationship Id="rId1025" Type="http://schemas.openxmlformats.org/officeDocument/2006/relationships/hyperlink" Target="https://www.geonames.org/2657918/zinal.html" TargetMode="External"/><Relationship Id="rId2356" Type="http://schemas.openxmlformats.org/officeDocument/2006/relationships/hyperlink" Target="https://www.geonames.org/735712/kirki.html" TargetMode="External"/><Relationship Id="rId1910" Type="http://schemas.openxmlformats.org/officeDocument/2006/relationships/hyperlink" Target="http://www.geonames.org/2639842/purley.html" TargetMode="External"/><Relationship Id="rId1911" Type="http://schemas.openxmlformats.org/officeDocument/2006/relationships/hyperlink" Target="https://www.geonames.org/731896/druzhba.html" TargetMode="External"/><Relationship Id="rId1912" Type="http://schemas.openxmlformats.org/officeDocument/2006/relationships/hyperlink" Target="http://www.geonames.org/2654558/brookwood.html" TargetMode="External"/><Relationship Id="rId1913" Type="http://schemas.openxmlformats.org/officeDocument/2006/relationships/hyperlink" Target="http://www.geonames.org/2516474/icod-de-los-vinos.html" TargetMode="External"/><Relationship Id="rId1914" Type="http://schemas.openxmlformats.org/officeDocument/2006/relationships/hyperlink" Target="http://www.geonames.org/2512196/puerto-de-la-cruz.html" TargetMode="External"/><Relationship Id="rId1915" Type="http://schemas.openxmlformats.org/officeDocument/2006/relationships/hyperlink" Target="http://www.geonames.org/2511091/santa-ursula.html" TargetMode="External"/><Relationship Id="rId1916" Type="http://schemas.openxmlformats.org/officeDocument/2006/relationships/hyperlink" Target="http://www.geonames.org/10860717/barranco-del-infierno.html" TargetMode="External"/><Relationship Id="rId1917" Type="http://schemas.openxmlformats.org/officeDocument/2006/relationships/hyperlink" Target="https://www.geonames.org/2822543/thuringia.html" TargetMode="External"/><Relationship Id="rId1918" Type="http://schemas.openxmlformats.org/officeDocument/2006/relationships/hyperlink" Target="https://www.geonames.org/731896/druzhba.html" TargetMode="External"/><Relationship Id="rId1919" Type="http://schemas.openxmlformats.org/officeDocument/2006/relationships/hyperlink" Target="http://www.geonames.org/2013348/vladivostok.html" TargetMode="External"/><Relationship Id="rId1900" Type="http://schemas.openxmlformats.org/officeDocument/2006/relationships/hyperlink" Target="http://www.geonames.org/1496153/omsk.html" TargetMode="External"/><Relationship Id="rId1901" Type="http://schemas.openxmlformats.org/officeDocument/2006/relationships/hyperlink" Target="https://www.geonames.org/170654/damascus.html" TargetMode="External"/><Relationship Id="rId1902" Type="http://schemas.openxmlformats.org/officeDocument/2006/relationships/hyperlink" Target="http://www.geonames.org/255610/penteli.html" TargetMode="External"/><Relationship Id="rId1903" Type="http://schemas.openxmlformats.org/officeDocument/2006/relationships/hyperlink" Target="http://www.geonames.org/255610/penteli.html" TargetMode="External"/><Relationship Id="rId1904" Type="http://schemas.openxmlformats.org/officeDocument/2006/relationships/hyperlink" Target="http://www.geonames.org/3201047/dubrovnik.html" TargetMode="External"/><Relationship Id="rId1905" Type="http://schemas.openxmlformats.org/officeDocument/2006/relationships/hyperlink" Target="http://www.geonames.org/588878/saaremaa.html" TargetMode="External"/><Relationship Id="rId1906" Type="http://schemas.openxmlformats.org/officeDocument/2006/relationships/hyperlink" Target="http://www.geonames.org/2693130/maelarhusen.html" TargetMode="External"/><Relationship Id="rId1907" Type="http://schemas.openxmlformats.org/officeDocument/2006/relationships/hyperlink" Target="http://www.geonames.org/2663344/verkean.html" TargetMode="External"/><Relationship Id="rId1908" Type="http://schemas.openxmlformats.org/officeDocument/2006/relationships/hyperlink" Target="http://www.geonames.org/2662577/vitemoella.html" TargetMode="External"/><Relationship Id="rId1909" Type="http://schemas.openxmlformats.org/officeDocument/2006/relationships/hyperlink" Target="http://www.geonames.org/253688/skarmagkas.html" TargetMode="External"/><Relationship Id="rId1090" Type="http://schemas.openxmlformats.org/officeDocument/2006/relationships/hyperlink" Target="https://www.geonames.org/2661546/bernina.html" TargetMode="External"/><Relationship Id="rId1091" Type="http://schemas.openxmlformats.org/officeDocument/2006/relationships/hyperlink" Target="http://www.geonames.org/7289236/perama-petaleias.html" TargetMode="External"/><Relationship Id="rId1092" Type="http://schemas.openxmlformats.org/officeDocument/2006/relationships/hyperlink" Target="http://www.geonames.org/2463577/sidari.html" TargetMode="External"/><Relationship Id="rId1093" Type="http://schemas.openxmlformats.org/officeDocument/2006/relationships/hyperlink" Target="https://www.geonames.org/736040/kallithea.html" TargetMode="External"/><Relationship Id="rId1094" Type="http://schemas.openxmlformats.org/officeDocument/2006/relationships/hyperlink" Target="http://www.geonames.org/1702994/malatgao.html" TargetMode="External"/><Relationship Id="rId1095" Type="http://schemas.openxmlformats.org/officeDocument/2006/relationships/hyperlink" Target="http://www.geonames.org/259760/kipoi.html" TargetMode="External"/><Relationship Id="rId1096" Type="http://schemas.openxmlformats.org/officeDocument/2006/relationships/hyperlink" Target="https://www.geonames.org/2777697/grossglockner.html" TargetMode="External"/><Relationship Id="rId1097" Type="http://schemas.openxmlformats.org/officeDocument/2006/relationships/hyperlink" Target="https://www.geonames.org/736040/kallithea.html" TargetMode="External"/><Relationship Id="rId1098" Type="http://schemas.openxmlformats.org/officeDocument/2006/relationships/hyperlink" Target="https://www.geonames.org/2766826/salzberg.html" TargetMode="External"/><Relationship Id="rId1099" Type="http://schemas.openxmlformats.org/officeDocument/2006/relationships/hyperlink" Target="https://www.geonames.org/2766826/salzberg.html" TargetMode="External"/><Relationship Id="rId1080" Type="http://schemas.openxmlformats.org/officeDocument/2006/relationships/hyperlink" Target="https://www.geonames.org/4161344/lake-placid.html" TargetMode="External"/><Relationship Id="rId1081" Type="http://schemas.openxmlformats.org/officeDocument/2006/relationships/hyperlink" Target="https://www.geonames.org/3156906/fokstua.html" TargetMode="External"/><Relationship Id="rId1082" Type="http://schemas.openxmlformats.org/officeDocument/2006/relationships/hyperlink" Target="https://www.geonames.org/6452134/aix-en-provence.html" TargetMode="External"/><Relationship Id="rId1083" Type="http://schemas.openxmlformats.org/officeDocument/2006/relationships/hyperlink" Target="https://www.geonames.org/1857786/magaribuchi.html" TargetMode="External"/><Relationship Id="rId1084" Type="http://schemas.openxmlformats.org/officeDocument/2006/relationships/hyperlink" Target="http://www.geonames.org/3196359/ljubljana.html" TargetMode="External"/><Relationship Id="rId1085" Type="http://schemas.openxmlformats.org/officeDocument/2006/relationships/hyperlink" Target="http://www.geonames.org/1701668/manila.html" TargetMode="External"/><Relationship Id="rId1086" Type="http://schemas.openxmlformats.org/officeDocument/2006/relationships/hyperlink" Target="https://www.geonames.org/2662689/visby.html" TargetMode="External"/><Relationship Id="rId1087" Type="http://schemas.openxmlformats.org/officeDocument/2006/relationships/hyperlink" Target="https://www.geonames.org/3405415/boim.html" TargetMode="External"/><Relationship Id="rId1088" Type="http://schemas.openxmlformats.org/officeDocument/2006/relationships/hyperlink" Target="https://www.geonames.org/3397967/itaituba.html" TargetMode="External"/><Relationship Id="rId1089" Type="http://schemas.openxmlformats.org/officeDocument/2006/relationships/hyperlink" Target="https://www.geonames.org/2660210/julierpass.html" TargetMode="External"/><Relationship Id="rId1972" Type="http://schemas.openxmlformats.org/officeDocument/2006/relationships/hyperlink" Target="http://www.geonames.org/3188924/travnik.html" TargetMode="External"/><Relationship Id="rId1973" Type="http://schemas.openxmlformats.org/officeDocument/2006/relationships/hyperlink" Target="http://www.geonames.org/3573592/trinidad.html" TargetMode="External"/><Relationship Id="rId1974" Type="http://schemas.openxmlformats.org/officeDocument/2006/relationships/hyperlink" Target="http://www.geonames.org/3181550/bressanone.html" TargetMode="External"/><Relationship Id="rId1975" Type="http://schemas.openxmlformats.org/officeDocument/2006/relationships/hyperlink" Target="https://www.geonames.org/2017102/sedanka.html" TargetMode="External"/><Relationship Id="rId1976" Type="http://schemas.openxmlformats.org/officeDocument/2006/relationships/hyperlink" Target="http://www.geonames.org/countries/ES/spain.html" TargetMode="External"/><Relationship Id="rId1977" Type="http://schemas.openxmlformats.org/officeDocument/2006/relationships/hyperlink" Target="http://www.geonames.org/countries/SE/sweden.html" TargetMode="External"/><Relationship Id="rId1978" Type="http://schemas.openxmlformats.org/officeDocument/2006/relationships/hyperlink" Target="https://www.geonames.org/736578/agios-germanos.html" TargetMode="External"/><Relationship Id="rId1979" Type="http://schemas.openxmlformats.org/officeDocument/2006/relationships/hyperlink" Target="https://www.geonames.org/3070720/mikulov.html" TargetMode="External"/><Relationship Id="rId1970" Type="http://schemas.openxmlformats.org/officeDocument/2006/relationships/hyperlink" Target="http://www.geonames.org/2511463/san-andres.html" TargetMode="External"/><Relationship Id="rId1971" Type="http://schemas.openxmlformats.org/officeDocument/2006/relationships/hyperlink" Target="http://www.geonames.org/1609350/bangkok.html" TargetMode="External"/><Relationship Id="rId1961" Type="http://schemas.openxmlformats.org/officeDocument/2006/relationships/hyperlink" Target="http://www.geonames.org/601415/amu-darya.html" TargetMode="External"/><Relationship Id="rId1962" Type="http://schemas.openxmlformats.org/officeDocument/2006/relationships/hyperlink" Target="https://www.geonames.org/2018571/olyokminsk.html" TargetMode="External"/><Relationship Id="rId1963" Type="http://schemas.openxmlformats.org/officeDocument/2006/relationships/hyperlink" Target="http://www.geonames.org/1492893/sayanogorsk.html" TargetMode="External"/><Relationship Id="rId1964" Type="http://schemas.openxmlformats.org/officeDocument/2006/relationships/hyperlink" Target="https://www.geonames.org/255620/peloponnese.html" TargetMode="External"/><Relationship Id="rId1965" Type="http://schemas.openxmlformats.org/officeDocument/2006/relationships/hyperlink" Target="http://www.geonames.org/1648710/pulau-bintan.html" TargetMode="External"/><Relationship Id="rId1966" Type="http://schemas.openxmlformats.org/officeDocument/2006/relationships/hyperlink" Target="http://www.geonames.org/2519238/sierra-de-cordoba.html" TargetMode="External"/><Relationship Id="rId1967" Type="http://schemas.openxmlformats.org/officeDocument/2006/relationships/hyperlink" Target="http://www.geonames.org/2511171/santa-elena.html" TargetMode="External"/><Relationship Id="rId1968" Type="http://schemas.openxmlformats.org/officeDocument/2006/relationships/hyperlink" Target="http://www.geonames.org/1717911/catbalogan.html" TargetMode="External"/><Relationship Id="rId1969" Type="http://schemas.openxmlformats.org/officeDocument/2006/relationships/hyperlink" Target="http://www.geonames.org/2520760/buenavista-del-norte.html" TargetMode="External"/><Relationship Id="rId1960" Type="http://schemas.openxmlformats.org/officeDocument/2006/relationships/hyperlink" Target="http://www.geonames.org/5853388/pu-uoka-eha.html" TargetMode="External"/><Relationship Id="rId1994" Type="http://schemas.openxmlformats.org/officeDocument/2006/relationships/hyperlink" Target="https://www.geonames.org/3017887/fontenette.html" TargetMode="External"/><Relationship Id="rId1995" Type="http://schemas.openxmlformats.org/officeDocument/2006/relationships/hyperlink" Target="https://www.geonames.org/723010/aggtelek.html" TargetMode="External"/><Relationship Id="rId1996" Type="http://schemas.openxmlformats.org/officeDocument/2006/relationships/hyperlink" Target="https://www.geonames.org/744873/kagizman.html" TargetMode="External"/><Relationship Id="rId1997" Type="http://schemas.openxmlformats.org/officeDocument/2006/relationships/hyperlink" Target="https://www.geonames.org/12164000/sport-kesheni-medeu.html" TargetMode="External"/><Relationship Id="rId1998" Type="http://schemas.openxmlformats.org/officeDocument/2006/relationships/hyperlink" Target="https://www.geonames.org/2532383/oued-sous.html" TargetMode="External"/><Relationship Id="rId1999" Type="http://schemas.openxmlformats.org/officeDocument/2006/relationships/hyperlink" Target="https://www.geonames.org/1512086/akademgorodok.html" TargetMode="External"/><Relationship Id="rId1990" Type="http://schemas.openxmlformats.org/officeDocument/2006/relationships/hyperlink" Target="https://www.geonames.org/2023469/irkutsk.html" TargetMode="External"/><Relationship Id="rId1991" Type="http://schemas.openxmlformats.org/officeDocument/2006/relationships/hyperlink" Target="http://www.geonames.org/258763/crete.html" TargetMode="External"/><Relationship Id="rId1992" Type="http://schemas.openxmlformats.org/officeDocument/2006/relationships/hyperlink" Target="https://www.geonames.org/1527005/ysyk-koel.html" TargetMode="External"/><Relationship Id="rId1993" Type="http://schemas.openxmlformats.org/officeDocument/2006/relationships/hyperlink" Target="https://www.geonames.org/162183/ashgabat.html" TargetMode="External"/><Relationship Id="rId1983" Type="http://schemas.openxmlformats.org/officeDocument/2006/relationships/hyperlink" Target="https://www.geonames.org/12501419/barranco-del-mulato.html" TargetMode="External"/><Relationship Id="rId1984" Type="http://schemas.openxmlformats.org/officeDocument/2006/relationships/hyperlink" Target="https://www.geonames.org/6141254/saskatchewan-river-crossing.html" TargetMode="External"/><Relationship Id="rId1985" Type="http://schemas.openxmlformats.org/officeDocument/2006/relationships/hyperlink" Target="https://www.geonames.org/6141254/saskatchewan-river-crossing.html" TargetMode="External"/><Relationship Id="rId1986" Type="http://schemas.openxmlformats.org/officeDocument/2006/relationships/hyperlink" Target="https://www.geonames.org/6101606/petawawa.html" TargetMode="External"/><Relationship Id="rId1987" Type="http://schemas.openxmlformats.org/officeDocument/2006/relationships/hyperlink" Target="https://www.geonames.org/6075438/mistassini.html" TargetMode="External"/><Relationship Id="rId1988" Type="http://schemas.openxmlformats.org/officeDocument/2006/relationships/hyperlink" Target="https://www.geonames.org/563532/mount-elbrus.html" TargetMode="External"/><Relationship Id="rId1989" Type="http://schemas.openxmlformats.org/officeDocument/2006/relationships/hyperlink" Target="https://www.geonames.org/5904910/bobs-lake.html" TargetMode="External"/><Relationship Id="rId1980" Type="http://schemas.openxmlformats.org/officeDocument/2006/relationships/hyperlink" Target="https://www.geonames.org/3070720/mikulov.html" TargetMode="External"/><Relationship Id="rId1981" Type="http://schemas.openxmlformats.org/officeDocument/2006/relationships/hyperlink" Target="https://www.geonames.org/315368/erzurum.html" TargetMode="External"/><Relationship Id="rId1982" Type="http://schemas.openxmlformats.org/officeDocument/2006/relationships/hyperlink" Target="http://www.geonames.org/320875/boncuk-daglari.html" TargetMode="External"/><Relationship Id="rId1930" Type="http://schemas.openxmlformats.org/officeDocument/2006/relationships/hyperlink" Target="http://www.geonames.org/2519240/cordoba.html" TargetMode="External"/><Relationship Id="rId1931" Type="http://schemas.openxmlformats.org/officeDocument/2006/relationships/hyperlink" Target="http://www.geonames.org/3023506/corte.html" TargetMode="External"/><Relationship Id="rId1932" Type="http://schemas.openxmlformats.org/officeDocument/2006/relationships/hyperlink" Target="http://www.geonames.org/146769/athalassa.html" TargetMode="External"/><Relationship Id="rId1933" Type="http://schemas.openxmlformats.org/officeDocument/2006/relationships/hyperlink" Target="https://www.geonames.org/146102/kastro-agiou-ilarionos.html" TargetMode="External"/><Relationship Id="rId1934" Type="http://schemas.openxmlformats.org/officeDocument/2006/relationships/hyperlink" Target="https://www.geonames.org/146419/kykkos.html" TargetMode="External"/><Relationship Id="rId1935" Type="http://schemas.openxmlformats.org/officeDocument/2006/relationships/hyperlink" Target="https://www.geonames.org/146409/kythrea.html" TargetMode="External"/><Relationship Id="rId1936" Type="http://schemas.openxmlformats.org/officeDocument/2006/relationships/hyperlink" Target="https://www.geonames.org/146384/limassol.html" TargetMode="External"/><Relationship Id="rId1937" Type="http://schemas.openxmlformats.org/officeDocument/2006/relationships/hyperlink" Target="https://www.geonames.org/146298/mylikouri.html" TargetMode="External"/><Relationship Id="rId1938" Type="http://schemas.openxmlformats.org/officeDocument/2006/relationships/hyperlink" Target="https://www.geonames.org/146268/nicosia.html" TargetMode="External"/><Relationship Id="rId1939" Type="http://schemas.openxmlformats.org/officeDocument/2006/relationships/hyperlink" Target="https://www.geonames.org/1860026/karuizawa.html" TargetMode="External"/><Relationship Id="rId1920" Type="http://schemas.openxmlformats.org/officeDocument/2006/relationships/hyperlink" Target="https://www.geonames.org/1512205/abaza.html" TargetMode="External"/><Relationship Id="rId1921" Type="http://schemas.openxmlformats.org/officeDocument/2006/relationships/hyperlink" Target="https://www.geonames.org/1512205/abaza.html" TargetMode="External"/><Relationship Id="rId1922" Type="http://schemas.openxmlformats.org/officeDocument/2006/relationships/hyperlink" Target="http://www.geonames.org/146769/athalassa.html" TargetMode="External"/><Relationship Id="rId1923" Type="http://schemas.openxmlformats.org/officeDocument/2006/relationships/hyperlink" Target="http://www.geonames.org/10201394/agia-napa.html" TargetMode="External"/><Relationship Id="rId1924" Type="http://schemas.openxmlformats.org/officeDocument/2006/relationships/hyperlink" Target="https://www.geonames.org/3203633/bosnia.html" TargetMode="External"/><Relationship Id="rId1925" Type="http://schemas.openxmlformats.org/officeDocument/2006/relationships/hyperlink" Target="http://www.geonames.org/3054643/budapest.html" TargetMode="External"/><Relationship Id="rId1926" Type="http://schemas.openxmlformats.org/officeDocument/2006/relationships/hyperlink" Target="http://www.geonames.org/12495310/taoro-park.html" TargetMode="External"/><Relationship Id="rId1927" Type="http://schemas.openxmlformats.org/officeDocument/2006/relationships/hyperlink" Target="http://www.geonames.org/2553604/casablanca.html" TargetMode="External"/><Relationship Id="rId1928" Type="http://schemas.openxmlformats.org/officeDocument/2006/relationships/hyperlink" Target="https://www.geonames.org/8010675/funchal.html" TargetMode="External"/><Relationship Id="rId1929" Type="http://schemas.openxmlformats.org/officeDocument/2006/relationships/hyperlink" Target="https://www.geonames.org/3203633/bosnia.html" TargetMode="External"/><Relationship Id="rId1950" Type="http://schemas.openxmlformats.org/officeDocument/2006/relationships/hyperlink" Target="http://www.geonames.org/2664870/vaermland-county.html" TargetMode="External"/><Relationship Id="rId1951" Type="http://schemas.openxmlformats.org/officeDocument/2006/relationships/hyperlink" Target="https://www.geonames.org/157452/kilimanjaro.html" TargetMode="External"/><Relationship Id="rId1952" Type="http://schemas.openxmlformats.org/officeDocument/2006/relationships/hyperlink" Target="http://www.geonames.org/1502026/krasnoyarsk.html" TargetMode="External"/><Relationship Id="rId1953" Type="http://schemas.openxmlformats.org/officeDocument/2006/relationships/hyperlink" Target="http://www.geonames.org/601594/tuerkmenbasy.html" TargetMode="External"/><Relationship Id="rId1954" Type="http://schemas.openxmlformats.org/officeDocument/2006/relationships/hyperlink" Target="http://www.geonames.org/3005326/le-beausset.html" TargetMode="External"/><Relationship Id="rId1955" Type="http://schemas.openxmlformats.org/officeDocument/2006/relationships/hyperlink" Target="http://www.geonames.org/1707123/la-trinidad.html" TargetMode="External"/><Relationship Id="rId1956" Type="http://schemas.openxmlformats.org/officeDocument/2006/relationships/hyperlink" Target="http://www.geonames.org/1701194/mount-makiling.html" TargetMode="External"/><Relationship Id="rId1957" Type="http://schemas.openxmlformats.org/officeDocument/2006/relationships/hyperlink" Target="http://www.geonames.org/1734910/pulau-tioman.html" TargetMode="External"/><Relationship Id="rId1958" Type="http://schemas.openxmlformats.org/officeDocument/2006/relationships/hyperlink" Target="http://www.geonames.org/673619/mehadia.html" TargetMode="External"/><Relationship Id="rId1959" Type="http://schemas.openxmlformats.org/officeDocument/2006/relationships/hyperlink" Target="http://www.geonames.org/5853095/pu-uali-i.html" TargetMode="External"/><Relationship Id="rId1940" Type="http://schemas.openxmlformats.org/officeDocument/2006/relationships/hyperlink" Target="https://www.geonames.org/146257/mount-olympus.html" TargetMode="External"/><Relationship Id="rId1941" Type="http://schemas.openxmlformats.org/officeDocument/2006/relationships/hyperlink" Target="https://www.geonames.org/146119/prodromos.html" TargetMode="External"/><Relationship Id="rId1942" Type="http://schemas.openxmlformats.org/officeDocument/2006/relationships/hyperlink" Target="http://www.geonames.org/3053489/dunafoeldvar.html" TargetMode="External"/><Relationship Id="rId1943" Type="http://schemas.openxmlformats.org/officeDocument/2006/relationships/hyperlink" Target="https://www.geonames.org/161983/arcabil.html" TargetMode="External"/><Relationship Id="rId1944" Type="http://schemas.openxmlformats.org/officeDocument/2006/relationships/hyperlink" Target="http://www.geonames.org/2399697/libreville.html" TargetMode="External"/><Relationship Id="rId1945" Type="http://schemas.openxmlformats.org/officeDocument/2006/relationships/hyperlink" Target="http://www.geonames.org/10280763/alcazaba.html" TargetMode="External"/><Relationship Id="rId1946" Type="http://schemas.openxmlformats.org/officeDocument/2006/relationships/hyperlink" Target="http://www.geonames.org/5978162/hudson-heights.html" TargetMode="External"/><Relationship Id="rId1947" Type="http://schemas.openxmlformats.org/officeDocument/2006/relationships/hyperlink" Target="http://www.geonames.org/12500589/ranshima.html" TargetMode="External"/><Relationship Id="rId1948" Type="http://schemas.openxmlformats.org/officeDocument/2006/relationships/hyperlink" Target="http://www.geonames.org/3050719/kalocsa.html" TargetMode="External"/><Relationship Id="rId1949" Type="http://schemas.openxmlformats.org/officeDocument/2006/relationships/hyperlink" Target="https://www.geonames.org/157452/kilimanjaro.html" TargetMode="External"/><Relationship Id="rId2423" Type="http://schemas.openxmlformats.org/officeDocument/2006/relationships/hyperlink" Target="http://www.geonames.org/1850147/tokyo.html" TargetMode="External"/><Relationship Id="rId2424" Type="http://schemas.openxmlformats.org/officeDocument/2006/relationships/hyperlink" Target="https://www.geonames.org/1861261/itsukaichi.html" TargetMode="External"/><Relationship Id="rId2425" Type="http://schemas.openxmlformats.org/officeDocument/2006/relationships/hyperlink" Target="http://www.geonames.org/2027398/ostrov-askol-d.html" TargetMode="External"/><Relationship Id="rId2426" Type="http://schemas.openxmlformats.org/officeDocument/2006/relationships/hyperlink" Target="https://www.geonames.org/12501390/naryn.html" TargetMode="External"/><Relationship Id="rId2427" Type="http://schemas.openxmlformats.org/officeDocument/2006/relationships/hyperlink" Target="https://www.geonames.org/2188401/lewis-pass.html" TargetMode="External"/><Relationship Id="rId2428" Type="http://schemas.openxmlformats.org/officeDocument/2006/relationships/hyperlink" Target="http://www.geonames.org/2188858/khandallah.html" TargetMode="External"/><Relationship Id="rId2429" Type="http://schemas.openxmlformats.org/officeDocument/2006/relationships/hyperlink" Target="http://www.geonames.org/779775/gulgofjorden.html" TargetMode="External"/><Relationship Id="rId509" Type="http://schemas.openxmlformats.org/officeDocument/2006/relationships/hyperlink" Target="https://www.geonames.org/2022704/khara-murin.html" TargetMode="External"/><Relationship Id="rId508" Type="http://schemas.openxmlformats.org/officeDocument/2006/relationships/hyperlink" Target="https://www.geonames.org/12501387/hamar-daban-weather-station.html" TargetMode="External"/><Relationship Id="rId503" Type="http://schemas.openxmlformats.org/officeDocument/2006/relationships/hyperlink" Target="https://www.geonames.org/2016961/sergeyevka.html" TargetMode="External"/><Relationship Id="rId502" Type="http://schemas.openxmlformats.org/officeDocument/2006/relationships/hyperlink" Target="https://www.geonames.org/2017423/romanovka.html" TargetMode="External"/><Relationship Id="rId501" Type="http://schemas.openxmlformats.org/officeDocument/2006/relationships/hyperlink" Target="https://www.geonames.org/2027646/anisimovka.html" TargetMode="External"/><Relationship Id="rId500" Type="http://schemas.openxmlformats.org/officeDocument/2006/relationships/hyperlink" Target="https://www.geonames.org/2027698/andreyevka.html" TargetMode="External"/><Relationship Id="rId507" Type="http://schemas.openxmlformats.org/officeDocument/2006/relationships/hyperlink" Target="https://www.geonames.org/12534527/turgen.html" TargetMode="External"/><Relationship Id="rId506" Type="http://schemas.openxmlformats.org/officeDocument/2006/relationships/hyperlink" Target="https://www.geonames.org/2996944/lyon.html" TargetMode="External"/><Relationship Id="rId505" Type="http://schemas.openxmlformats.org/officeDocument/2006/relationships/hyperlink" Target="https://www.geonames.org/2017351/ryazanovka.html" TargetMode="External"/><Relationship Id="rId504" Type="http://schemas.openxmlformats.org/officeDocument/2006/relationships/hyperlink" Target="http://www.geonames.org/2013348/vladivostok.html" TargetMode="External"/><Relationship Id="rId2420" Type="http://schemas.openxmlformats.org/officeDocument/2006/relationships/hyperlink" Target="http://www.geonames.org/1850495/tatsuno-machi.html" TargetMode="External"/><Relationship Id="rId2421" Type="http://schemas.openxmlformats.org/officeDocument/2006/relationships/hyperlink" Target="https://www.geonames.org/2130188/hakodate.html" TargetMode="External"/><Relationship Id="rId2422" Type="http://schemas.openxmlformats.org/officeDocument/2006/relationships/hyperlink" Target="http://www.geonames.org/12500589/ranshima.html" TargetMode="External"/><Relationship Id="rId2412" Type="http://schemas.openxmlformats.org/officeDocument/2006/relationships/hyperlink" Target="https://www.geonames.org/257936/makrinitsa.html" TargetMode="External"/><Relationship Id="rId2413" Type="http://schemas.openxmlformats.org/officeDocument/2006/relationships/hyperlink" Target="https://www.geonames.org/253642/skiathos-island.html" TargetMode="External"/><Relationship Id="rId2414" Type="http://schemas.openxmlformats.org/officeDocument/2006/relationships/hyperlink" Target="https://www.geonames.org/255760/paramythia.html" TargetMode="External"/><Relationship Id="rId2415" Type="http://schemas.openxmlformats.org/officeDocument/2006/relationships/hyperlink" Target="https://www.geonames.org/259760/kipoi.html" TargetMode="External"/><Relationship Id="rId2416" Type="http://schemas.openxmlformats.org/officeDocument/2006/relationships/hyperlink" Target="https://www.geonames.org/252502/tsepelovo.html" TargetMode="External"/><Relationship Id="rId2417" Type="http://schemas.openxmlformats.org/officeDocument/2006/relationships/hyperlink" Target="http://www.geonames.org/145470/talish-mountains.html" TargetMode="External"/><Relationship Id="rId2418" Type="http://schemas.openxmlformats.org/officeDocument/2006/relationships/hyperlink" Target="http://www.geonames.org/11237652/otsu.html" TargetMode="External"/><Relationship Id="rId2419" Type="http://schemas.openxmlformats.org/officeDocument/2006/relationships/hyperlink" Target="https://www.geonames.org/1860026/karuizawa.html" TargetMode="External"/><Relationship Id="rId2410" Type="http://schemas.openxmlformats.org/officeDocument/2006/relationships/hyperlink" Target="https://www.geonames.org/255760/paramythia.html" TargetMode="External"/><Relationship Id="rId2411" Type="http://schemas.openxmlformats.org/officeDocument/2006/relationships/hyperlink" Target="https://www.geonames.org/736694/asprovalta.html" TargetMode="External"/><Relationship Id="rId1114" Type="http://schemas.openxmlformats.org/officeDocument/2006/relationships/hyperlink" Target="http://www.geonames.org/7932427/manongarivo-reserve.html" TargetMode="External"/><Relationship Id="rId2445" Type="http://schemas.openxmlformats.org/officeDocument/2006/relationships/hyperlink" Target="https://www.geonames.org/2019118/nizhniy-tsasuchey.html" TargetMode="External"/><Relationship Id="rId1115" Type="http://schemas.openxmlformats.org/officeDocument/2006/relationships/hyperlink" Target="https://www.geonames.org/3374121/ribeira-brava.html" TargetMode="External"/><Relationship Id="rId2446" Type="http://schemas.openxmlformats.org/officeDocument/2006/relationships/hyperlink" Target="https://www.geonames.org/2019118/nizhniy-tsasuchey.html" TargetMode="External"/><Relationship Id="rId1116" Type="http://schemas.openxmlformats.org/officeDocument/2006/relationships/hyperlink" Target="https://www.geonames.org/3374691/curral-das-vacas.html" TargetMode="External"/><Relationship Id="rId2447" Type="http://schemas.openxmlformats.org/officeDocument/2006/relationships/hyperlink" Target="https://www.geonames.org/12501387/hamar-daban-weather-station.html" TargetMode="External"/><Relationship Id="rId1117" Type="http://schemas.openxmlformats.org/officeDocument/2006/relationships/hyperlink" Target="https://www.geonames.org/3374333/praia.html" TargetMode="External"/><Relationship Id="rId2448" Type="http://schemas.openxmlformats.org/officeDocument/2006/relationships/hyperlink" Target="https://www.geonames.org/2023469/irkutsk.html" TargetMode="External"/><Relationship Id="rId1118" Type="http://schemas.openxmlformats.org/officeDocument/2006/relationships/hyperlink" Target="https://www.geonames.org/12450742/julioa.html" TargetMode="External"/><Relationship Id="rId2449" Type="http://schemas.openxmlformats.org/officeDocument/2006/relationships/hyperlink" Target="http://www.geonames.org/523392/nar-yan-mar.html" TargetMode="External"/><Relationship Id="rId1119" Type="http://schemas.openxmlformats.org/officeDocument/2006/relationships/hyperlink" Target="https://www.geonames.org/2660253/interlaken.html" TargetMode="External"/><Relationship Id="rId525" Type="http://schemas.openxmlformats.org/officeDocument/2006/relationships/hyperlink" Target="https://www.geonames.org/1504231/katanda.html" TargetMode="External"/><Relationship Id="rId524" Type="http://schemas.openxmlformats.org/officeDocument/2006/relationships/hyperlink" Target="http://www.geonames.org/5374091/mono-county.html" TargetMode="External"/><Relationship Id="rId523" Type="http://schemas.openxmlformats.org/officeDocument/2006/relationships/hyperlink" Target="https://www.geonames.org/1504231/katanda.html" TargetMode="External"/><Relationship Id="rId522" Type="http://schemas.openxmlformats.org/officeDocument/2006/relationships/hyperlink" Target="https://www.geonames.org/1504231/katanda.html" TargetMode="External"/><Relationship Id="rId529" Type="http://schemas.openxmlformats.org/officeDocument/2006/relationships/hyperlink" Target="http://www.geonames.org/2013348/vladivostok.html" TargetMode="External"/><Relationship Id="rId528" Type="http://schemas.openxmlformats.org/officeDocument/2006/relationships/hyperlink" Target="https://www.geonames.org/2027698/andreyevka.html" TargetMode="External"/><Relationship Id="rId527" Type="http://schemas.openxmlformats.org/officeDocument/2006/relationships/hyperlink" Target="https://www.geonames.org/1221661/gushkhun.html" TargetMode="External"/><Relationship Id="rId526" Type="http://schemas.openxmlformats.org/officeDocument/2006/relationships/hyperlink" Target="https://www.geonames.org/1504231/katanda.html" TargetMode="External"/><Relationship Id="rId2440" Type="http://schemas.openxmlformats.org/officeDocument/2006/relationships/hyperlink" Target="https://www.geonames.org/2267057/lisbon.html" TargetMode="External"/><Relationship Id="rId521" Type="http://schemas.openxmlformats.org/officeDocument/2006/relationships/hyperlink" Target="https://www.geonames.org/2016961/sergeyevka.html" TargetMode="External"/><Relationship Id="rId1110" Type="http://schemas.openxmlformats.org/officeDocument/2006/relationships/hyperlink" Target="https://www.geonames.org/300555/cemilli.html" TargetMode="External"/><Relationship Id="rId2441" Type="http://schemas.openxmlformats.org/officeDocument/2006/relationships/hyperlink" Target="http://www.geonames.org/571476/bryansk.html" TargetMode="External"/><Relationship Id="rId520" Type="http://schemas.openxmlformats.org/officeDocument/2006/relationships/hyperlink" Target="https://www.geonames.org/2027646/anisimovka.html" TargetMode="External"/><Relationship Id="rId1111" Type="http://schemas.openxmlformats.org/officeDocument/2006/relationships/hyperlink" Target="http://www.geonames.org/3374351/pombas.html" TargetMode="External"/><Relationship Id="rId2442" Type="http://schemas.openxmlformats.org/officeDocument/2006/relationships/hyperlink" Target="https://www.geonames.org/7536080/ulan-ude.html" TargetMode="External"/><Relationship Id="rId1112" Type="http://schemas.openxmlformats.org/officeDocument/2006/relationships/hyperlink" Target="http://www.geonames.org/12450739/mount-conceicao.html" TargetMode="External"/><Relationship Id="rId2443" Type="http://schemas.openxmlformats.org/officeDocument/2006/relationships/hyperlink" Target="http://www.geonames.org/466003/yuzhnyy-ural.html" TargetMode="External"/><Relationship Id="rId1113" Type="http://schemas.openxmlformats.org/officeDocument/2006/relationships/hyperlink" Target="https://www.geonames.org/3374116/vinagre.html" TargetMode="External"/><Relationship Id="rId2444" Type="http://schemas.openxmlformats.org/officeDocument/2006/relationships/hyperlink" Target="http://www.geonames.org/2025285/chuguyevskiy-rayon.html" TargetMode="External"/><Relationship Id="rId1103" Type="http://schemas.openxmlformats.org/officeDocument/2006/relationships/hyperlink" Target="https://www.geonames.org/793596/vasaristi-oja.html" TargetMode="External"/><Relationship Id="rId2434" Type="http://schemas.openxmlformats.org/officeDocument/2006/relationships/hyperlink" Target="https://www.geonames.org/1699572/minglanilla.html" TargetMode="External"/><Relationship Id="rId1104" Type="http://schemas.openxmlformats.org/officeDocument/2006/relationships/hyperlink" Target="https://www.geonames.org/2037404/fenglin.html" TargetMode="External"/><Relationship Id="rId2435" Type="http://schemas.openxmlformats.org/officeDocument/2006/relationships/hyperlink" Target="http://www.geonames.org/1692220/quezon.html" TargetMode="External"/><Relationship Id="rId1105" Type="http://schemas.openxmlformats.org/officeDocument/2006/relationships/hyperlink" Target="https://www.geonames.org/251398/gerani.html" TargetMode="External"/><Relationship Id="rId2436" Type="http://schemas.openxmlformats.org/officeDocument/2006/relationships/hyperlink" Target="http://www.geonames.org/1702994/malatgao.html" TargetMode="External"/><Relationship Id="rId1106" Type="http://schemas.openxmlformats.org/officeDocument/2006/relationships/hyperlink" Target="https://www.geonames.org/253303/stalos.html" TargetMode="External"/><Relationship Id="rId2437" Type="http://schemas.openxmlformats.org/officeDocument/2006/relationships/hyperlink" Target="https://www.geonames.org/3099434/gdansk.html" TargetMode="External"/><Relationship Id="rId1107" Type="http://schemas.openxmlformats.org/officeDocument/2006/relationships/hyperlink" Target="https://www.geonames.org/2661830/airolo.html" TargetMode="External"/><Relationship Id="rId2438" Type="http://schemas.openxmlformats.org/officeDocument/2006/relationships/hyperlink" Target="http://www.geonames.org/2263294/serra-de-sao-mamede.html" TargetMode="External"/><Relationship Id="rId1108" Type="http://schemas.openxmlformats.org/officeDocument/2006/relationships/hyperlink" Target="https://www.geonames.org/2129650/kaributo.html" TargetMode="External"/><Relationship Id="rId2439" Type="http://schemas.openxmlformats.org/officeDocument/2006/relationships/hyperlink" Target="https://www.geonames.org/2739299/france.html" TargetMode="External"/><Relationship Id="rId1109" Type="http://schemas.openxmlformats.org/officeDocument/2006/relationships/hyperlink" Target="http://www.geonames.org/1701668/manila.html" TargetMode="External"/><Relationship Id="rId519" Type="http://schemas.openxmlformats.org/officeDocument/2006/relationships/hyperlink" Target="https://www.geonames.org/1512086/akademgorodok.html" TargetMode="External"/><Relationship Id="rId514" Type="http://schemas.openxmlformats.org/officeDocument/2006/relationships/hyperlink" Target="https://www.geonames.org/2022704/khara-murin.html" TargetMode="External"/><Relationship Id="rId513" Type="http://schemas.openxmlformats.org/officeDocument/2006/relationships/hyperlink" Target="https://www.geonames.org/2022704/khara-murin.html" TargetMode="External"/><Relationship Id="rId512" Type="http://schemas.openxmlformats.org/officeDocument/2006/relationships/hyperlink" Target="https://www.geonames.org/2016422/slyudyanka.html" TargetMode="External"/><Relationship Id="rId511" Type="http://schemas.openxmlformats.org/officeDocument/2006/relationships/hyperlink" Target="https://www.geonames.org/2016422/slyudyanka.html" TargetMode="External"/><Relationship Id="rId518" Type="http://schemas.openxmlformats.org/officeDocument/2006/relationships/hyperlink" Target="https://www.geonames.org/2122361/mys-ostrovnoy.html" TargetMode="External"/><Relationship Id="rId517" Type="http://schemas.openxmlformats.org/officeDocument/2006/relationships/hyperlink" Target="https://www.geonames.org/548006/zapovednik-kivach.html" TargetMode="External"/><Relationship Id="rId516" Type="http://schemas.openxmlformats.org/officeDocument/2006/relationships/hyperlink" Target="https://www.geonames.org/1060063/tahiry-nanaharin-i-marojezy.html" TargetMode="External"/><Relationship Id="rId515" Type="http://schemas.openxmlformats.org/officeDocument/2006/relationships/hyperlink" Target="https://www.geonames.org/2016422/slyudyanka.html" TargetMode="External"/><Relationship Id="rId510" Type="http://schemas.openxmlformats.org/officeDocument/2006/relationships/hyperlink" Target="https://www.geonames.org/2016422/slyudyanka.html" TargetMode="External"/><Relationship Id="rId2430" Type="http://schemas.openxmlformats.org/officeDocument/2006/relationships/hyperlink" Target="http://www.geonames.org/779775/gulgofjorden.html" TargetMode="External"/><Relationship Id="rId1100" Type="http://schemas.openxmlformats.org/officeDocument/2006/relationships/hyperlink" Target="https://www.geonames.org/2708406/halltorp.html" TargetMode="External"/><Relationship Id="rId2431" Type="http://schemas.openxmlformats.org/officeDocument/2006/relationships/hyperlink" Target="http://www.geonames.org/12514449/dale.html" TargetMode="External"/><Relationship Id="rId1101" Type="http://schemas.openxmlformats.org/officeDocument/2006/relationships/hyperlink" Target="https://www.geonames.org/1808926/hangzhou.html" TargetMode="External"/><Relationship Id="rId2432" Type="http://schemas.openxmlformats.org/officeDocument/2006/relationships/hyperlink" Target="http://www.geonames.org/3141416/romsdalen.html" TargetMode="External"/><Relationship Id="rId1102" Type="http://schemas.openxmlformats.org/officeDocument/2006/relationships/hyperlink" Target="http://www.geonames.org/2331005/malumfashi.html" TargetMode="External"/><Relationship Id="rId2433" Type="http://schemas.openxmlformats.org/officeDocument/2006/relationships/hyperlink" Target="http://www.geonames.org/777554/sor-varanger.html" TargetMode="External"/><Relationship Id="rId2401" Type="http://schemas.openxmlformats.org/officeDocument/2006/relationships/hyperlink" Target="http://www.geonames.org/258657/nomos-lakonias.html" TargetMode="External"/><Relationship Id="rId2402" Type="http://schemas.openxmlformats.org/officeDocument/2006/relationships/hyperlink" Target="https://www.geonames.org/444297/lampi.html" TargetMode="External"/><Relationship Id="rId2403" Type="http://schemas.openxmlformats.org/officeDocument/2006/relationships/hyperlink" Target="http://www.geonames.org/734849/pades.html" TargetMode="External"/><Relationship Id="rId2404" Type="http://schemas.openxmlformats.org/officeDocument/2006/relationships/hyperlink" Target="http://www.geonames.org/11141597/techniti-limni-ladona.html" TargetMode="External"/><Relationship Id="rId2405" Type="http://schemas.openxmlformats.org/officeDocument/2006/relationships/hyperlink" Target="https://www.geonames.org/258071/loutra-kyllinis.html" TargetMode="External"/><Relationship Id="rId2406" Type="http://schemas.openxmlformats.org/officeDocument/2006/relationships/hyperlink" Target="https://www.geonames.org/251931/vytina.html" TargetMode="External"/><Relationship Id="rId2407" Type="http://schemas.openxmlformats.org/officeDocument/2006/relationships/hyperlink" Target="https://www.geonames.org/257082/metsovon-zigos.html" TargetMode="External"/><Relationship Id="rId2408" Type="http://schemas.openxmlformats.org/officeDocument/2006/relationships/hyperlink" Target="http://www.geonames.org/734849/pades.html" TargetMode="External"/><Relationship Id="rId2409" Type="http://schemas.openxmlformats.org/officeDocument/2006/relationships/hyperlink" Target="http://www.geonames.org/734849/pades.html" TargetMode="External"/><Relationship Id="rId2400" Type="http://schemas.openxmlformats.org/officeDocument/2006/relationships/hyperlink" Target="https://www.geonames.org/258071/loutra-kyllinis.html" TargetMode="External"/><Relationship Id="rId590" Type="http://schemas.openxmlformats.org/officeDocument/2006/relationships/hyperlink" Target="https://www.geonames.org/317732/dagyolu.html" TargetMode="External"/><Relationship Id="rId589" Type="http://schemas.openxmlformats.org/officeDocument/2006/relationships/hyperlink" Target="https://www.geonames.org/317732/dagyolu.html" TargetMode="External"/><Relationship Id="rId588" Type="http://schemas.openxmlformats.org/officeDocument/2006/relationships/hyperlink" Target="https://www.geonames.org/12503614/amacayacu-natural-national-park.html" TargetMode="External"/><Relationship Id="rId1170" Type="http://schemas.openxmlformats.org/officeDocument/2006/relationships/hyperlink" Target="https://www.geonames.org/189736/lamu-island.html" TargetMode="External"/><Relationship Id="rId1171" Type="http://schemas.openxmlformats.org/officeDocument/2006/relationships/hyperlink" Target="https://www.geonames.org/1222461/langkawi-islands.html" TargetMode="External"/><Relationship Id="rId583" Type="http://schemas.openxmlformats.org/officeDocument/2006/relationships/hyperlink" Target="https://www.geonames.org/2517302/cabo-de-gata.html" TargetMode="External"/><Relationship Id="rId1172" Type="http://schemas.openxmlformats.org/officeDocument/2006/relationships/hyperlink" Target="https://www.geonames.org/6804734/kampung-temoyong.html" TargetMode="External"/><Relationship Id="rId582" Type="http://schemas.openxmlformats.org/officeDocument/2006/relationships/hyperlink" Target="https://www.geonames.org/6355528/alhama-de-almeria.html" TargetMode="External"/><Relationship Id="rId1173" Type="http://schemas.openxmlformats.org/officeDocument/2006/relationships/hyperlink" Target="https://www.geonames.org/258773/kryovrysi.html" TargetMode="External"/><Relationship Id="rId581" Type="http://schemas.openxmlformats.org/officeDocument/2006/relationships/hyperlink" Target="https://www.geonames.org/10280763/alcazaba.html" TargetMode="External"/><Relationship Id="rId1174" Type="http://schemas.openxmlformats.org/officeDocument/2006/relationships/hyperlink" Target="https://www.geonames.org/11695249/vrysopoyles.html" TargetMode="External"/><Relationship Id="rId580" Type="http://schemas.openxmlformats.org/officeDocument/2006/relationships/hyperlink" Target="https://www.geonames.org/2267226/lagos.html" TargetMode="External"/><Relationship Id="rId1175" Type="http://schemas.openxmlformats.org/officeDocument/2006/relationships/hyperlink" Target="http://www.geonames.org/734849/pades.html" TargetMode="External"/><Relationship Id="rId587" Type="http://schemas.openxmlformats.org/officeDocument/2006/relationships/hyperlink" Target="https://www.geonames.org/6355590/rioja.html" TargetMode="External"/><Relationship Id="rId1176" Type="http://schemas.openxmlformats.org/officeDocument/2006/relationships/hyperlink" Target="https://www.geonames.org/256236/kissavos.html" TargetMode="External"/><Relationship Id="rId586" Type="http://schemas.openxmlformats.org/officeDocument/2006/relationships/hyperlink" Target="https://www.geonames.org/6355586/pechina.html" TargetMode="External"/><Relationship Id="rId1177" Type="http://schemas.openxmlformats.org/officeDocument/2006/relationships/hyperlink" Target="https://www.geonames.org/3174742/lido-di-jesolo.html" TargetMode="External"/><Relationship Id="rId585" Type="http://schemas.openxmlformats.org/officeDocument/2006/relationships/hyperlink" Target="https://www.geonames.org/8199056/praia-verde.html" TargetMode="External"/><Relationship Id="rId1178" Type="http://schemas.openxmlformats.org/officeDocument/2006/relationships/hyperlink" Target="https://www.geonames.org/3883167/linares.html" TargetMode="External"/><Relationship Id="rId584" Type="http://schemas.openxmlformats.org/officeDocument/2006/relationships/hyperlink" Target="https://en.wikipedia.org/wiki/Trans-Caspia" TargetMode="External"/><Relationship Id="rId1179" Type="http://schemas.openxmlformats.org/officeDocument/2006/relationships/hyperlink" Target="https://www.geonames.org/6458750/locarno-district.html" TargetMode="External"/><Relationship Id="rId1169" Type="http://schemas.openxmlformats.org/officeDocument/2006/relationships/hyperlink" Target="https://www.geonames.org/189736/lamu-island.html" TargetMode="External"/><Relationship Id="rId579" Type="http://schemas.openxmlformats.org/officeDocument/2006/relationships/hyperlink" Target="https://www.geonames.org/4883036/alden.html" TargetMode="External"/><Relationship Id="rId578" Type="http://schemas.openxmlformats.org/officeDocument/2006/relationships/hyperlink" Target="https://www.geonames.org/11611718/albula-alvra.html" TargetMode="External"/><Relationship Id="rId577" Type="http://schemas.openxmlformats.org/officeDocument/2006/relationships/hyperlink" Target="https://www.geonames.org/733702/albena.html" TargetMode="External"/><Relationship Id="rId2490" Type="http://schemas.openxmlformats.org/officeDocument/2006/relationships/hyperlink" Target="https://www.geonames.org/5765349/hardy-guard-station.html" TargetMode="External"/><Relationship Id="rId1160" Type="http://schemas.openxmlformats.org/officeDocument/2006/relationships/hyperlink" Target="https://www.geonames.org/3197753/koper.html" TargetMode="External"/><Relationship Id="rId2491" Type="http://schemas.openxmlformats.org/officeDocument/2006/relationships/hyperlink" Target="https://www.geonames.org/5558953/arcata.html" TargetMode="External"/><Relationship Id="rId572" Type="http://schemas.openxmlformats.org/officeDocument/2006/relationships/hyperlink" Target="https://www.geonames.org/2836356/schorfheide.html" TargetMode="External"/><Relationship Id="rId1161" Type="http://schemas.openxmlformats.org/officeDocument/2006/relationships/hyperlink" Target="https://www.geonames.org/2463678/corfu.html" TargetMode="External"/><Relationship Id="rId2492" Type="http://schemas.openxmlformats.org/officeDocument/2006/relationships/hyperlink" Target="https://www.geonames.org/5725194/eight-dollar-mountain.html" TargetMode="External"/><Relationship Id="rId571" Type="http://schemas.openxmlformats.org/officeDocument/2006/relationships/hyperlink" Target="https://www.geonames.org/261950/goura.html" TargetMode="External"/><Relationship Id="rId1162" Type="http://schemas.openxmlformats.org/officeDocument/2006/relationships/hyperlink" Target="http://www.geonames.org/12450980/klong-khong-beach.html" TargetMode="External"/><Relationship Id="rId2493" Type="http://schemas.openxmlformats.org/officeDocument/2006/relationships/hyperlink" Target="https://www.geonames.org/5329718/bobs-gap.html" TargetMode="External"/><Relationship Id="rId570" Type="http://schemas.openxmlformats.org/officeDocument/2006/relationships/hyperlink" Target="https://www.geonames.org/5916754/carcross.html" TargetMode="External"/><Relationship Id="rId1163" Type="http://schemas.openxmlformats.org/officeDocument/2006/relationships/hyperlink" Target="https://www.geonames.org/3197390/kraljevica.html" TargetMode="External"/><Relationship Id="rId2494" Type="http://schemas.openxmlformats.org/officeDocument/2006/relationships/hyperlink" Target="https://www.geonames.org/5359599/inverness-ridge.html" TargetMode="External"/><Relationship Id="rId1164" Type="http://schemas.openxmlformats.org/officeDocument/2006/relationships/hyperlink" Target="https://www.geonames.org/2513925/minorca.html" TargetMode="External"/><Relationship Id="rId2495" Type="http://schemas.openxmlformats.org/officeDocument/2006/relationships/hyperlink" Target="https://www.geonames.org/5430827/mesa-lake.html" TargetMode="External"/><Relationship Id="rId576" Type="http://schemas.openxmlformats.org/officeDocument/2006/relationships/hyperlink" Target="https://www.geonames.org/324797/akdag-tepesi.html" TargetMode="External"/><Relationship Id="rId1165" Type="http://schemas.openxmlformats.org/officeDocument/2006/relationships/hyperlink" Target="http://www.geonames.org/264223/agia-marina.html" TargetMode="External"/><Relationship Id="rId2496" Type="http://schemas.openxmlformats.org/officeDocument/2006/relationships/hyperlink" Target="http://www.geonames.org/5561154/cedar-pass-campground.html" TargetMode="External"/><Relationship Id="rId575" Type="http://schemas.openxmlformats.org/officeDocument/2006/relationships/hyperlink" Target="https://www.geonames.org/752922/abant-goelue.html" TargetMode="External"/><Relationship Id="rId1166" Type="http://schemas.openxmlformats.org/officeDocument/2006/relationships/hyperlink" Target="https://www.geonames.org/3564073/la-habana.html" TargetMode="External"/><Relationship Id="rId2497" Type="http://schemas.openxmlformats.org/officeDocument/2006/relationships/hyperlink" Target="http://www.geonames.org/5568120/modoc-county.html" TargetMode="External"/><Relationship Id="rId574" Type="http://schemas.openxmlformats.org/officeDocument/2006/relationships/hyperlink" Target="https://www.geonames.org/3844107/peninsula-mitre.html" TargetMode="External"/><Relationship Id="rId1167" Type="http://schemas.openxmlformats.org/officeDocument/2006/relationships/hyperlink" Target="https://www.geonames.org/1862860/hiei-zan.html" TargetMode="External"/><Relationship Id="rId2498" Type="http://schemas.openxmlformats.org/officeDocument/2006/relationships/hyperlink" Target="https://www.geonames.org/5389750/saddlebag-lake.html" TargetMode="External"/><Relationship Id="rId573" Type="http://schemas.openxmlformats.org/officeDocument/2006/relationships/hyperlink" Target="https://www.geonames.org/2899265/hoepen.html" TargetMode="External"/><Relationship Id="rId1168" Type="http://schemas.openxmlformats.org/officeDocument/2006/relationships/hyperlink" Target="https://www.geonames.org/5364306/laguna-hills.html" TargetMode="External"/><Relationship Id="rId2499" Type="http://schemas.openxmlformats.org/officeDocument/2006/relationships/hyperlink" Target="https://www.geonames.org/11903518/landels-hill-big-creek-reserve.html" TargetMode="External"/><Relationship Id="rId1190" Type="http://schemas.openxmlformats.org/officeDocument/2006/relationships/hyperlink" Target="https://www.geonames.org/5404884/university-of-california-los-angeles.html" TargetMode="External"/><Relationship Id="rId1191" Type="http://schemas.openxmlformats.org/officeDocument/2006/relationships/hyperlink" Target="https://www.geonames.org/5404884/university-of-california-los-angeles.html" TargetMode="External"/><Relationship Id="rId1192" Type="http://schemas.openxmlformats.org/officeDocument/2006/relationships/hyperlink" Target="https://www.geonames.org/6362836/luesia.html" TargetMode="External"/><Relationship Id="rId1193" Type="http://schemas.openxmlformats.org/officeDocument/2006/relationships/hyperlink" Target="https://www.geonames.org/2267226/lagos.html" TargetMode="External"/><Relationship Id="rId1194" Type="http://schemas.openxmlformats.org/officeDocument/2006/relationships/hyperlink" Target="https://www.geonames.org/2268167/foia.html" TargetMode="External"/><Relationship Id="rId1195" Type="http://schemas.openxmlformats.org/officeDocument/2006/relationships/hyperlink" Target="http://www.geonames.org/696861/rehion-podillia.html" TargetMode="External"/><Relationship Id="rId1196" Type="http://schemas.openxmlformats.org/officeDocument/2006/relationships/hyperlink" Target="https://www.geonames.org/2267226/lagos.html" TargetMode="External"/><Relationship Id="rId1197" Type="http://schemas.openxmlformats.org/officeDocument/2006/relationships/hyperlink" Target="https://www.geonames.org/2262912/sintra.html" TargetMode="External"/><Relationship Id="rId1198" Type="http://schemas.openxmlformats.org/officeDocument/2006/relationships/hyperlink" Target="https://www.geonames.org/734891/olympiada.html" TargetMode="External"/><Relationship Id="rId1199" Type="http://schemas.openxmlformats.org/officeDocument/2006/relationships/hyperlink" Target="http://www.geonames.org/727629/rila.html" TargetMode="External"/><Relationship Id="rId599" Type="http://schemas.openxmlformats.org/officeDocument/2006/relationships/hyperlink" Target="https://www.geonames.org/319632/camlibel-daglari.html" TargetMode="External"/><Relationship Id="rId1180" Type="http://schemas.openxmlformats.org/officeDocument/2006/relationships/hyperlink" Target="https://www.geonames.org/2659612/monti-della-trinita.html" TargetMode="External"/><Relationship Id="rId1181" Type="http://schemas.openxmlformats.org/officeDocument/2006/relationships/hyperlink" Target="https://www.geonames.org/2659612/monti-della-trinita.html" TargetMode="External"/><Relationship Id="rId1182" Type="http://schemas.openxmlformats.org/officeDocument/2006/relationships/hyperlink" Target="https://www.geonames.org/2659612/monti-della-trinita.html" TargetMode="External"/><Relationship Id="rId594" Type="http://schemas.openxmlformats.org/officeDocument/2006/relationships/hyperlink" Target="http://www.geonames.org/3112616/pyrenees.html" TargetMode="External"/><Relationship Id="rId1183" Type="http://schemas.openxmlformats.org/officeDocument/2006/relationships/hyperlink" Target="https://www.geonames.org/2659612/monti-della-trinita.html" TargetMode="External"/><Relationship Id="rId593" Type="http://schemas.openxmlformats.org/officeDocument/2006/relationships/hyperlink" Target="https://www.geonames.org/298326/uerguep.html" TargetMode="External"/><Relationship Id="rId1184" Type="http://schemas.openxmlformats.org/officeDocument/2006/relationships/hyperlink" Target="https://www.geonames.org/2365267/lome.html" TargetMode="External"/><Relationship Id="rId592" Type="http://schemas.openxmlformats.org/officeDocument/2006/relationships/hyperlink" Target="https://www.geonames.org/743051/kizilcahamam.html" TargetMode="External"/><Relationship Id="rId1185" Type="http://schemas.openxmlformats.org/officeDocument/2006/relationships/hyperlink" Target="http://www.geonames.org/1701668/manila.html" TargetMode="External"/><Relationship Id="rId591" Type="http://schemas.openxmlformats.org/officeDocument/2006/relationships/hyperlink" Target="https://www.geonames.org/323777/antalya.html" TargetMode="External"/><Relationship Id="rId1186" Type="http://schemas.openxmlformats.org/officeDocument/2006/relationships/hyperlink" Target="https://www.geonames.org/2365267/lome.html" TargetMode="External"/><Relationship Id="rId598" Type="http://schemas.openxmlformats.org/officeDocument/2006/relationships/hyperlink" Target="https://www.geonames.org/298326/uerguep.html" TargetMode="External"/><Relationship Id="rId1187" Type="http://schemas.openxmlformats.org/officeDocument/2006/relationships/hyperlink" Target="https://www.geonames.org/5404884/university-of-california-los-angeles.html" TargetMode="External"/><Relationship Id="rId597" Type="http://schemas.openxmlformats.org/officeDocument/2006/relationships/hyperlink" Target="https://www.geonames.org/298326/uerguep.html" TargetMode="External"/><Relationship Id="rId1188" Type="http://schemas.openxmlformats.org/officeDocument/2006/relationships/hyperlink" Target="https://www.geonames.org/5368381/los-angeles-county.html" TargetMode="External"/><Relationship Id="rId596" Type="http://schemas.openxmlformats.org/officeDocument/2006/relationships/hyperlink" Target="https://www.geonames.org/298326/uerguep.html" TargetMode="External"/><Relationship Id="rId1189" Type="http://schemas.openxmlformats.org/officeDocument/2006/relationships/hyperlink" Target="https://www.geonames.org/5368381/los-angeles-county.html" TargetMode="External"/><Relationship Id="rId595" Type="http://schemas.openxmlformats.org/officeDocument/2006/relationships/hyperlink" Target="https://www.geonames.org/303830/nevsehir.html" TargetMode="External"/><Relationship Id="rId1136" Type="http://schemas.openxmlformats.org/officeDocument/2006/relationships/hyperlink" Target="https://www.geonames.org/576707/gora-beshtau.html" TargetMode="External"/><Relationship Id="rId2467" Type="http://schemas.openxmlformats.org/officeDocument/2006/relationships/hyperlink" Target="https://www.geonames.org/5463191/coronado-state-monument.html" TargetMode="External"/><Relationship Id="rId1137" Type="http://schemas.openxmlformats.org/officeDocument/2006/relationships/hyperlink" Target="http://www.geonames.org/2228373/maroua.html" TargetMode="External"/><Relationship Id="rId2468" Type="http://schemas.openxmlformats.org/officeDocument/2006/relationships/hyperlink" Target="https://www.geonames.org/12514452/avalon-canyon.html" TargetMode="External"/><Relationship Id="rId1138" Type="http://schemas.openxmlformats.org/officeDocument/2006/relationships/hyperlink" Target="https://www.geonames.org/528764/gora-mashuk.html" TargetMode="External"/><Relationship Id="rId2469" Type="http://schemas.openxmlformats.org/officeDocument/2006/relationships/hyperlink" Target="https://www.geonames.org/5695947/hackberry-lake.html" TargetMode="External"/><Relationship Id="rId1139" Type="http://schemas.openxmlformats.org/officeDocument/2006/relationships/hyperlink" Target="https://www.geonames.org/528764/gora-mashuk.html" TargetMode="External"/><Relationship Id="rId547" Type="http://schemas.openxmlformats.org/officeDocument/2006/relationships/hyperlink" Target="https://www.geonames.org/2624056/bjerget.html" TargetMode="External"/><Relationship Id="rId546" Type="http://schemas.openxmlformats.org/officeDocument/2006/relationships/hyperlink" Target="https://www.geonames.org/6184480/woody-point.html" TargetMode="External"/><Relationship Id="rId545" Type="http://schemas.openxmlformats.org/officeDocument/2006/relationships/hyperlink" Target="https://www.geonames.org/6155806/steady-brook.html" TargetMode="External"/><Relationship Id="rId544" Type="http://schemas.openxmlformats.org/officeDocument/2006/relationships/hyperlink" Target="http://www.geonames.org/2862419/nikolausberg.html" TargetMode="External"/><Relationship Id="rId549" Type="http://schemas.openxmlformats.org/officeDocument/2006/relationships/hyperlink" Target="https://www.geonames.org/5786882/bellevue.html" TargetMode="External"/><Relationship Id="rId548" Type="http://schemas.openxmlformats.org/officeDocument/2006/relationships/hyperlink" Target="https://www.geonames.org/8220920/nohiyai-rushon.html" TargetMode="External"/><Relationship Id="rId2460" Type="http://schemas.openxmlformats.org/officeDocument/2006/relationships/hyperlink" Target="http://www.geonames.org/1150557/khuean-srinagarindra.html" TargetMode="External"/><Relationship Id="rId1130" Type="http://schemas.openxmlformats.org/officeDocument/2006/relationships/hyperlink" Target="https://www.geonames.org/3199393/herceg-novi.html" TargetMode="External"/><Relationship Id="rId2461" Type="http://schemas.openxmlformats.org/officeDocument/2006/relationships/hyperlink" Target="http://www.geonames.org/9110294/nam-tok-heo-suwat.html" TargetMode="External"/><Relationship Id="rId1131" Type="http://schemas.openxmlformats.org/officeDocument/2006/relationships/hyperlink" Target="http://www.geonames.org/2623928/blavand.html" TargetMode="External"/><Relationship Id="rId2462" Type="http://schemas.openxmlformats.org/officeDocument/2006/relationships/hyperlink" Target="http://www.geonames.org/9110294/nam-tok-heo-suwat.html" TargetMode="External"/><Relationship Id="rId543" Type="http://schemas.openxmlformats.org/officeDocument/2006/relationships/hyperlink" Target="https://www.geonames.org/6058543/lomond.html" TargetMode="External"/><Relationship Id="rId1132" Type="http://schemas.openxmlformats.org/officeDocument/2006/relationships/hyperlink" Target="https://www.geonames.org/2617296/lundo.html" TargetMode="External"/><Relationship Id="rId2463" Type="http://schemas.openxmlformats.org/officeDocument/2006/relationships/hyperlink" Target="http://www.geonames.org/9110294/nam-tok-heo-suwat.html" TargetMode="External"/><Relationship Id="rId542" Type="http://schemas.openxmlformats.org/officeDocument/2006/relationships/hyperlink" Target="https://www.geonames.org/6430049/villars-saint-georges.html" TargetMode="External"/><Relationship Id="rId1133" Type="http://schemas.openxmlformats.org/officeDocument/2006/relationships/hyperlink" Target="http://www.geonames.org/333772/jimma.html" TargetMode="External"/><Relationship Id="rId2464" Type="http://schemas.openxmlformats.org/officeDocument/2006/relationships/hyperlink" Target="http://www.geonames.org/7092254/khlong-ton-sai.html" TargetMode="External"/><Relationship Id="rId541" Type="http://schemas.openxmlformats.org/officeDocument/2006/relationships/hyperlink" Target="https://www.geonames.org/6444096/versailles.html" TargetMode="External"/><Relationship Id="rId1134" Type="http://schemas.openxmlformats.org/officeDocument/2006/relationships/hyperlink" Target="https://www.geonames.org/195272/kakamega.html" TargetMode="External"/><Relationship Id="rId2465" Type="http://schemas.openxmlformats.org/officeDocument/2006/relationships/hyperlink" Target="https://www.geonames.org/703883/autonomous-republic-of-crimea.html" TargetMode="External"/><Relationship Id="rId540" Type="http://schemas.openxmlformats.org/officeDocument/2006/relationships/hyperlink" Target="https://www.geonames.org/6173864/vernon.html" TargetMode="External"/><Relationship Id="rId1135" Type="http://schemas.openxmlformats.org/officeDocument/2006/relationships/hyperlink" Target="https://www.geonames.org/205703/katanga-province.html" TargetMode="External"/><Relationship Id="rId2466" Type="http://schemas.openxmlformats.org/officeDocument/2006/relationships/hyperlink" Target="https://www.geonames.org/2644021/llangollen.html" TargetMode="External"/><Relationship Id="rId1125" Type="http://schemas.openxmlformats.org/officeDocument/2006/relationships/hyperlink" Target="http://www.geonames.org/2616113/nordskoven.html" TargetMode="External"/><Relationship Id="rId2456" Type="http://schemas.openxmlformats.org/officeDocument/2006/relationships/hyperlink" Target="http://www.geonames.org/2658434/switzerland.html" TargetMode="External"/><Relationship Id="rId1126" Type="http://schemas.openxmlformats.org/officeDocument/2006/relationships/hyperlink" Target="https://www.geonames.org/1862634/hiko-san.html" TargetMode="External"/><Relationship Id="rId2457" Type="http://schemas.openxmlformats.org/officeDocument/2006/relationships/hyperlink" Target="https://www.geonames.org/1221944/darvoz.html" TargetMode="External"/><Relationship Id="rId1127" Type="http://schemas.openxmlformats.org/officeDocument/2006/relationships/hyperlink" Target="https://www.geonames.org/1865040/asama-yama.html" TargetMode="External"/><Relationship Id="rId2458" Type="http://schemas.openxmlformats.org/officeDocument/2006/relationships/hyperlink" Target="http://www.geonames.org/1220791/khrebet-petra-pervogo.html" TargetMode="External"/><Relationship Id="rId1128" Type="http://schemas.openxmlformats.org/officeDocument/2006/relationships/hyperlink" Target="https://www.geonames.org/6641039/lyapino.html" TargetMode="External"/><Relationship Id="rId2459" Type="http://schemas.openxmlformats.org/officeDocument/2006/relationships/hyperlink" Target="http://www.geonames.org/8220920/nohiyai-rushon.html" TargetMode="External"/><Relationship Id="rId1129" Type="http://schemas.openxmlformats.org/officeDocument/2006/relationships/hyperlink" Target="http://www.geonames.org/3201047/dubrovnik.html" TargetMode="External"/><Relationship Id="rId536" Type="http://schemas.openxmlformats.org/officeDocument/2006/relationships/hyperlink" Target="https://www.geonames.org/8982496/valnontey.html" TargetMode="External"/><Relationship Id="rId535" Type="http://schemas.openxmlformats.org/officeDocument/2006/relationships/hyperlink" Target="http://www.geonames.org/7536080/ulan-ude.html" TargetMode="External"/><Relationship Id="rId534" Type="http://schemas.openxmlformats.org/officeDocument/2006/relationships/hyperlink" Target="https://www.geonames.org/2022641/khargana.html" TargetMode="External"/><Relationship Id="rId533" Type="http://schemas.openxmlformats.org/officeDocument/2006/relationships/hyperlink" Target="https://www.geonames.org/2265914/monte-gordo.html" TargetMode="External"/><Relationship Id="rId539" Type="http://schemas.openxmlformats.org/officeDocument/2006/relationships/hyperlink" Target="https://www.geonames.org/5242428/waitsfield.html" TargetMode="External"/><Relationship Id="rId538" Type="http://schemas.openxmlformats.org/officeDocument/2006/relationships/hyperlink" Target="https://www.geonames.org/1221661/gushkhun.html" TargetMode="External"/><Relationship Id="rId537" Type="http://schemas.openxmlformats.org/officeDocument/2006/relationships/hyperlink" Target="https://www.geonames.org/6446214/valpuiseaux.html" TargetMode="External"/><Relationship Id="rId2450" Type="http://schemas.openxmlformats.org/officeDocument/2006/relationships/hyperlink" Target="https://www.geonames.org/1512086/akademgorodok.html" TargetMode="External"/><Relationship Id="rId1120" Type="http://schemas.openxmlformats.org/officeDocument/2006/relationships/hyperlink" Target="http://www.geonames.org/2026982/lake-baikal.html" TargetMode="External"/><Relationship Id="rId2451" Type="http://schemas.openxmlformats.org/officeDocument/2006/relationships/hyperlink" Target="https://www.geonames.org/6423349/gorno-tayezhnoye.html" TargetMode="External"/><Relationship Id="rId532" Type="http://schemas.openxmlformats.org/officeDocument/2006/relationships/hyperlink" Target="https://www.geonames.org/3133181/ustaoset.html" TargetMode="External"/><Relationship Id="rId1121" Type="http://schemas.openxmlformats.org/officeDocument/2006/relationships/hyperlink" Target="https://www.geonames.org/2023470/irkut.html" TargetMode="External"/><Relationship Id="rId2452" Type="http://schemas.openxmlformats.org/officeDocument/2006/relationships/hyperlink" Target="https://www.geonames.org/498605/sarepta.html" TargetMode="External"/><Relationship Id="rId531" Type="http://schemas.openxmlformats.org/officeDocument/2006/relationships/hyperlink" Target="https://www.geonames.org/3133181/ustaoset.html" TargetMode="External"/><Relationship Id="rId1122" Type="http://schemas.openxmlformats.org/officeDocument/2006/relationships/hyperlink" Target="https://www.geonames.org/697452/petrilov.html" TargetMode="External"/><Relationship Id="rId2453" Type="http://schemas.openxmlformats.org/officeDocument/2006/relationships/hyperlink" Target="https://www.geonames.org/2511401/la-laguna.html" TargetMode="External"/><Relationship Id="rId530" Type="http://schemas.openxmlformats.org/officeDocument/2006/relationships/hyperlink" Target="https://www.geonames.org/3133181/ustaoset.html" TargetMode="External"/><Relationship Id="rId1123" Type="http://schemas.openxmlformats.org/officeDocument/2006/relationships/hyperlink" Target="https://www.geonames.org/2111834/morioka.html" TargetMode="External"/><Relationship Id="rId2454" Type="http://schemas.openxmlformats.org/officeDocument/2006/relationships/hyperlink" Target="http://www.geonames.org/2711533/goeteborgs-stad.html" TargetMode="External"/><Relationship Id="rId1124" Type="http://schemas.openxmlformats.org/officeDocument/2006/relationships/hyperlink" Target="https://www.geonames.org/2111834/morioka.html" TargetMode="External"/><Relationship Id="rId2455" Type="http://schemas.openxmlformats.org/officeDocument/2006/relationships/hyperlink" Target="http://www.geonames.org/7285340/brissago.html" TargetMode="External"/><Relationship Id="rId1158" Type="http://schemas.openxmlformats.org/officeDocument/2006/relationships/hyperlink" Target="https://www.geonames.org/2314302/kinshasa.html" TargetMode="External"/><Relationship Id="rId2489" Type="http://schemas.openxmlformats.org/officeDocument/2006/relationships/hyperlink" Target="https://www.geonames.org/5119847/hamilton-county.html" TargetMode="External"/><Relationship Id="rId1159" Type="http://schemas.openxmlformats.org/officeDocument/2006/relationships/hyperlink" Target="https://www.geonames.org/146434/kouklia.html" TargetMode="External"/><Relationship Id="rId569" Type="http://schemas.openxmlformats.org/officeDocument/2006/relationships/hyperlink" Target="https://www.geonames.org/5841139/togwotee-pass.html" TargetMode="External"/><Relationship Id="rId568" Type="http://schemas.openxmlformats.org/officeDocument/2006/relationships/hyperlink" Target="https://www.geonames.org/5823819/dubois.html" TargetMode="External"/><Relationship Id="rId567" Type="http://schemas.openxmlformats.org/officeDocument/2006/relationships/hyperlink" Target="https://www.geonames.org/5823819/dubois.html" TargetMode="External"/><Relationship Id="rId566" Type="http://schemas.openxmlformats.org/officeDocument/2006/relationships/hyperlink" Target="https://www.geonames.org/5823819/dubois.html" TargetMode="External"/><Relationship Id="rId2480" Type="http://schemas.openxmlformats.org/officeDocument/2006/relationships/hyperlink" Target="http://www.geonames.org/6327533/vail-lake-tank.html" TargetMode="External"/><Relationship Id="rId561" Type="http://schemas.openxmlformats.org/officeDocument/2006/relationships/hyperlink" Target="https://www.geonames.org/5841139/togwotee-pass.html" TargetMode="External"/><Relationship Id="rId1150" Type="http://schemas.openxmlformats.org/officeDocument/2006/relationships/hyperlink" Target="https://www.geonames.org/12510763/gatamaiyo-forest-nature-reserve.html" TargetMode="External"/><Relationship Id="rId2481" Type="http://schemas.openxmlformats.org/officeDocument/2006/relationships/hyperlink" Target="https://www.geonames.org/5324200/antioch.html" TargetMode="External"/><Relationship Id="rId560" Type="http://schemas.openxmlformats.org/officeDocument/2006/relationships/hyperlink" Target="https://www.geonames.org/5823819/dubois.html" TargetMode="External"/><Relationship Id="rId1151" Type="http://schemas.openxmlformats.org/officeDocument/2006/relationships/hyperlink" Target="https://www.geonames.org/1152500/khao-lak.html" TargetMode="External"/><Relationship Id="rId2482" Type="http://schemas.openxmlformats.org/officeDocument/2006/relationships/hyperlink" Target="https://www.geonames.org/5530860/smith-canyon.html" TargetMode="External"/><Relationship Id="rId1152" Type="http://schemas.openxmlformats.org/officeDocument/2006/relationships/hyperlink" Target="https://www.geonames.org/255868/pantokrator.html" TargetMode="External"/><Relationship Id="rId2483" Type="http://schemas.openxmlformats.org/officeDocument/2006/relationships/hyperlink" Target="https://www.geonames.org/5520174/sierra-diablo.html" TargetMode="External"/><Relationship Id="rId1153" Type="http://schemas.openxmlformats.org/officeDocument/2006/relationships/hyperlink" Target="https://www.geonames.org/1266856/khasi-hills.html" TargetMode="External"/><Relationship Id="rId2484" Type="http://schemas.openxmlformats.org/officeDocument/2006/relationships/hyperlink" Target="https://www.geonames.org/5787694/bodie-mountain.html" TargetMode="External"/><Relationship Id="rId565" Type="http://schemas.openxmlformats.org/officeDocument/2006/relationships/hyperlink" Target="https://www.geonames.org/5841139/togwotee-pass.html" TargetMode="External"/><Relationship Id="rId1154" Type="http://schemas.openxmlformats.org/officeDocument/2006/relationships/hyperlink" Target="https://www.geonames.org/192186/kikambala.html" TargetMode="External"/><Relationship Id="rId2485" Type="http://schemas.openxmlformats.org/officeDocument/2006/relationships/hyperlink" Target="https://www.geonames.org/5838312/shoshoni.html" TargetMode="External"/><Relationship Id="rId564" Type="http://schemas.openxmlformats.org/officeDocument/2006/relationships/hyperlink" Target="https://www.geonames.org/2988507/paris.html" TargetMode="External"/><Relationship Id="rId1155" Type="http://schemas.openxmlformats.org/officeDocument/2006/relationships/hyperlink" Target="https://www.geonames.org/1634614/nabire.html" TargetMode="External"/><Relationship Id="rId2486" Type="http://schemas.openxmlformats.org/officeDocument/2006/relationships/hyperlink" Target="https://www.geonames.org/5838312/shoshoni.html" TargetMode="External"/><Relationship Id="rId563" Type="http://schemas.openxmlformats.org/officeDocument/2006/relationships/hyperlink" Target="https://www.geonames.org/5841139/togwotee-pass.html" TargetMode="External"/><Relationship Id="rId1156" Type="http://schemas.openxmlformats.org/officeDocument/2006/relationships/hyperlink" Target="https://www.geonames.org/2761741/weidling.html" TargetMode="External"/><Relationship Id="rId2487" Type="http://schemas.openxmlformats.org/officeDocument/2006/relationships/hyperlink" Target="https://www.geonames.org/5372190/mendota.html" TargetMode="External"/><Relationship Id="rId562" Type="http://schemas.openxmlformats.org/officeDocument/2006/relationships/hyperlink" Target="https://www.geonames.org/5823819/dubois.html" TargetMode="External"/><Relationship Id="rId1157" Type="http://schemas.openxmlformats.org/officeDocument/2006/relationships/hyperlink" Target="https://www.geonames.org/1280239/qinghai-sheng.html" TargetMode="External"/><Relationship Id="rId2488" Type="http://schemas.openxmlformats.org/officeDocument/2006/relationships/hyperlink" Target="http://www.geonames.org/5466477/el-morro.html" TargetMode="External"/><Relationship Id="rId1147" Type="http://schemas.openxmlformats.org/officeDocument/2006/relationships/hyperlink" Target="https://www.geonames.org/186423/mlaba-forest.html" TargetMode="External"/><Relationship Id="rId2478" Type="http://schemas.openxmlformats.org/officeDocument/2006/relationships/hyperlink" Target="https://www.geonames.org/5320043/watts-spring.html" TargetMode="External"/><Relationship Id="rId1148" Type="http://schemas.openxmlformats.org/officeDocument/2006/relationships/hyperlink" Target="https://www.geonames.org/191245/kisumu.html" TargetMode="External"/><Relationship Id="rId2479" Type="http://schemas.openxmlformats.org/officeDocument/2006/relationships/hyperlink" Target="http://www.geonames.org/6327533/vail-lake-tank.html" TargetMode="External"/><Relationship Id="rId1149" Type="http://schemas.openxmlformats.org/officeDocument/2006/relationships/hyperlink" Target="https://www.geonames.org/200378/bodhei.html" TargetMode="External"/><Relationship Id="rId558" Type="http://schemas.openxmlformats.org/officeDocument/2006/relationships/hyperlink" Target="https://www.geonames.org/5835950/the-ramshorn.html" TargetMode="External"/><Relationship Id="rId557" Type="http://schemas.openxmlformats.org/officeDocument/2006/relationships/hyperlink" Target="https://www.geonames.org/2664180/vaestmanland.html" TargetMode="External"/><Relationship Id="rId556" Type="http://schemas.openxmlformats.org/officeDocument/2006/relationships/hyperlink" Target="https://www.geonames.org/6184480/woody-point.html" TargetMode="External"/><Relationship Id="rId555" Type="http://schemas.openxmlformats.org/officeDocument/2006/relationships/hyperlink" Target="https://www.geonames.org/2633726/wittersham.html" TargetMode="External"/><Relationship Id="rId559" Type="http://schemas.openxmlformats.org/officeDocument/2006/relationships/hyperlink" Target="https://www.geonames.org/5835950/the-ramshorn.html" TargetMode="External"/><Relationship Id="rId550" Type="http://schemas.openxmlformats.org/officeDocument/2006/relationships/hyperlink" Target="https://www.geonames.org/7287630/zeneggen.html" TargetMode="External"/><Relationship Id="rId2470" Type="http://schemas.openxmlformats.org/officeDocument/2006/relationships/hyperlink" Target="https://www.geonames.org/5374764/morgan-hill.html" TargetMode="External"/><Relationship Id="rId1140" Type="http://schemas.openxmlformats.org/officeDocument/2006/relationships/hyperlink" Target="https://www.geonames.org/734141/stenopos.html" TargetMode="External"/><Relationship Id="rId2471" Type="http://schemas.openxmlformats.org/officeDocument/2006/relationships/hyperlink" Target="https://www.geonames.org/5429555/loveland-pass.html" TargetMode="External"/><Relationship Id="rId1141" Type="http://schemas.openxmlformats.org/officeDocument/2006/relationships/hyperlink" Target="https://www.geonames.org/2022991/zapovednik-kedrovaya-pad.html" TargetMode="External"/><Relationship Id="rId2472" Type="http://schemas.openxmlformats.org/officeDocument/2006/relationships/hyperlink" Target="http://www.geonames.org/5295625/garden-canyon.html" TargetMode="External"/><Relationship Id="rId1142" Type="http://schemas.openxmlformats.org/officeDocument/2006/relationships/hyperlink" Target="https://www.geonames.org/1222461/langkawi-islands.html" TargetMode="External"/><Relationship Id="rId2473" Type="http://schemas.openxmlformats.org/officeDocument/2006/relationships/hyperlink" Target="http://www.geonames.org/5295128/fort-valley.html" TargetMode="External"/><Relationship Id="rId554" Type="http://schemas.openxmlformats.org/officeDocument/2006/relationships/hyperlink" Target="http://www.geonames.org/216417/parc-national-de-la-garamba.html" TargetMode="External"/><Relationship Id="rId1143" Type="http://schemas.openxmlformats.org/officeDocument/2006/relationships/hyperlink" Target="https://www.geonames.org/11002069/pantai-cenang.html" TargetMode="External"/><Relationship Id="rId2474" Type="http://schemas.openxmlformats.org/officeDocument/2006/relationships/hyperlink" Target="http://www.geonames.org/5294810/flagstaff.html" TargetMode="External"/><Relationship Id="rId553" Type="http://schemas.openxmlformats.org/officeDocument/2006/relationships/hyperlink" Target="https://www.geonames.org/5274992/summit-lake.html" TargetMode="External"/><Relationship Id="rId1144" Type="http://schemas.openxmlformats.org/officeDocument/2006/relationships/hyperlink" Target="https://www.geonames.org/4297928/levi-jackson-wilderness-road-state-park.html" TargetMode="External"/><Relationship Id="rId2475" Type="http://schemas.openxmlformats.org/officeDocument/2006/relationships/hyperlink" Target="http://www.geonames.org/5295128/fort-valley.html" TargetMode="External"/><Relationship Id="rId552" Type="http://schemas.openxmlformats.org/officeDocument/2006/relationships/hyperlink" Target="https://www.geonames.org/4145381/wilmington.html" TargetMode="External"/><Relationship Id="rId1145" Type="http://schemas.openxmlformats.org/officeDocument/2006/relationships/hyperlink" Target="https://www.geonames.org/1222461/langkawi-islands.html" TargetMode="External"/><Relationship Id="rId2476" Type="http://schemas.openxmlformats.org/officeDocument/2006/relationships/hyperlink" Target="http://www.geonames.org/5317099/ten-x-campground.html" TargetMode="External"/><Relationship Id="rId551" Type="http://schemas.openxmlformats.org/officeDocument/2006/relationships/hyperlink" Target="https://www.geonames.org/2761369/vienna.html" TargetMode="External"/><Relationship Id="rId1146" Type="http://schemas.openxmlformats.org/officeDocument/2006/relationships/hyperlink" Target="https://www.geonames.org/192372/kibwezi.html" TargetMode="External"/><Relationship Id="rId2477" Type="http://schemas.openxmlformats.org/officeDocument/2006/relationships/hyperlink" Target="http://www.geonames.org/5317099/ten-x-campground.html" TargetMode="External"/><Relationship Id="rId495" Type="http://schemas.openxmlformats.org/officeDocument/2006/relationships/hyperlink" Target="https://www.geonames.org/563532/mount-elbrus.html" TargetMode="External"/><Relationship Id="rId494" Type="http://schemas.openxmlformats.org/officeDocument/2006/relationships/hyperlink" Target="https://www.geonames.org/1514342/gora-bol-shoy-chimgan.html" TargetMode="External"/><Relationship Id="rId493" Type="http://schemas.openxmlformats.org/officeDocument/2006/relationships/hyperlink" Target="https://www.geonames.org/2826064/streckelsberg.html" TargetMode="External"/><Relationship Id="rId492" Type="http://schemas.openxmlformats.org/officeDocument/2006/relationships/hyperlink" Target="https://www.geonames.org/1514342/gora-bol-shoy-chimgan.html" TargetMode="External"/><Relationship Id="rId499" Type="http://schemas.openxmlformats.org/officeDocument/2006/relationships/hyperlink" Target="https://www.geonames.org/2022991/zapovednik-kedrovaya-pad.html" TargetMode="External"/><Relationship Id="rId498" Type="http://schemas.openxmlformats.org/officeDocument/2006/relationships/hyperlink" Target="https://www.geonames.org/612890/mtskheta.html" TargetMode="External"/><Relationship Id="rId497" Type="http://schemas.openxmlformats.org/officeDocument/2006/relationships/hyperlink" Target="https://www.geonames.org/258071/loutra-kyllinis.html" TargetMode="External"/><Relationship Id="rId496" Type="http://schemas.openxmlformats.org/officeDocument/2006/relationships/hyperlink" Target="https://www.geonames.org/563532/mount-elbrus.html" TargetMode="External"/><Relationship Id="rId1213" Type="http://schemas.openxmlformats.org/officeDocument/2006/relationships/hyperlink" Target="https://www.geonames.org/187650/marich-pass.html" TargetMode="External"/><Relationship Id="rId2544" Type="http://schemas.openxmlformats.org/officeDocument/2006/relationships/hyperlink" Target="https://www.geonames.org/2661830/airolo.html" TargetMode="External"/><Relationship Id="rId1214" Type="http://schemas.openxmlformats.org/officeDocument/2006/relationships/hyperlink" Target="https://www.geonames.org/2659700/meiringen.html" TargetMode="External"/><Relationship Id="rId2545" Type="http://schemas.openxmlformats.org/officeDocument/2006/relationships/hyperlink" Target="https://www.geonames.org/2658830/saint-gotthard.html" TargetMode="External"/><Relationship Id="rId1215" Type="http://schemas.openxmlformats.org/officeDocument/2006/relationships/hyperlink" Target="https://www.geonames.org/2659700/meiringen.html" TargetMode="External"/><Relationship Id="rId2546" Type="http://schemas.openxmlformats.org/officeDocument/2006/relationships/hyperlink" Target="http://www.geonames.org/125260/majareh.html" TargetMode="External"/><Relationship Id="rId1216" Type="http://schemas.openxmlformats.org/officeDocument/2006/relationships/hyperlink" Target="https://www.geonames.org/5037518/mille-lacs-lake.html" TargetMode="External"/><Relationship Id="rId2547" Type="http://schemas.openxmlformats.org/officeDocument/2006/relationships/hyperlink" Target="http://www.geonames.org/126743/kolur.html" TargetMode="External"/><Relationship Id="rId1217" Type="http://schemas.openxmlformats.org/officeDocument/2006/relationships/hyperlink" Target="https://www.geonames.org/5037518/mille-lacs-lake.html" TargetMode="External"/><Relationship Id="rId2548" Type="http://schemas.openxmlformats.org/officeDocument/2006/relationships/hyperlink" Target="http://www.geonames.org/123060/shahrak-e-mes-sar-cheshmeh.html" TargetMode="External"/><Relationship Id="rId1218" Type="http://schemas.openxmlformats.org/officeDocument/2006/relationships/hyperlink" Target="https://www.geonames.org/5037649/minneapolis.html" TargetMode="External"/><Relationship Id="rId2549" Type="http://schemas.openxmlformats.org/officeDocument/2006/relationships/hyperlink" Target="http://www.geonames.org/124665/mashhad.html" TargetMode="External"/><Relationship Id="rId1219" Type="http://schemas.openxmlformats.org/officeDocument/2006/relationships/hyperlink" Target="https://www.geonames.org/5037649/minneapolis.html" TargetMode="External"/><Relationship Id="rId2540" Type="http://schemas.openxmlformats.org/officeDocument/2006/relationships/hyperlink" Target="https://www.geonames.org/264570/chelmos.html" TargetMode="External"/><Relationship Id="rId1210" Type="http://schemas.openxmlformats.org/officeDocument/2006/relationships/hyperlink" Target="https://www.geonames.org/2659778/passo-del-maloja.html" TargetMode="External"/><Relationship Id="rId2541" Type="http://schemas.openxmlformats.org/officeDocument/2006/relationships/hyperlink" Target="http://www.geonames.org/9962465/hotel-malemi.html" TargetMode="External"/><Relationship Id="rId1211" Type="http://schemas.openxmlformats.org/officeDocument/2006/relationships/hyperlink" Target="https://www.geonames.org/187725/maralal.html" TargetMode="External"/><Relationship Id="rId2542" Type="http://schemas.openxmlformats.org/officeDocument/2006/relationships/hyperlink" Target="http://www.geonames.org/9962465/hotel-malemi.html" TargetMode="External"/><Relationship Id="rId1212" Type="http://schemas.openxmlformats.org/officeDocument/2006/relationships/hyperlink" Target="https://www.geonames.org/12501509/bolshaya-kokshaga-nature-reserve.html" TargetMode="External"/><Relationship Id="rId2543" Type="http://schemas.openxmlformats.org/officeDocument/2006/relationships/hyperlink" Target="http://www.geonames.org/12514759/guttal.html" TargetMode="External"/><Relationship Id="rId1202" Type="http://schemas.openxmlformats.org/officeDocument/2006/relationships/hyperlink" Target="https://www.geonames.org/735804/nomos-chalkidikis.html" TargetMode="External"/><Relationship Id="rId2533" Type="http://schemas.openxmlformats.org/officeDocument/2006/relationships/hyperlink" Target="http://www.geonames.org/2509909/valle-de-arriba.html" TargetMode="External"/><Relationship Id="rId1203" Type="http://schemas.openxmlformats.org/officeDocument/2006/relationships/hyperlink" Target="https://www.geonames.org/1222461/langkawi-islands.html" TargetMode="External"/><Relationship Id="rId2534" Type="http://schemas.openxmlformats.org/officeDocument/2006/relationships/hyperlink" Target="http://www.geonames.org/2520760/buenavista-del-norte.html" TargetMode="External"/><Relationship Id="rId1204" Type="http://schemas.openxmlformats.org/officeDocument/2006/relationships/hyperlink" Target="http://www.geonames.org/11358086/rio-caleta.html" TargetMode="External"/><Relationship Id="rId2535" Type="http://schemas.openxmlformats.org/officeDocument/2006/relationships/hyperlink" Target="https://www.geonames.org/146593/akrotirio-gkreko.html" TargetMode="External"/><Relationship Id="rId1205" Type="http://schemas.openxmlformats.org/officeDocument/2006/relationships/hyperlink" Target="https://www.geonames.org/6359459/fuengirola.html" TargetMode="External"/><Relationship Id="rId2536" Type="http://schemas.openxmlformats.org/officeDocument/2006/relationships/hyperlink" Target="http://www.geonames.org/592203/haldi.html" TargetMode="External"/><Relationship Id="rId1206" Type="http://schemas.openxmlformats.org/officeDocument/2006/relationships/hyperlink" Target="https://www.geonames.org/6359488/ronda.html" TargetMode="External"/><Relationship Id="rId2537" Type="http://schemas.openxmlformats.org/officeDocument/2006/relationships/hyperlink" Target="https://www.geonames.org/2662689/visby.html" TargetMode="External"/><Relationship Id="rId1207" Type="http://schemas.openxmlformats.org/officeDocument/2006/relationships/hyperlink" Target="https://www.geonames.org/6359448/colmenar.html" TargetMode="External"/><Relationship Id="rId2538" Type="http://schemas.openxmlformats.org/officeDocument/2006/relationships/hyperlink" Target="http://www.geonames.org/2711511/gotland.html" TargetMode="External"/><Relationship Id="rId1208" Type="http://schemas.openxmlformats.org/officeDocument/2006/relationships/hyperlink" Target="https://www.geonames.org/6359488/ronda.html" TargetMode="External"/><Relationship Id="rId2539" Type="http://schemas.openxmlformats.org/officeDocument/2006/relationships/hyperlink" Target="https://www.geonames.org/2777697/grossglockner.html" TargetMode="External"/><Relationship Id="rId1209" Type="http://schemas.openxmlformats.org/officeDocument/2006/relationships/hyperlink" Target="https://www.geonames.org/6359505/torremolinos.html" TargetMode="External"/><Relationship Id="rId2530" Type="http://schemas.openxmlformats.org/officeDocument/2006/relationships/hyperlink" Target="http://www.geonames.org/11308749/punios-silas.html" TargetMode="External"/><Relationship Id="rId1200" Type="http://schemas.openxmlformats.org/officeDocument/2006/relationships/hyperlink" Target="https://www.geonames.org/2121197/sinegor-ye.html" TargetMode="External"/><Relationship Id="rId2531" Type="http://schemas.openxmlformats.org/officeDocument/2006/relationships/hyperlink" Target="http://www.geonames.org/7285819/fiesch.html" TargetMode="External"/><Relationship Id="rId1201" Type="http://schemas.openxmlformats.org/officeDocument/2006/relationships/hyperlink" Target="https://www.geonames.org/2874545/magdeburg.html" TargetMode="External"/><Relationship Id="rId2532" Type="http://schemas.openxmlformats.org/officeDocument/2006/relationships/hyperlink" Target="http://www.geonames.org/258045/loutropoli-thermis.html" TargetMode="External"/><Relationship Id="rId1235" Type="http://schemas.openxmlformats.org/officeDocument/2006/relationships/hyperlink" Target="https://www.geonames.org/1508752/bugotakskiye-sopki.html" TargetMode="External"/><Relationship Id="rId2566" Type="http://schemas.openxmlformats.org/officeDocument/2006/relationships/hyperlink" Target="http://www.geonames.org/1503589/khol-oozhu.html" TargetMode="External"/><Relationship Id="rId1236" Type="http://schemas.openxmlformats.org/officeDocument/2006/relationships/hyperlink" Target="https://www.geonames.org/2175553/blackheath.html" TargetMode="External"/><Relationship Id="rId2567" Type="http://schemas.openxmlformats.org/officeDocument/2006/relationships/hyperlink" Target="http://www.geonames.org/1489731/ozero-tere-khol.html" TargetMode="External"/><Relationship Id="rId1237" Type="http://schemas.openxmlformats.org/officeDocument/2006/relationships/hyperlink" Target="https://www.geonames.org/1500933/labytnangi.html" TargetMode="External"/><Relationship Id="rId2568" Type="http://schemas.openxmlformats.org/officeDocument/2006/relationships/hyperlink" Target="http://www.geonames.org/2661553/berisal.html" TargetMode="External"/><Relationship Id="rId1238" Type="http://schemas.openxmlformats.org/officeDocument/2006/relationships/hyperlink" Target="https://www.geonames.org/2153924/palm-beach.html" TargetMode="External"/><Relationship Id="rId2569" Type="http://schemas.openxmlformats.org/officeDocument/2006/relationships/hyperlink" Target="https://www.geonames.org/2661394/brig.html" TargetMode="External"/><Relationship Id="rId1239" Type="http://schemas.openxmlformats.org/officeDocument/2006/relationships/hyperlink" Target="https://www.geonames.org/2147714/sydney.html" TargetMode="External"/><Relationship Id="rId409" Type="http://schemas.openxmlformats.org/officeDocument/2006/relationships/hyperlink" Target="https://www.geonames.org/2026982/lake-baikal.html" TargetMode="External"/><Relationship Id="rId404" Type="http://schemas.openxmlformats.org/officeDocument/2006/relationships/hyperlink" Target="https://www.geonames.org/6355005/slanchev-bryag.html" TargetMode="External"/><Relationship Id="rId403" Type="http://schemas.openxmlformats.org/officeDocument/2006/relationships/hyperlink" Target="https://www.geonames.org/777728/ivgobahta.html" TargetMode="External"/><Relationship Id="rId402" Type="http://schemas.openxmlformats.org/officeDocument/2006/relationships/hyperlink" Target="https://www.geonames.org/2668679/tjoernarp.html" TargetMode="External"/><Relationship Id="rId401" Type="http://schemas.openxmlformats.org/officeDocument/2006/relationships/hyperlink" Target="https://www.geonames.org/3367577/cape-of-good-hope.html" TargetMode="External"/><Relationship Id="rId408" Type="http://schemas.openxmlformats.org/officeDocument/2006/relationships/hyperlink" Target="https://www.geonames.org/2464915/sousse.html" TargetMode="External"/><Relationship Id="rId407" Type="http://schemas.openxmlformats.org/officeDocument/2006/relationships/hyperlink" Target="https://www.geonames.org/3979954/yecora.html" TargetMode="External"/><Relationship Id="rId406" Type="http://schemas.openxmlformats.org/officeDocument/2006/relationships/hyperlink" Target="https://www.geonames.org/490835/solovki.html" TargetMode="External"/><Relationship Id="rId405" Type="http://schemas.openxmlformats.org/officeDocument/2006/relationships/hyperlink" Target="https://www.geonames.org/1626381/sukabumi.html" TargetMode="External"/><Relationship Id="rId2560" Type="http://schemas.openxmlformats.org/officeDocument/2006/relationships/hyperlink" Target="http://www.geonames.org/3146049/melsomvik.html" TargetMode="External"/><Relationship Id="rId1230" Type="http://schemas.openxmlformats.org/officeDocument/2006/relationships/hyperlink" Target="https://www.geonames.org/5364327/laguna-mountains.html" TargetMode="External"/><Relationship Id="rId2561" Type="http://schemas.openxmlformats.org/officeDocument/2006/relationships/hyperlink" Target="http://www.geonames.org/756279/ustrzyki-gorne.html" TargetMode="External"/><Relationship Id="rId400" Type="http://schemas.openxmlformats.org/officeDocument/2006/relationships/hyperlink" Target="https://www.geonames.org/2723588/balsberget.html" TargetMode="External"/><Relationship Id="rId1231" Type="http://schemas.openxmlformats.org/officeDocument/2006/relationships/hyperlink" Target="https://www.geonames.org/728825/nesebar.html" TargetMode="External"/><Relationship Id="rId2562" Type="http://schemas.openxmlformats.org/officeDocument/2006/relationships/hyperlink" Target="http://www.geonames.org/2267318/pico-juliana.html" TargetMode="External"/><Relationship Id="rId1232" Type="http://schemas.openxmlformats.org/officeDocument/2006/relationships/hyperlink" Target="https://www.geonames.org/2155119/nords-wharf.html" TargetMode="External"/><Relationship Id="rId2563" Type="http://schemas.openxmlformats.org/officeDocument/2006/relationships/hyperlink" Target="https://www.geonames.org/6113113/presqu-ile-provincial-park.html" TargetMode="External"/><Relationship Id="rId1233" Type="http://schemas.openxmlformats.org/officeDocument/2006/relationships/hyperlink" Target="https://www.geonames.org/3617763/managua.html" TargetMode="External"/><Relationship Id="rId2564" Type="http://schemas.openxmlformats.org/officeDocument/2006/relationships/hyperlink" Target="http://www.geonames.org/8504963/pulkovo2.html" TargetMode="External"/><Relationship Id="rId1234" Type="http://schemas.openxmlformats.org/officeDocument/2006/relationships/hyperlink" Target="https://www.geonames.org/2122850/nikolayevsk-on-amure.html" TargetMode="External"/><Relationship Id="rId2565" Type="http://schemas.openxmlformats.org/officeDocument/2006/relationships/hyperlink" Target="http://www.geonames.org/8504963/pulkovo2.html" TargetMode="External"/><Relationship Id="rId1224" Type="http://schemas.openxmlformats.org/officeDocument/2006/relationships/hyperlink" Target="https://www.geonames.org/294579/mount-carmel.html" TargetMode="External"/><Relationship Id="rId2555" Type="http://schemas.openxmlformats.org/officeDocument/2006/relationships/hyperlink" Target="http://www.geonames.org/2269325/ilheu-chao.html" TargetMode="External"/><Relationship Id="rId1225" Type="http://schemas.openxmlformats.org/officeDocument/2006/relationships/hyperlink" Target="https://www.geonames.org/2771335/moedling.html" TargetMode="External"/><Relationship Id="rId2556" Type="http://schemas.openxmlformats.org/officeDocument/2006/relationships/hyperlink" Target="https://www.geonames.org/2568400/tamri.html" TargetMode="External"/><Relationship Id="rId1226" Type="http://schemas.openxmlformats.org/officeDocument/2006/relationships/hyperlink" Target="https://www.geonames.org/2691271/moerrum.html" TargetMode="External"/><Relationship Id="rId2557" Type="http://schemas.openxmlformats.org/officeDocument/2006/relationships/hyperlink" Target="http://www.geonames.org/2538475/rabat.html" TargetMode="External"/><Relationship Id="rId1227" Type="http://schemas.openxmlformats.org/officeDocument/2006/relationships/hyperlink" Target="https://www.geonames.org/1608648/amphoe-mueang-nakhon-pathom.html" TargetMode="External"/><Relationship Id="rId2558" Type="http://schemas.openxmlformats.org/officeDocument/2006/relationships/hyperlink" Target="https://www.geonames.org/2530335/tangier.html" TargetMode="External"/><Relationship Id="rId1228" Type="http://schemas.openxmlformats.org/officeDocument/2006/relationships/hyperlink" Target="https://www.geonames.org/2123226/moma.html" TargetMode="External"/><Relationship Id="rId2559" Type="http://schemas.openxmlformats.org/officeDocument/2006/relationships/hyperlink" Target="http://www.geonames.org/2543075/ghabat-al-ma-mora.html" TargetMode="External"/><Relationship Id="rId1229" Type="http://schemas.openxmlformats.org/officeDocument/2006/relationships/hyperlink" Target="https://www.geonames.org/2125263/indigirka.html" TargetMode="External"/><Relationship Id="rId2550" Type="http://schemas.openxmlformats.org/officeDocument/2006/relationships/hyperlink" Target="http://www.geonames.org/3169424/riccione.html" TargetMode="External"/><Relationship Id="rId1220" Type="http://schemas.openxmlformats.org/officeDocument/2006/relationships/hyperlink" Target="https://www.geonames.org/1856736/miyanoura-dake.html" TargetMode="External"/><Relationship Id="rId2551" Type="http://schemas.openxmlformats.org/officeDocument/2006/relationships/hyperlink" Target="http://www.geonames.org/3169070/rome.html" TargetMode="External"/><Relationship Id="rId1221" Type="http://schemas.openxmlformats.org/officeDocument/2006/relationships/hyperlink" Target="https://www.geonames.org/2616849/mols-bjerge.html" TargetMode="External"/><Relationship Id="rId2552" Type="http://schemas.openxmlformats.org/officeDocument/2006/relationships/hyperlink" Target="https://www.geonames.org/2532383/oued-sous.html" TargetMode="External"/><Relationship Id="rId1222" Type="http://schemas.openxmlformats.org/officeDocument/2006/relationships/hyperlink" Target="https://www.geonames.org/5364327/laguna-mountains.html" TargetMode="External"/><Relationship Id="rId2553" Type="http://schemas.openxmlformats.org/officeDocument/2006/relationships/hyperlink" Target="http://www.geonames.org/2739590/figueira-da-foz.html" TargetMode="External"/><Relationship Id="rId1223" Type="http://schemas.openxmlformats.org/officeDocument/2006/relationships/hyperlink" Target="https://www.geonames.org/198596/mount-elgon.html" TargetMode="External"/><Relationship Id="rId2554" Type="http://schemas.openxmlformats.org/officeDocument/2006/relationships/hyperlink" Target="http://www.geonames.org/2263031/serra-de-agua.html" TargetMode="External"/><Relationship Id="rId2500" Type="http://schemas.openxmlformats.org/officeDocument/2006/relationships/hyperlink" Target="http://www.geonames.org/4906962/putnam-county.html" TargetMode="External"/><Relationship Id="rId2501" Type="http://schemas.openxmlformats.org/officeDocument/2006/relationships/hyperlink" Target="http://www.geonames.org/5391735/san-bernardino-mountains.html" TargetMode="External"/><Relationship Id="rId2502" Type="http://schemas.openxmlformats.org/officeDocument/2006/relationships/hyperlink" Target="http://www.geonames.org/5391735/san-bernardino-mountains.html" TargetMode="External"/><Relationship Id="rId2503" Type="http://schemas.openxmlformats.org/officeDocument/2006/relationships/hyperlink" Target="https://www.geonames.org/12514770/mount-thirst.html" TargetMode="External"/><Relationship Id="rId2504" Type="http://schemas.openxmlformats.org/officeDocument/2006/relationships/hyperlink" Target="https://www.geonames.org/5384690/poway.html" TargetMode="External"/><Relationship Id="rId2505" Type="http://schemas.openxmlformats.org/officeDocument/2006/relationships/hyperlink" Target="https://www.geonames.org/8096492/miramar-marine-corps-air-station.html" TargetMode="External"/><Relationship Id="rId2506" Type="http://schemas.openxmlformats.org/officeDocument/2006/relationships/hyperlink" Target="https://www.geonames.org/5391766/san-bruno-mountain.html" TargetMode="External"/><Relationship Id="rId2507" Type="http://schemas.openxmlformats.org/officeDocument/2006/relationships/hyperlink" Target="https://www.geonames.org/5812944/tacoma.html" TargetMode="External"/><Relationship Id="rId2508" Type="http://schemas.openxmlformats.org/officeDocument/2006/relationships/hyperlink" Target="http://www.geonames.org/5141153/tompkins-county.html" TargetMode="External"/><Relationship Id="rId2509" Type="http://schemas.openxmlformats.org/officeDocument/2006/relationships/hyperlink" Target="http://www.geonames.org/5716462/buckhorn-lookout.html" TargetMode="External"/><Relationship Id="rId2522" Type="http://schemas.openxmlformats.org/officeDocument/2006/relationships/hyperlink" Target="https://www.geonames.org/11783718/buerc%C9%99li.html" TargetMode="External"/><Relationship Id="rId2523" Type="http://schemas.openxmlformats.org/officeDocument/2006/relationships/hyperlink" Target="http://www.geonames.org/145470/talish-mountains.html" TargetMode="External"/><Relationship Id="rId2524" Type="http://schemas.openxmlformats.org/officeDocument/2006/relationships/hyperlink" Target="http://www.geonames.org/147611/lerik.html" TargetMode="External"/><Relationship Id="rId2525" Type="http://schemas.openxmlformats.org/officeDocument/2006/relationships/hyperlink" Target="http://www.geonames.org/147611/lerik.html" TargetMode="External"/><Relationship Id="rId2526" Type="http://schemas.openxmlformats.org/officeDocument/2006/relationships/hyperlink" Target="http://www.geonames.org/145470/talish-mountains.html" TargetMode="External"/><Relationship Id="rId2527" Type="http://schemas.openxmlformats.org/officeDocument/2006/relationships/hyperlink" Target="https://www.geonames.org/5557293/sitka.html" TargetMode="External"/><Relationship Id="rId2528" Type="http://schemas.openxmlformats.org/officeDocument/2006/relationships/hyperlink" Target="http://www.geonames.org/3197206/otok-krk.html" TargetMode="External"/><Relationship Id="rId2529" Type="http://schemas.openxmlformats.org/officeDocument/2006/relationships/hyperlink" Target="http://www.geonames.org/265039/nisi-andros.html" TargetMode="External"/><Relationship Id="rId2520" Type="http://schemas.openxmlformats.org/officeDocument/2006/relationships/hyperlink" Target="http://www.geonames.org/5242548/waterbury-center.html" TargetMode="External"/><Relationship Id="rId2521" Type="http://schemas.openxmlformats.org/officeDocument/2006/relationships/hyperlink" Target="http://www.geonames.org/400434/dastatuek.html" TargetMode="External"/><Relationship Id="rId2511" Type="http://schemas.openxmlformats.org/officeDocument/2006/relationships/hyperlink" Target="http://www.geonames.org/5243014/town-of-williston.html" TargetMode="External"/><Relationship Id="rId2512" Type="http://schemas.openxmlformats.org/officeDocument/2006/relationships/hyperlink" Target="http://www.geonames.org/1513157/namangan.html" TargetMode="External"/><Relationship Id="rId2513" Type="http://schemas.openxmlformats.org/officeDocument/2006/relationships/hyperlink" Target="http://www.geonames.org/2892887/karlsburg.html" TargetMode="External"/><Relationship Id="rId2514" Type="http://schemas.openxmlformats.org/officeDocument/2006/relationships/hyperlink" Target="http://www.geonames.org/616216/shorzha.html" TargetMode="External"/><Relationship Id="rId2515" Type="http://schemas.openxmlformats.org/officeDocument/2006/relationships/hyperlink" Target="http://www.geonames.org/616216/shorzha.html" TargetMode="External"/><Relationship Id="rId2516" Type="http://schemas.openxmlformats.org/officeDocument/2006/relationships/hyperlink" Target="http://www.geonames.org/2911522/halle-saale.html" TargetMode="External"/><Relationship Id="rId2517" Type="http://schemas.openxmlformats.org/officeDocument/2006/relationships/hyperlink" Target="http://www.geonames.org/2911522/halle-saale.html" TargetMode="External"/><Relationship Id="rId2518" Type="http://schemas.openxmlformats.org/officeDocument/2006/relationships/hyperlink" Target="http://www.geonames.org/2911522/halle-saale.html" TargetMode="External"/><Relationship Id="rId2519" Type="http://schemas.openxmlformats.org/officeDocument/2006/relationships/hyperlink" Target="http://www.geonames.org/5243014/town-of-williston.html" TargetMode="External"/><Relationship Id="rId2510" Type="http://schemas.openxmlformats.org/officeDocument/2006/relationships/hyperlink" Target="http://www.geonames.org/5242548/waterbury-center.html" TargetMode="External"/><Relationship Id="rId469" Type="http://schemas.openxmlformats.org/officeDocument/2006/relationships/hyperlink" Target="https://www.geonames.org/1220338/zapovednik-tigrovaya-balka.html" TargetMode="External"/><Relationship Id="rId468" Type="http://schemas.openxmlformats.org/officeDocument/2006/relationships/hyperlink" Target="https://www.geonames.org/293322/tiberias.html" TargetMode="External"/><Relationship Id="rId467" Type="http://schemas.openxmlformats.org/officeDocument/2006/relationships/hyperlink" Target="https://www.geonames.org/132892/gorgan.html" TargetMode="External"/><Relationship Id="rId1290" Type="http://schemas.openxmlformats.org/officeDocument/2006/relationships/hyperlink" Target="https://www.geonames.org/3510969/cabarete.html" TargetMode="External"/><Relationship Id="rId1291" Type="http://schemas.openxmlformats.org/officeDocument/2006/relationships/hyperlink" Target="https://www.geonames.org/5959974/gatineau.html" TargetMode="External"/><Relationship Id="rId1292" Type="http://schemas.openxmlformats.org/officeDocument/2006/relationships/hyperlink" Target="http://www.geonames.org/6075438/mistassini.html" TargetMode="External"/><Relationship Id="rId462" Type="http://schemas.openxmlformats.org/officeDocument/2006/relationships/hyperlink" Target="https://www.geonames.org/2515691/valle-de-la-orotava.html" TargetMode="External"/><Relationship Id="rId1293" Type="http://schemas.openxmlformats.org/officeDocument/2006/relationships/hyperlink" Target="http://www.geonames.org/6119625/reserve-faunique-la-verendrye.html" TargetMode="External"/><Relationship Id="rId461" Type="http://schemas.openxmlformats.org/officeDocument/2006/relationships/hyperlink" Target="https://www.geonames.org/2510574/tegueste.html" TargetMode="External"/><Relationship Id="rId1294" Type="http://schemas.openxmlformats.org/officeDocument/2006/relationships/hyperlink" Target="https://www.geonames.org/2152274/state-of-queensland.html" TargetMode="External"/><Relationship Id="rId460" Type="http://schemas.openxmlformats.org/officeDocument/2006/relationships/hyperlink" Target="https://www.geonames.org/2510574/tegueste.html" TargetMode="External"/><Relationship Id="rId1295" Type="http://schemas.openxmlformats.org/officeDocument/2006/relationships/hyperlink" Target="https://www.geonames.org/6323243/rio-das-antas.html" TargetMode="External"/><Relationship Id="rId1296" Type="http://schemas.openxmlformats.org/officeDocument/2006/relationships/hyperlink" Target="https://www.geonames.org/3451189/rio-de-janeiro.html" TargetMode="External"/><Relationship Id="rId466" Type="http://schemas.openxmlformats.org/officeDocument/2006/relationships/hyperlink" Target="https://www.geonames.org/253642/skiathos-island.html" TargetMode="External"/><Relationship Id="rId1297" Type="http://schemas.openxmlformats.org/officeDocument/2006/relationships/hyperlink" Target="https://www.geonames.org/4908236/round-lake.html" TargetMode="External"/><Relationship Id="rId465" Type="http://schemas.openxmlformats.org/officeDocument/2006/relationships/hyperlink" Target="https://www.geonames.org/736694/asprovalta.html" TargetMode="External"/><Relationship Id="rId1298" Type="http://schemas.openxmlformats.org/officeDocument/2006/relationships/hyperlink" Target="https://www.geonames.org/3374130/monte-verde.html" TargetMode="External"/><Relationship Id="rId464" Type="http://schemas.openxmlformats.org/officeDocument/2006/relationships/hyperlink" Target="https://www.geonames.org/7301744/theddlethorpe-st-helen.html" TargetMode="External"/><Relationship Id="rId1299" Type="http://schemas.openxmlformats.org/officeDocument/2006/relationships/hyperlink" Target="https://www.geonames.org/8620608/viidumaee.html" TargetMode="External"/><Relationship Id="rId463" Type="http://schemas.openxmlformats.org/officeDocument/2006/relationships/hyperlink" Target="https://www.geonames.org/3172367/naturno.html" TargetMode="External"/><Relationship Id="rId459" Type="http://schemas.openxmlformats.org/officeDocument/2006/relationships/hyperlink" Target="https://www.geonames.org/132938/gonbad-e-kavus.html" TargetMode="External"/><Relationship Id="rId458" Type="http://schemas.openxmlformats.org/officeDocument/2006/relationships/hyperlink" Target="https://www.geonames.org/10280837/botanical-gardens.html" TargetMode="External"/><Relationship Id="rId457" Type="http://schemas.openxmlformats.org/officeDocument/2006/relationships/hyperlink" Target="https://www.geonames.org/6355183/playa-de-las-americas.html" TargetMode="External"/><Relationship Id="rId456" Type="http://schemas.openxmlformats.org/officeDocument/2006/relationships/hyperlink" Target="https://www.geonames.org/12503556/los-organos.html" TargetMode="External"/><Relationship Id="rId1280" Type="http://schemas.openxmlformats.org/officeDocument/2006/relationships/hyperlink" Target="https://www.geonames.org/321277/bey-daglari.html" TargetMode="External"/><Relationship Id="rId1281" Type="http://schemas.openxmlformats.org/officeDocument/2006/relationships/hyperlink" Target="https://www.geonames.org/498817/saint-petersburg.html" TargetMode="External"/><Relationship Id="rId451" Type="http://schemas.openxmlformats.org/officeDocument/2006/relationships/hyperlink" Target="https://www.geonames.org/2521582/arona.html" TargetMode="External"/><Relationship Id="rId1282" Type="http://schemas.openxmlformats.org/officeDocument/2006/relationships/hyperlink" Target="https://www.geonames.org/498817/saint-petersburg.html" TargetMode="External"/><Relationship Id="rId450" Type="http://schemas.openxmlformats.org/officeDocument/2006/relationships/hyperlink" Target="https://www.geonames.org/2509617/vilaflor.html" TargetMode="External"/><Relationship Id="rId1283" Type="http://schemas.openxmlformats.org/officeDocument/2006/relationships/hyperlink" Target="https://www.geonames.org/319632/camlibel-daglari.html" TargetMode="External"/><Relationship Id="rId1284" Type="http://schemas.openxmlformats.org/officeDocument/2006/relationships/hyperlink" Target="https://www.geonames.org/738743/tokat.html" TargetMode="External"/><Relationship Id="rId1285" Type="http://schemas.openxmlformats.org/officeDocument/2006/relationships/hyperlink" Target="https://www.geonames.org/3510969/cabarete.html" TargetMode="External"/><Relationship Id="rId455" Type="http://schemas.openxmlformats.org/officeDocument/2006/relationships/hyperlink" Target="http://www.geonames.org/2522378/aguamansa.html" TargetMode="External"/><Relationship Id="rId1286" Type="http://schemas.openxmlformats.org/officeDocument/2006/relationships/hyperlink" Target="https://www.geonames.org/3492627/el-batey.html" TargetMode="External"/><Relationship Id="rId454" Type="http://schemas.openxmlformats.org/officeDocument/2006/relationships/hyperlink" Target="https://www.geonames.org/2511070/santiago-del-teide.html" TargetMode="External"/><Relationship Id="rId1287" Type="http://schemas.openxmlformats.org/officeDocument/2006/relationships/hyperlink" Target="https://www.geonames.org/3492627/el-batey.html" TargetMode="External"/><Relationship Id="rId453" Type="http://schemas.openxmlformats.org/officeDocument/2006/relationships/hyperlink" Target="https://www.geonames.org/2509617/vilaflor.html" TargetMode="External"/><Relationship Id="rId1288" Type="http://schemas.openxmlformats.org/officeDocument/2006/relationships/hyperlink" Target="https://www.geonames.org/3492627/el-batey.html" TargetMode="External"/><Relationship Id="rId452" Type="http://schemas.openxmlformats.org/officeDocument/2006/relationships/hyperlink" Target="https://www.geonames.org/2510621/tanque.html" TargetMode="External"/><Relationship Id="rId1289" Type="http://schemas.openxmlformats.org/officeDocument/2006/relationships/hyperlink" Target="https://www.geonames.org/3492627/el-batey.html" TargetMode="External"/><Relationship Id="rId3018" Type="http://schemas.openxmlformats.org/officeDocument/2006/relationships/hyperlink" Target="https://www.geonames.org/736040/kallithea.html" TargetMode="External"/><Relationship Id="rId3017" Type="http://schemas.openxmlformats.org/officeDocument/2006/relationships/hyperlink" Target="http://www.geonames.org/255274/piraeus.html" TargetMode="External"/><Relationship Id="rId3019" Type="http://schemas.openxmlformats.org/officeDocument/2006/relationships/hyperlink" Target="http://www.geonames.org/443560/nikoloudes.html" TargetMode="External"/><Relationship Id="rId491" Type="http://schemas.openxmlformats.org/officeDocument/2006/relationships/hyperlink" Target="http://www.geonames.org/2950159/berlin.html" TargetMode="External"/><Relationship Id="rId490" Type="http://schemas.openxmlformats.org/officeDocument/2006/relationships/hyperlink" Target="http://www.kirjasto.oulu.fi/lapinkuvat/kuola87/kartta/big" TargetMode="External"/><Relationship Id="rId489" Type="http://schemas.openxmlformats.org/officeDocument/2006/relationships/hyperlink" Target="https://www.geonames.org/12470124/chimgon.html" TargetMode="External"/><Relationship Id="rId484" Type="http://schemas.openxmlformats.org/officeDocument/2006/relationships/hyperlink" Target="https://www.geonames.org/1467035/chechekti.html" TargetMode="External"/><Relationship Id="rId3010" Type="http://schemas.openxmlformats.org/officeDocument/2006/relationships/hyperlink" Target="http://www.geonames.org/10347042/geroskipou-municipality.html" TargetMode="External"/><Relationship Id="rId483" Type="http://schemas.openxmlformats.org/officeDocument/2006/relationships/hyperlink" Target="https://www.geonames.org/252502/tsepelovo.html" TargetMode="External"/><Relationship Id="rId482" Type="http://schemas.openxmlformats.org/officeDocument/2006/relationships/hyperlink" Target="https://www.geonames.org/12470124/chimgon.html" TargetMode="External"/><Relationship Id="rId3012" Type="http://schemas.openxmlformats.org/officeDocument/2006/relationships/hyperlink" Target="http://www.geonames.org/3037543/annecy.html" TargetMode="External"/><Relationship Id="rId481" Type="http://schemas.openxmlformats.org/officeDocument/2006/relationships/hyperlink" Target="https://www.geonames.org/1467035/chechekti.html" TargetMode="External"/><Relationship Id="rId3011" Type="http://schemas.openxmlformats.org/officeDocument/2006/relationships/hyperlink" Target="http://www.geonames.org/2027035/batamay.html" TargetMode="External"/><Relationship Id="rId488" Type="http://schemas.openxmlformats.org/officeDocument/2006/relationships/hyperlink" Target="https://www.geonames.org/12470124/chimgon.html" TargetMode="External"/><Relationship Id="rId3014" Type="http://schemas.openxmlformats.org/officeDocument/2006/relationships/hyperlink" Target="http://www.geonames.org/2515770/la-matilla.html" TargetMode="External"/><Relationship Id="rId487" Type="http://schemas.openxmlformats.org/officeDocument/2006/relationships/hyperlink" Target="https://www.geonames.org/258071/loutra-kyllinis.html" TargetMode="External"/><Relationship Id="rId3013" Type="http://schemas.openxmlformats.org/officeDocument/2006/relationships/hyperlink" Target="http://www.geonames.org/2520971/betancuria.html" TargetMode="External"/><Relationship Id="rId486" Type="http://schemas.openxmlformats.org/officeDocument/2006/relationships/hyperlink" Target="https://www.geonames.org/1218239/tejen.html" TargetMode="External"/><Relationship Id="rId3016" Type="http://schemas.openxmlformats.org/officeDocument/2006/relationships/hyperlink" Target="https://www.geonames.org/2777697/grossglockner.html" TargetMode="External"/><Relationship Id="rId485" Type="http://schemas.openxmlformats.org/officeDocument/2006/relationships/hyperlink" Target="https://www.geonames.org/12470124/chimgon.html" TargetMode="External"/><Relationship Id="rId3015" Type="http://schemas.openxmlformats.org/officeDocument/2006/relationships/hyperlink" Target="http://www.geonames.org/2513026/pajara.html" TargetMode="External"/><Relationship Id="rId3007" Type="http://schemas.openxmlformats.org/officeDocument/2006/relationships/hyperlink" Target="https://www.geonames.org/146434/kouklia.html" TargetMode="External"/><Relationship Id="rId3006" Type="http://schemas.openxmlformats.org/officeDocument/2006/relationships/hyperlink" Target="http://www.geonames.org/146564/kampos.html" TargetMode="External"/><Relationship Id="rId3009" Type="http://schemas.openxmlformats.org/officeDocument/2006/relationships/hyperlink" Target="http://www.geonames.org/146400/larnaca.html" TargetMode="External"/><Relationship Id="rId3008" Type="http://schemas.openxmlformats.org/officeDocument/2006/relationships/hyperlink" Target="http://www.geonames.org/146403/lapithos.html" TargetMode="External"/><Relationship Id="rId480" Type="http://schemas.openxmlformats.org/officeDocument/2006/relationships/hyperlink" Target="https://www.geonames.org/1467035/chechekti.html" TargetMode="External"/><Relationship Id="rId479" Type="http://schemas.openxmlformats.org/officeDocument/2006/relationships/hyperlink" Target="https://www.geonames.org/257082/metsovon-zigos.html" TargetMode="External"/><Relationship Id="rId478" Type="http://schemas.openxmlformats.org/officeDocument/2006/relationships/hyperlink" Target="https://www.geonames.org/2739299/france.html" TargetMode="External"/><Relationship Id="rId473" Type="http://schemas.openxmlformats.org/officeDocument/2006/relationships/hyperlink" Target="https://www.geonames.org/8976210/casanova-d-ama.html" TargetMode="External"/><Relationship Id="rId472" Type="http://schemas.openxmlformats.org/officeDocument/2006/relationships/hyperlink" Target="https://www.geonames.org/2526947/torkoz.html" TargetMode="External"/><Relationship Id="rId471" Type="http://schemas.openxmlformats.org/officeDocument/2006/relationships/hyperlink" Target="https://www.geonames.org/1862042/hyono-sen.html" TargetMode="External"/><Relationship Id="rId3001" Type="http://schemas.openxmlformats.org/officeDocument/2006/relationships/hyperlink" Target="http://www.geonames.org/727629/rila.html" TargetMode="External"/><Relationship Id="rId470" Type="http://schemas.openxmlformats.org/officeDocument/2006/relationships/hyperlink" Target="https://www.geonames.org/6597467/cisarua.html" TargetMode="External"/><Relationship Id="rId3000" Type="http://schemas.openxmlformats.org/officeDocument/2006/relationships/hyperlink" Target="http://www.geonames.org/2556464/azrou.html" TargetMode="External"/><Relationship Id="rId477" Type="http://schemas.openxmlformats.org/officeDocument/2006/relationships/hyperlink" Target="https://www.geonames.org/734439/provatonas.html" TargetMode="External"/><Relationship Id="rId3003" Type="http://schemas.openxmlformats.org/officeDocument/2006/relationships/hyperlink" Target="http://www.geonames.org/3032171/bocognano.html" TargetMode="External"/><Relationship Id="rId476" Type="http://schemas.openxmlformats.org/officeDocument/2006/relationships/hyperlink" Target="https://www.geonames.org/1642673/java.html" TargetMode="External"/><Relationship Id="rId3002" Type="http://schemas.openxmlformats.org/officeDocument/2006/relationships/hyperlink" Target="http://www.geonames.org/583782/gora-akhun.html" TargetMode="External"/><Relationship Id="rId475" Type="http://schemas.openxmlformats.org/officeDocument/2006/relationships/hyperlink" Target="https://www.geonames.org/736254/fylakto.html" TargetMode="External"/><Relationship Id="rId3005" Type="http://schemas.openxmlformats.org/officeDocument/2006/relationships/hyperlink" Target="http://www.geonames.org/146573/kalo-chorio.html" TargetMode="External"/><Relationship Id="rId474" Type="http://schemas.openxmlformats.org/officeDocument/2006/relationships/hyperlink" Target="https://www.geonames.org/736928/alexandroupoli.html" TargetMode="External"/><Relationship Id="rId3004" Type="http://schemas.openxmlformats.org/officeDocument/2006/relationships/hyperlink" Target="http://www.geonames.org/7303621/vizzavona.html" TargetMode="External"/><Relationship Id="rId1257" Type="http://schemas.openxmlformats.org/officeDocument/2006/relationships/hyperlink" Target="https://www.geonames.org/1905011/huyen-bac-ha.html" TargetMode="External"/><Relationship Id="rId2588" Type="http://schemas.openxmlformats.org/officeDocument/2006/relationships/hyperlink" Target="http://www.geonames.org/2777824/grosser-boesenstein.html" TargetMode="External"/><Relationship Id="rId1258" Type="http://schemas.openxmlformats.org/officeDocument/2006/relationships/hyperlink" Target="http://www.geonames.org/2513236/sierra-nevada.html" TargetMode="External"/><Relationship Id="rId2589" Type="http://schemas.openxmlformats.org/officeDocument/2006/relationships/hyperlink" Target="http://www.geonames.org/1222279/andarbog.html" TargetMode="External"/><Relationship Id="rId1259" Type="http://schemas.openxmlformats.org/officeDocument/2006/relationships/hyperlink" Target="https://www.geonames.org/264023/agios-andreas.html" TargetMode="External"/><Relationship Id="rId426" Type="http://schemas.openxmlformats.org/officeDocument/2006/relationships/hyperlink" Target="https://www.geonames.org/1504231/katanda.html" TargetMode="External"/><Relationship Id="rId425" Type="http://schemas.openxmlformats.org/officeDocument/2006/relationships/hyperlink" Target="https://www.geonames.org/1504231/katanda.html" TargetMode="External"/><Relationship Id="rId424" Type="http://schemas.openxmlformats.org/officeDocument/2006/relationships/hyperlink" Target="https://www.geonames.org/1504231/katanda.html" TargetMode="External"/><Relationship Id="rId423" Type="http://schemas.openxmlformats.org/officeDocument/2006/relationships/hyperlink" Target="https://www.geonames.org/1504231/katanda.html" TargetMode="External"/><Relationship Id="rId429" Type="http://schemas.openxmlformats.org/officeDocument/2006/relationships/hyperlink" Target="https://www.geonames.org/1504231/katanda.html" TargetMode="External"/><Relationship Id="rId428" Type="http://schemas.openxmlformats.org/officeDocument/2006/relationships/hyperlink" Target="https://www.geonames.org/1504231/katanda.html" TargetMode="External"/><Relationship Id="rId427" Type="http://schemas.openxmlformats.org/officeDocument/2006/relationships/hyperlink" Target="https://www.geonames.org/3202210/dalmatia.html" TargetMode="External"/><Relationship Id="rId2580" Type="http://schemas.openxmlformats.org/officeDocument/2006/relationships/hyperlink" Target="https://www.geonames.org/1504231/katanda.html" TargetMode="External"/><Relationship Id="rId1250" Type="http://schemas.openxmlformats.org/officeDocument/2006/relationships/hyperlink" Target="https://www.geonames.org/3671916/popayan.html" TargetMode="External"/><Relationship Id="rId2581" Type="http://schemas.openxmlformats.org/officeDocument/2006/relationships/hyperlink" Target="https://www.geonames.org/1504231/katanda.html" TargetMode="External"/><Relationship Id="rId1251" Type="http://schemas.openxmlformats.org/officeDocument/2006/relationships/hyperlink" Target="https://www.geonames.org/251931/vytina.html" TargetMode="External"/><Relationship Id="rId2582" Type="http://schemas.openxmlformats.org/officeDocument/2006/relationships/hyperlink" Target="http://www.geonames.org/1221851/jamag.html" TargetMode="External"/><Relationship Id="rId1252" Type="http://schemas.openxmlformats.org/officeDocument/2006/relationships/hyperlink" Target="https://www.geonames.org/258071/loutra-kyllinis.html" TargetMode="External"/><Relationship Id="rId2583" Type="http://schemas.openxmlformats.org/officeDocument/2006/relationships/hyperlink" Target="https://www.geonames.org/161983/arcabil.html" TargetMode="External"/><Relationship Id="rId422" Type="http://schemas.openxmlformats.org/officeDocument/2006/relationships/hyperlink" Target="https://www.geonames.org/1504231/katanda.html" TargetMode="External"/><Relationship Id="rId1253" Type="http://schemas.openxmlformats.org/officeDocument/2006/relationships/hyperlink" Target="https://www.geonames.org/258600/langadhia.html" TargetMode="External"/><Relationship Id="rId2584" Type="http://schemas.openxmlformats.org/officeDocument/2006/relationships/hyperlink" Target="http://www.geonames.org/2657926/zernez.html" TargetMode="External"/><Relationship Id="rId421" Type="http://schemas.openxmlformats.org/officeDocument/2006/relationships/hyperlink" Target="https://www.geonames.org/1504231/katanda.html" TargetMode="External"/><Relationship Id="rId1254" Type="http://schemas.openxmlformats.org/officeDocument/2006/relationships/hyperlink" Target="https://www.geonames.org/251931/vytina.html" TargetMode="External"/><Relationship Id="rId2585" Type="http://schemas.openxmlformats.org/officeDocument/2006/relationships/hyperlink" Target="http://www.geonames.org/1507963/chernyy-mys.html" TargetMode="External"/><Relationship Id="rId420" Type="http://schemas.openxmlformats.org/officeDocument/2006/relationships/hyperlink" Target="https://www.geonames.org/1504231/katanda.html" TargetMode="External"/><Relationship Id="rId1255" Type="http://schemas.openxmlformats.org/officeDocument/2006/relationships/hyperlink" Target="https://www.geonames.org/258071/loutra-kyllinis.html" TargetMode="External"/><Relationship Id="rId2586" Type="http://schemas.openxmlformats.org/officeDocument/2006/relationships/hyperlink" Target="https://www.geonames.org/1506271/gorno-altaysk.html" TargetMode="External"/><Relationship Id="rId1256" Type="http://schemas.openxmlformats.org/officeDocument/2006/relationships/hyperlink" Target="https://www.geonames.org/262418/filiatra.html" TargetMode="External"/><Relationship Id="rId2587" Type="http://schemas.openxmlformats.org/officeDocument/2006/relationships/hyperlink" Target="https://www.geonames.org/2777697/grossglockner.html" TargetMode="External"/><Relationship Id="rId1246" Type="http://schemas.openxmlformats.org/officeDocument/2006/relationships/hyperlink" Target="https://www.geonames.org/2085070/tufi.html" TargetMode="External"/><Relationship Id="rId2577" Type="http://schemas.openxmlformats.org/officeDocument/2006/relationships/hyperlink" Target="http://www.geonames.org/2715477/falsterbo.html" TargetMode="External"/><Relationship Id="rId1247" Type="http://schemas.openxmlformats.org/officeDocument/2006/relationships/hyperlink" Target="https://www.geonames.org/7872012/hallstatt.html" TargetMode="External"/><Relationship Id="rId2578" Type="http://schemas.openxmlformats.org/officeDocument/2006/relationships/hyperlink" Target="http://www.geonames.org/2662577/vitemoella.html" TargetMode="External"/><Relationship Id="rId1248" Type="http://schemas.openxmlformats.org/officeDocument/2006/relationships/hyperlink" Target="https://www.geonames.org/2766826/salzberg.html" TargetMode="External"/><Relationship Id="rId2579" Type="http://schemas.openxmlformats.org/officeDocument/2006/relationships/hyperlink" Target="http://www.geonames.org/2672615/stora-roer.html" TargetMode="External"/><Relationship Id="rId1249" Type="http://schemas.openxmlformats.org/officeDocument/2006/relationships/hyperlink" Target="https://www.geonames.org/3591750/panajachel.html" TargetMode="External"/><Relationship Id="rId415" Type="http://schemas.openxmlformats.org/officeDocument/2006/relationships/hyperlink" Target="https://www.geonames.org/2764352/steyrermuehl.html" TargetMode="External"/><Relationship Id="rId414" Type="http://schemas.openxmlformats.org/officeDocument/2006/relationships/hyperlink" Target="https://www.geonames.org/6156245/stephenville-crossing.html" TargetMode="External"/><Relationship Id="rId413" Type="http://schemas.openxmlformats.org/officeDocument/2006/relationships/hyperlink" Target="https://www.geonames.org/6155806/steady-brook.html" TargetMode="External"/><Relationship Id="rId412" Type="http://schemas.openxmlformats.org/officeDocument/2006/relationships/hyperlink" Target="https://www.geonames.org/6155696/st-barbe.html" TargetMode="External"/><Relationship Id="rId419" Type="http://schemas.openxmlformats.org/officeDocument/2006/relationships/hyperlink" Target="https://www.geonames.org/5293840/east-turkey-creek.html" TargetMode="External"/><Relationship Id="rId418" Type="http://schemas.openxmlformats.org/officeDocument/2006/relationships/hyperlink" Target="https://www.geonames.org/1500973/kyzyl.html" TargetMode="External"/><Relationship Id="rId417" Type="http://schemas.openxmlformats.org/officeDocument/2006/relationships/hyperlink" Target="https://www.geonames.org/7291129/playden.html" TargetMode="External"/><Relationship Id="rId416" Type="http://schemas.openxmlformats.org/officeDocument/2006/relationships/hyperlink" Target="https://www.geonames.org/2764352/steyrermuehl.html" TargetMode="External"/><Relationship Id="rId2570" Type="http://schemas.openxmlformats.org/officeDocument/2006/relationships/hyperlink" Target="http://www.geonames.org/11075168/moosalp.html" TargetMode="External"/><Relationship Id="rId1240" Type="http://schemas.openxmlformats.org/officeDocument/2006/relationships/hyperlink" Target="http://www.geonames.org/3492908/santo-domingo.html" TargetMode="External"/><Relationship Id="rId2571" Type="http://schemas.openxmlformats.org/officeDocument/2006/relationships/hyperlink" Target="http://www.geonames.org/7285515/chur.html" TargetMode="External"/><Relationship Id="rId1241" Type="http://schemas.openxmlformats.org/officeDocument/2006/relationships/hyperlink" Target="https://www.geonames.org/2687698/nykoepings-kommun.html" TargetMode="External"/><Relationship Id="rId2572" Type="http://schemas.openxmlformats.org/officeDocument/2006/relationships/hyperlink" Target="https://www.geonames.org/2661750/andermatt.html" TargetMode="External"/><Relationship Id="rId411" Type="http://schemas.openxmlformats.org/officeDocument/2006/relationships/hyperlink" Target="https://www.geonames.org/5315353/southwestern-research-station.html" TargetMode="External"/><Relationship Id="rId1242" Type="http://schemas.openxmlformats.org/officeDocument/2006/relationships/hyperlink" Target="https://www.geonames.org/6072165/mer-bleue.html" TargetMode="External"/><Relationship Id="rId2573" Type="http://schemas.openxmlformats.org/officeDocument/2006/relationships/hyperlink" Target="http://www.geonames.org/2663442/vegeholm.html" TargetMode="External"/><Relationship Id="rId410" Type="http://schemas.openxmlformats.org/officeDocument/2006/relationships/hyperlink" Target="https://www.geonames.org/6423349/gorno-tayezhnoye.html" TargetMode="External"/><Relationship Id="rId1243" Type="http://schemas.openxmlformats.org/officeDocument/2006/relationships/hyperlink" Target="https://www.geonames.org/6149412/sleeping-giant-provincial-park.html" TargetMode="External"/><Relationship Id="rId2574" Type="http://schemas.openxmlformats.org/officeDocument/2006/relationships/hyperlink" Target="https://www.geonames.org/1504489/karasuk.html" TargetMode="External"/><Relationship Id="rId1244" Type="http://schemas.openxmlformats.org/officeDocument/2006/relationships/hyperlink" Target="https://www.geonames.org/1853909/osaka.html" TargetMode="External"/><Relationship Id="rId2575" Type="http://schemas.openxmlformats.org/officeDocument/2006/relationships/hyperlink" Target="http://www.geonames.org/2696750/laxvik.html" TargetMode="External"/><Relationship Id="rId1245" Type="http://schemas.openxmlformats.org/officeDocument/2006/relationships/hyperlink" Target="https://www.geonames.org/2085070/tufi.html" TargetMode="External"/><Relationship Id="rId2576" Type="http://schemas.openxmlformats.org/officeDocument/2006/relationships/hyperlink" Target="http://www.geonames.org/2693130/maelarhusen.html" TargetMode="External"/><Relationship Id="rId1279" Type="http://schemas.openxmlformats.org/officeDocument/2006/relationships/hyperlink" Target="https://www.geonames.org/2022991/zapovednik-kedrovaya-pad.html" TargetMode="External"/><Relationship Id="rId448" Type="http://schemas.openxmlformats.org/officeDocument/2006/relationships/hyperlink" Target="https://www.geonames.org/375776/ar-kawit.html" TargetMode="External"/><Relationship Id="rId447" Type="http://schemas.openxmlformats.org/officeDocument/2006/relationships/hyperlink" Target="https://www.geonames.org/2521582/arona.html" TargetMode="External"/><Relationship Id="rId446" Type="http://schemas.openxmlformats.org/officeDocument/2006/relationships/hyperlink" Target="https://www.geonames.org/2521582/arona.html" TargetMode="External"/><Relationship Id="rId445" Type="http://schemas.openxmlformats.org/officeDocument/2006/relationships/hyperlink" Target="https://www.geonames.org/2511895/barranco-del-rey.html" TargetMode="External"/><Relationship Id="rId449" Type="http://schemas.openxmlformats.org/officeDocument/2006/relationships/hyperlink" Target="https://www.geonames.org/2510621/tanque.html" TargetMode="External"/><Relationship Id="rId1270" Type="http://schemas.openxmlformats.org/officeDocument/2006/relationships/hyperlink" Target="https://www.geonames.org/2768737/pitztal.html" TargetMode="External"/><Relationship Id="rId440" Type="http://schemas.openxmlformats.org/officeDocument/2006/relationships/hyperlink" Target="https://www.geonames.org/3101723/dolina-chocholowska.html" TargetMode="External"/><Relationship Id="rId1271" Type="http://schemas.openxmlformats.org/officeDocument/2006/relationships/hyperlink" Target="https://www.geonames.org/2768737/pitztal.html" TargetMode="External"/><Relationship Id="rId1272" Type="http://schemas.openxmlformats.org/officeDocument/2006/relationships/hyperlink" Target="https://www.geonames.org/1735444/pulau-pangkor.html" TargetMode="External"/><Relationship Id="rId1273" Type="http://schemas.openxmlformats.org/officeDocument/2006/relationships/hyperlink" Target="https://www.geonames.org/1500933/labytnangi.html" TargetMode="External"/><Relationship Id="rId1274" Type="http://schemas.openxmlformats.org/officeDocument/2006/relationships/hyperlink" Target="https://www.geonames.org/2114214/bomana.html" TargetMode="External"/><Relationship Id="rId444" Type="http://schemas.openxmlformats.org/officeDocument/2006/relationships/hyperlink" Target="https://www.geonames.org/3101723/dolina-chocholowska.html" TargetMode="External"/><Relationship Id="rId1275" Type="http://schemas.openxmlformats.org/officeDocument/2006/relationships/hyperlink" Target="https://www.geonames.org/2093401/korobosea.html" TargetMode="External"/><Relationship Id="rId443" Type="http://schemas.openxmlformats.org/officeDocument/2006/relationships/hyperlink" Target="https://www.geonames.org/6285454/sarnia-skala.html" TargetMode="External"/><Relationship Id="rId1276" Type="http://schemas.openxmlformats.org/officeDocument/2006/relationships/hyperlink" Target="https://www.geonames.org/3171786/ostuni.html" TargetMode="External"/><Relationship Id="rId442" Type="http://schemas.openxmlformats.org/officeDocument/2006/relationships/hyperlink" Target="https://www.geonames.org/3101723/dolina-chocholowska.html" TargetMode="External"/><Relationship Id="rId1277" Type="http://schemas.openxmlformats.org/officeDocument/2006/relationships/hyperlink" Target="https://www.geonames.org/1751180/penang-hill.html" TargetMode="External"/><Relationship Id="rId441" Type="http://schemas.openxmlformats.org/officeDocument/2006/relationships/hyperlink" Target="https://www.geonames.org/3101723/dolina-chocholowska.html" TargetMode="External"/><Relationship Id="rId1278" Type="http://schemas.openxmlformats.org/officeDocument/2006/relationships/hyperlink" Target="https://www.geonames.org/1751180/penang-hill.html" TargetMode="External"/><Relationship Id="rId1268" Type="http://schemas.openxmlformats.org/officeDocument/2006/relationships/hyperlink" Target="https://www.geonames.org/2768737/pitztal.html" TargetMode="External"/><Relationship Id="rId2599" Type="http://schemas.openxmlformats.org/officeDocument/2006/relationships/hyperlink" Target="http://www.geonames.org/7839149/kibale-national-park.html" TargetMode="External"/><Relationship Id="rId1269" Type="http://schemas.openxmlformats.org/officeDocument/2006/relationships/hyperlink" Target="https://www.geonames.org/2676651/smaland.html" TargetMode="External"/><Relationship Id="rId437" Type="http://schemas.openxmlformats.org/officeDocument/2006/relationships/hyperlink" Target="https://www.geonames.org/5937253/deer-lake.html" TargetMode="External"/><Relationship Id="rId436" Type="http://schemas.openxmlformats.org/officeDocument/2006/relationships/hyperlink" Target="https://www.geonames.org/3101723/dolina-chocholowska.html" TargetMode="External"/><Relationship Id="rId435" Type="http://schemas.openxmlformats.org/officeDocument/2006/relationships/hyperlink" Target="https://www.geonames.org/2522975/taormina.html" TargetMode="External"/><Relationship Id="rId434" Type="http://schemas.openxmlformats.org/officeDocument/2006/relationships/hyperlink" Target="https://www.geonames.org/1518518/talghar.html" TargetMode="External"/><Relationship Id="rId439" Type="http://schemas.openxmlformats.org/officeDocument/2006/relationships/hyperlink" Target="https://www.geonames.org/3095141/dolina-koscieliska.html" TargetMode="External"/><Relationship Id="rId438" Type="http://schemas.openxmlformats.org/officeDocument/2006/relationships/hyperlink" Target="https://www.geonames.org/3101723/dolina-chocholowska.html" TargetMode="External"/><Relationship Id="rId2590" Type="http://schemas.openxmlformats.org/officeDocument/2006/relationships/hyperlink" Target="http://www.geonames.org/1221851/jamag.html" TargetMode="External"/><Relationship Id="rId1260" Type="http://schemas.openxmlformats.org/officeDocument/2006/relationships/hyperlink" Target="http://www.geonames.org/256605/nea-koroni.html." TargetMode="External"/><Relationship Id="rId2591" Type="http://schemas.openxmlformats.org/officeDocument/2006/relationships/hyperlink" Target="http://www.geonames.org/573081/caucasus-mountains.html" TargetMode="External"/><Relationship Id="rId1261" Type="http://schemas.openxmlformats.org/officeDocument/2006/relationships/hyperlink" Target="https://www.geonames.org/5187312/driftwood-branch-sinnemahoning-creek.html" TargetMode="External"/><Relationship Id="rId2592" Type="http://schemas.openxmlformats.org/officeDocument/2006/relationships/hyperlink" Target="http://www.geonames.org/573081/caucasus-mountains.html" TargetMode="External"/><Relationship Id="rId1262" Type="http://schemas.openxmlformats.org/officeDocument/2006/relationships/hyperlink" Target="https://www.geonames.org/6322047/petropolis.html" TargetMode="External"/><Relationship Id="rId2593" Type="http://schemas.openxmlformats.org/officeDocument/2006/relationships/hyperlink" Target="http://www.geonames.org/3996063/mexico.html" TargetMode="External"/><Relationship Id="rId1263" Type="http://schemas.openxmlformats.org/officeDocument/2006/relationships/hyperlink" Target="https://www.geonames.org/498817/saint-petersburg.html" TargetMode="External"/><Relationship Id="rId2594" Type="http://schemas.openxmlformats.org/officeDocument/2006/relationships/hyperlink" Target="https://www.geonames.org/3492627/el-batey.html" TargetMode="External"/><Relationship Id="rId433" Type="http://schemas.openxmlformats.org/officeDocument/2006/relationships/hyperlink" Target="https://www.geonames.org/715171/szoegliget.html" TargetMode="External"/><Relationship Id="rId1264" Type="http://schemas.openxmlformats.org/officeDocument/2006/relationships/hyperlink" Target="https://www.geonames.org/1151249/ko-phuket.html" TargetMode="External"/><Relationship Id="rId2595" Type="http://schemas.openxmlformats.org/officeDocument/2006/relationships/hyperlink" Target="http://www.geonames.org/8425843/playa-dorada.html" TargetMode="External"/><Relationship Id="rId432" Type="http://schemas.openxmlformats.org/officeDocument/2006/relationships/hyperlink" Target="https://www.geonames.org/5976783/hope.html" TargetMode="External"/><Relationship Id="rId1265" Type="http://schemas.openxmlformats.org/officeDocument/2006/relationships/hyperlink" Target="https://www.geonames.org/736418/distrato.html" TargetMode="External"/><Relationship Id="rId2596" Type="http://schemas.openxmlformats.org/officeDocument/2006/relationships/hyperlink" Target="http://www.geonames.org/7839149/kibale-national-park.html" TargetMode="External"/><Relationship Id="rId431" Type="http://schemas.openxmlformats.org/officeDocument/2006/relationships/hyperlink" Target="https://www.geonames.org/5976783/hope.html" TargetMode="External"/><Relationship Id="rId1266" Type="http://schemas.openxmlformats.org/officeDocument/2006/relationships/hyperlink" Target="http://www.geonames.org/734849/pades.html" TargetMode="External"/><Relationship Id="rId2597" Type="http://schemas.openxmlformats.org/officeDocument/2006/relationships/hyperlink" Target="https://www.geonames.org/1650534/bali.html" TargetMode="External"/><Relationship Id="rId430" Type="http://schemas.openxmlformats.org/officeDocument/2006/relationships/hyperlink" Target="https://www.geonames.org/12503602/zemen-gorge.html" TargetMode="External"/><Relationship Id="rId1267" Type="http://schemas.openxmlformats.org/officeDocument/2006/relationships/hyperlink" Target="https://www.geonames.org/257082/metsovon-zigos.html" TargetMode="External"/><Relationship Id="rId2598" Type="http://schemas.openxmlformats.org/officeDocument/2006/relationships/hyperlink" Target="http://www.geonames.org/3692863/rioja.html" TargetMode="External"/><Relationship Id="rId3070" Type="http://schemas.openxmlformats.org/officeDocument/2006/relationships/hyperlink" Target="http://www.geonames.org/2661553/berisal.html" TargetMode="External"/><Relationship Id="rId3072" Type="http://schemas.openxmlformats.org/officeDocument/2006/relationships/hyperlink" Target="http://www.geonames.org/8133123/kaevlinge.html" TargetMode="External"/><Relationship Id="rId3071" Type="http://schemas.openxmlformats.org/officeDocument/2006/relationships/hyperlink" Target="https://www.geonames.org/2726260/aelvsjoe.html" TargetMode="External"/><Relationship Id="rId3074" Type="http://schemas.openxmlformats.org/officeDocument/2006/relationships/hyperlink" Target="http://www.geonames.org/2701173/katthammarsvik.html" TargetMode="External"/><Relationship Id="rId3073" Type="http://schemas.openxmlformats.org/officeDocument/2006/relationships/hyperlink" Target="http://www.geonames.org/2663383/ven.html" TargetMode="External"/><Relationship Id="rId3076" Type="http://schemas.openxmlformats.org/officeDocument/2006/relationships/hyperlink" Target="http://www.geonames.org/2667880/torsburgen.html" TargetMode="External"/><Relationship Id="rId3075" Type="http://schemas.openxmlformats.org/officeDocument/2006/relationships/hyperlink" Target="http://www.geonames.org/2698197/kyllaj.html" TargetMode="External"/><Relationship Id="rId3078" Type="http://schemas.openxmlformats.org/officeDocument/2006/relationships/hyperlink" Target="http://www.geonames.org/2122605/okhotsk.html" TargetMode="External"/><Relationship Id="rId3077" Type="http://schemas.openxmlformats.org/officeDocument/2006/relationships/hyperlink" Target="http://www.geonames.org/3192673/postojna.html" TargetMode="External"/><Relationship Id="rId3079" Type="http://schemas.openxmlformats.org/officeDocument/2006/relationships/hyperlink" Target="https://www.geonames.org/2914210/grunewald.html" TargetMode="External"/><Relationship Id="rId3061" Type="http://schemas.openxmlformats.org/officeDocument/2006/relationships/hyperlink" Target="http://www.geonames.org/118743/rasht.html" TargetMode="External"/><Relationship Id="rId3060" Type="http://schemas.openxmlformats.org/officeDocument/2006/relationships/hyperlink" Target="http://www.geonames.org/8133080/huddinge.html" TargetMode="External"/><Relationship Id="rId3063" Type="http://schemas.openxmlformats.org/officeDocument/2006/relationships/hyperlink" Target="http://www.geonames.org/2658803/san-salvatore.html" TargetMode="External"/><Relationship Id="rId3062" Type="http://schemas.openxmlformats.org/officeDocument/2006/relationships/hyperlink" Target="http://www.geonames.org/3180629/isola-di-capri.html" TargetMode="External"/><Relationship Id="rId3065" Type="http://schemas.openxmlformats.org/officeDocument/2006/relationships/hyperlink" Target="http://www.geonames.org/255610/penteli.html" TargetMode="External"/><Relationship Id="rId3064" Type="http://schemas.openxmlformats.org/officeDocument/2006/relationships/hyperlink" Target="http://www.geonames.org/2772815/lavanttal.html" TargetMode="External"/><Relationship Id="rId3067" Type="http://schemas.openxmlformats.org/officeDocument/2006/relationships/hyperlink" Target="http://www.geonames.org/2658371/thusis.html" TargetMode="External"/><Relationship Id="rId3066" Type="http://schemas.openxmlformats.org/officeDocument/2006/relationships/hyperlink" Target="http://www.geonames.org/2843408/ruedersdorf.html" TargetMode="External"/><Relationship Id="rId3069" Type="http://schemas.openxmlformats.org/officeDocument/2006/relationships/hyperlink" Target="http://www.geonames.org/2659300/olivone.html" TargetMode="External"/><Relationship Id="rId3068" Type="http://schemas.openxmlformats.org/officeDocument/2006/relationships/hyperlink" Target="http://www.geonames.org/2661607/baerschwil.html" TargetMode="External"/><Relationship Id="rId3090" Type="http://schemas.openxmlformats.org/officeDocument/2006/relationships/hyperlink" Target="http://www.geonames.org/8348993/whitfield.html" TargetMode="External"/><Relationship Id="rId3092" Type="http://schemas.openxmlformats.org/officeDocument/2006/relationships/hyperlink" Target="http://www.geonames.org/725488/yundola.html" TargetMode="External"/><Relationship Id="rId3091" Type="http://schemas.openxmlformats.org/officeDocument/2006/relationships/hyperlink" Target="http://www.geonames.org/11592703/endevout-river.html" TargetMode="External"/><Relationship Id="rId3094" Type="http://schemas.openxmlformats.org/officeDocument/2006/relationships/hyperlink" Target="http://www.geonames.org/12070377/stana-de-vale.html" TargetMode="External"/><Relationship Id="rId3093" Type="http://schemas.openxmlformats.org/officeDocument/2006/relationships/hyperlink" Target="http://www.geonames.org/728284/petrohanski-prohod.html" TargetMode="External"/><Relationship Id="rId3096" Type="http://schemas.openxmlformats.org/officeDocument/2006/relationships/hyperlink" Target="http://www.geonames.org/2748562/planken-wambuis.html" TargetMode="External"/><Relationship Id="rId3095" Type="http://schemas.openxmlformats.org/officeDocument/2006/relationships/hyperlink" Target="http://www.geonames.org/11101595/universite-yaounde-i.html" TargetMode="External"/><Relationship Id="rId3098" Type="http://schemas.openxmlformats.org/officeDocument/2006/relationships/hyperlink" Target="http://www.geonames.org/3014718/greolieres.html" TargetMode="External"/><Relationship Id="rId3097" Type="http://schemas.openxmlformats.org/officeDocument/2006/relationships/hyperlink" Target="http://www.geonames.org/3015547/gourdon.html" TargetMode="External"/><Relationship Id="rId3099" Type="http://schemas.openxmlformats.org/officeDocument/2006/relationships/hyperlink" Target="http://www.geonames.org/772467/frydman.html" TargetMode="External"/><Relationship Id="rId3081" Type="http://schemas.openxmlformats.org/officeDocument/2006/relationships/hyperlink" Target="http://www.geonames.org/12514759/guttal.html" TargetMode="External"/><Relationship Id="rId3080" Type="http://schemas.openxmlformats.org/officeDocument/2006/relationships/hyperlink" Target="http://www.geonames.org/2853892/pichelsberg.html" TargetMode="External"/><Relationship Id="rId3083" Type="http://schemas.openxmlformats.org/officeDocument/2006/relationships/hyperlink" Target="http://www.geonames.org/2557127/around.html" TargetMode="External"/><Relationship Id="rId3082" Type="http://schemas.openxmlformats.org/officeDocument/2006/relationships/hyperlink" Target="https://www.geonames.org/2770925/nassfeld.html" TargetMode="External"/><Relationship Id="rId3085" Type="http://schemas.openxmlformats.org/officeDocument/2006/relationships/hyperlink" Target="http://www.geonames.org/2776595/heiligenblut.html" TargetMode="External"/><Relationship Id="rId3084" Type="http://schemas.openxmlformats.org/officeDocument/2006/relationships/hyperlink" Target="http://www.geonames.org/588488/suur-pakri-saar.html" TargetMode="External"/><Relationship Id="rId3087" Type="http://schemas.openxmlformats.org/officeDocument/2006/relationships/hyperlink" Target="http://www.geonames.org/708247/hora-hoverla.html" TargetMode="External"/><Relationship Id="rId3086" Type="http://schemas.openxmlformats.org/officeDocument/2006/relationships/hyperlink" Target="http://www.geonames.org/2765170/semmering.html" TargetMode="External"/><Relationship Id="rId3089" Type="http://schemas.openxmlformats.org/officeDocument/2006/relationships/hyperlink" Target="http://www.geonames.org/8348993/whitfield.html" TargetMode="External"/><Relationship Id="rId3088" Type="http://schemas.openxmlformats.org/officeDocument/2006/relationships/hyperlink" Target="http://www.geonames.org/5305712/point-of-the-mountain.html" TargetMode="External"/><Relationship Id="rId3039" Type="http://schemas.openxmlformats.org/officeDocument/2006/relationships/hyperlink" Target="http://www.geonames.org/554698/kaalamo.html" TargetMode="External"/><Relationship Id="rId1" Type="http://schemas.openxmlformats.org/officeDocument/2006/relationships/hyperlink" Target="https://www.geonames.org/258466/nisos-lesvos.html" TargetMode="External"/><Relationship Id="rId2" Type="http://schemas.openxmlformats.org/officeDocument/2006/relationships/hyperlink" Target="http://www.geonames.org/6544355/cala-galdana.html" TargetMode="External"/><Relationship Id="rId3" Type="http://schemas.openxmlformats.org/officeDocument/2006/relationships/hyperlink" Target="https://www.geonames.org/1907222/fudakake.html" TargetMode="External"/><Relationship Id="rId4" Type="http://schemas.openxmlformats.org/officeDocument/2006/relationships/hyperlink" Target="https://www.geonames.org/12503516/pirio.html" TargetMode="External"/><Relationship Id="rId3030" Type="http://schemas.openxmlformats.org/officeDocument/2006/relationships/hyperlink" Target="https://www.geonames.org/2738154/lousa.html" TargetMode="External"/><Relationship Id="rId9" Type="http://schemas.openxmlformats.org/officeDocument/2006/relationships/hyperlink" Target="https://www.geonames.org/3121792/serra-de-les-gabarres.html" TargetMode="External"/><Relationship Id="rId3032" Type="http://schemas.openxmlformats.org/officeDocument/2006/relationships/hyperlink" Target="http://www.geonames.org/2265494/nossa-senhora-do-monte.html" TargetMode="External"/><Relationship Id="rId3031" Type="http://schemas.openxmlformats.org/officeDocument/2006/relationships/hyperlink" Target="http://www.geonames.org/2268388/faial.html" TargetMode="External"/><Relationship Id="rId3034" Type="http://schemas.openxmlformats.org/officeDocument/2006/relationships/hyperlink" Target="http://www.geonames.org/2270709/ribeira-brava.html" TargetMode="External"/><Relationship Id="rId3033" Type="http://schemas.openxmlformats.org/officeDocument/2006/relationships/hyperlink" Target="http://www.geonames.org/2264407/porto-novo.html" TargetMode="External"/><Relationship Id="rId5" Type="http://schemas.openxmlformats.org/officeDocument/2006/relationships/hyperlink" Target="https://www.geonames.org/12503516/pirio.html" TargetMode="External"/><Relationship Id="rId3036" Type="http://schemas.openxmlformats.org/officeDocument/2006/relationships/hyperlink" Target="http://www.geonames.org/3172415/piano-di-mussa.html" TargetMode="External"/><Relationship Id="rId6" Type="http://schemas.openxmlformats.org/officeDocument/2006/relationships/hyperlink" Target="https://www.geonames.org/2987459/peyruis.html" TargetMode="External"/><Relationship Id="rId3035" Type="http://schemas.openxmlformats.org/officeDocument/2006/relationships/hyperlink" Target="http://www.geonames.org/2557949/amadel-amsitene.html" TargetMode="External"/><Relationship Id="rId7" Type="http://schemas.openxmlformats.org/officeDocument/2006/relationships/hyperlink" Target="https://www.geonames.org/3155959/gausel.html" TargetMode="External"/><Relationship Id="rId3038" Type="http://schemas.openxmlformats.org/officeDocument/2006/relationships/hyperlink" Target="http://www.geonames.org/2261658/vila-baleira.html" TargetMode="External"/><Relationship Id="rId8" Type="http://schemas.openxmlformats.org/officeDocument/2006/relationships/hyperlink" Target="https://www.geonames.org/12503515/crocetta-d-orero.html" TargetMode="External"/><Relationship Id="rId3037" Type="http://schemas.openxmlformats.org/officeDocument/2006/relationships/hyperlink" Target="http://www.geonames.org/2261658/vila-baleira.html" TargetMode="External"/><Relationship Id="rId3029" Type="http://schemas.openxmlformats.org/officeDocument/2006/relationships/hyperlink" Target="https://www.geonames.org/114069/suluklu.html" TargetMode="External"/><Relationship Id="rId3028" Type="http://schemas.openxmlformats.org/officeDocument/2006/relationships/hyperlink" Target="https://www.geonames.org/114069/suluklu.html" TargetMode="External"/><Relationship Id="rId3021" Type="http://schemas.openxmlformats.org/officeDocument/2006/relationships/hyperlink" Target="http://www.geonames.org/2514239/mallorca.html" TargetMode="External"/><Relationship Id="rId3020" Type="http://schemas.openxmlformats.org/officeDocument/2006/relationships/hyperlink" Target="http://www.geonames.org/2909965/harz.html" TargetMode="External"/><Relationship Id="rId3023" Type="http://schemas.openxmlformats.org/officeDocument/2006/relationships/hyperlink" Target="https://www.geonames.org/3374389/ribeira-do-paul.html" TargetMode="External"/><Relationship Id="rId3022" Type="http://schemas.openxmlformats.org/officeDocument/2006/relationships/hyperlink" Target="http://www.geonames.org/668938/muntii-retezatului.html" TargetMode="External"/><Relationship Id="rId3025" Type="http://schemas.openxmlformats.org/officeDocument/2006/relationships/hyperlink" Target="https://www.geonames.org/12450770/ribeira-da-boa-entrada.html" TargetMode="External"/><Relationship Id="rId3024" Type="http://schemas.openxmlformats.org/officeDocument/2006/relationships/hyperlink" Target="https://www.geonames.org/3374121/ribeira-brava.html" TargetMode="External"/><Relationship Id="rId3027" Type="http://schemas.openxmlformats.org/officeDocument/2006/relationships/hyperlink" Target="http://www.geonames.org/3175397/istria.html" TargetMode="External"/><Relationship Id="rId3026" Type="http://schemas.openxmlformats.org/officeDocument/2006/relationships/hyperlink" Target="http://www.geonames.org/3120304/irun.html" TargetMode="External"/><Relationship Id="rId3050" Type="http://schemas.openxmlformats.org/officeDocument/2006/relationships/hyperlink" Target="http://www.geonames.org/2679106/simrishamns-kommun.html" TargetMode="External"/><Relationship Id="rId3052" Type="http://schemas.openxmlformats.org/officeDocument/2006/relationships/hyperlink" Target="http://www.geonames.org/728247/pirin.html" TargetMode="External"/><Relationship Id="rId3051" Type="http://schemas.openxmlformats.org/officeDocument/2006/relationships/hyperlink" Target="http://www.geonames.org/8714263/dueodde.html" TargetMode="External"/><Relationship Id="rId3054" Type="http://schemas.openxmlformats.org/officeDocument/2006/relationships/hyperlink" Target="http://www.geonames.org/3191786/razdrto.html" TargetMode="External"/><Relationship Id="rId3053" Type="http://schemas.openxmlformats.org/officeDocument/2006/relationships/hyperlink" Target="https://www.geonames.org/728825/nesebar.html" TargetMode="External"/><Relationship Id="rId3056" Type="http://schemas.openxmlformats.org/officeDocument/2006/relationships/hyperlink" Target="http://www.geonames.org/794855/tahkuna-poolsaar.html" TargetMode="External"/><Relationship Id="rId3055" Type="http://schemas.openxmlformats.org/officeDocument/2006/relationships/hyperlink" Target="http://www.geonames.org/3053489/dunafoeldvar.html" TargetMode="External"/><Relationship Id="rId3058" Type="http://schemas.openxmlformats.org/officeDocument/2006/relationships/hyperlink" Target="https://www.geonames.org/11051882/palmse-kuela.html" TargetMode="External"/><Relationship Id="rId3057" Type="http://schemas.openxmlformats.org/officeDocument/2006/relationships/hyperlink" Target="https://www.geonames.org/793596/vasaristi-oja.html" TargetMode="External"/><Relationship Id="rId3059" Type="http://schemas.openxmlformats.org/officeDocument/2006/relationships/hyperlink" Target="http://www.geonames.org/587603/viitna.html" TargetMode="External"/><Relationship Id="rId3041" Type="http://schemas.openxmlformats.org/officeDocument/2006/relationships/hyperlink" Target="http://www.geonames.org/2826082/strausberg.html" TargetMode="External"/><Relationship Id="rId3040" Type="http://schemas.openxmlformats.org/officeDocument/2006/relationships/hyperlink" Target="http://www.geonames.org/2510281/torremolinos.html" TargetMode="External"/><Relationship Id="rId3043" Type="http://schemas.openxmlformats.org/officeDocument/2006/relationships/hyperlink" Target="http://www.geonames.org/3165524/turin.html" TargetMode="External"/><Relationship Id="rId3042" Type="http://schemas.openxmlformats.org/officeDocument/2006/relationships/hyperlink" Target="https://www.geonames.org/114069/suluklu.html" TargetMode="External"/><Relationship Id="rId3045" Type="http://schemas.openxmlformats.org/officeDocument/2006/relationships/hyperlink" Target="http://www.geonames.org/3165185/trieste.html" TargetMode="External"/><Relationship Id="rId3044" Type="http://schemas.openxmlformats.org/officeDocument/2006/relationships/hyperlink" Target="https://www.geonames.org/161983/arcabil.html" TargetMode="External"/><Relationship Id="rId3047" Type="http://schemas.openxmlformats.org/officeDocument/2006/relationships/hyperlink" Target="http://www.geonames.org/1508752/bugotakskiye-sopki.html" TargetMode="External"/><Relationship Id="rId3046" Type="http://schemas.openxmlformats.org/officeDocument/2006/relationships/hyperlink" Target="http://www.geonames.org/3165666/fiume-timavo.html" TargetMode="External"/><Relationship Id="rId3049" Type="http://schemas.openxmlformats.org/officeDocument/2006/relationships/hyperlink" Target="http://www.geonames.org/2679106/simrishamns-kommun.html" TargetMode="External"/><Relationship Id="rId3048" Type="http://schemas.openxmlformats.org/officeDocument/2006/relationships/hyperlink" Target="http://www.geonames.org/2907911/heidelberg.html" TargetMode="External"/><Relationship Id="rId2600" Type="http://schemas.openxmlformats.org/officeDocument/2006/relationships/hyperlink" Target="https://www.geonames.org/1282909/phulchoki-dada.html" TargetMode="External"/><Relationship Id="rId2601" Type="http://schemas.openxmlformats.org/officeDocument/2006/relationships/hyperlink" Target="https://www.geonames.org/7965565/godawari.html" TargetMode="External"/><Relationship Id="rId2602" Type="http://schemas.openxmlformats.org/officeDocument/2006/relationships/hyperlink" Target="http://www.geonames.org/12523174/kan-paik-ti.html" TargetMode="External"/><Relationship Id="rId2603" Type="http://schemas.openxmlformats.org/officeDocument/2006/relationships/hyperlink" Target="https://www.geonames.org/12461061/kelurahan-labuhan-bilik.html" TargetMode="External"/><Relationship Id="rId2604" Type="http://schemas.openxmlformats.org/officeDocument/2006/relationships/hyperlink" Target="https://www.geonames.org/2129650/kaributo.html" TargetMode="External"/><Relationship Id="rId2605" Type="http://schemas.openxmlformats.org/officeDocument/2006/relationships/hyperlink" Target="http://www.geonames.org/8132371/ringsjoe-del.html" TargetMode="External"/><Relationship Id="rId2606" Type="http://schemas.openxmlformats.org/officeDocument/2006/relationships/hyperlink" Target="https://www.geonames.org/7871857/wienerwald.html" TargetMode="External"/><Relationship Id="rId808" Type="http://schemas.openxmlformats.org/officeDocument/2006/relationships/hyperlink" Target="https://www.geonames.org/3671916/popayan.html" TargetMode="External"/><Relationship Id="rId2607" Type="http://schemas.openxmlformats.org/officeDocument/2006/relationships/hyperlink" Target="https://www.geonames.org/2939951/coburg.html" TargetMode="External"/><Relationship Id="rId807" Type="http://schemas.openxmlformats.org/officeDocument/2006/relationships/hyperlink" Target="https://www.geonames.org/589419/piusa.html" TargetMode="External"/><Relationship Id="rId2608" Type="http://schemas.openxmlformats.org/officeDocument/2006/relationships/hyperlink" Target="http://www.geonames.org/703884/crimea.html" TargetMode="External"/><Relationship Id="rId806" Type="http://schemas.openxmlformats.org/officeDocument/2006/relationships/hyperlink" Target="http://www.geonames.org/618569/bessarabia.html" TargetMode="External"/><Relationship Id="rId2609" Type="http://schemas.openxmlformats.org/officeDocument/2006/relationships/hyperlink" Target="https://www.geonames.org/6356195/el-prat-de-llobregat.html" TargetMode="External"/><Relationship Id="rId805" Type="http://schemas.openxmlformats.org/officeDocument/2006/relationships/hyperlink" Target="https://www.geonames.org/2768737/pitztal.html" TargetMode="External"/><Relationship Id="rId809" Type="http://schemas.openxmlformats.org/officeDocument/2006/relationships/hyperlink" Target="https://www.geonames.org/3702534/potuga.html" TargetMode="External"/><Relationship Id="rId800" Type="http://schemas.openxmlformats.org/officeDocument/2006/relationships/hyperlink" Target="https://www.geonames.org/3454224/penedo.html" TargetMode="External"/><Relationship Id="rId804" Type="http://schemas.openxmlformats.org/officeDocument/2006/relationships/hyperlink" Target="https://www.geonames.org/2768737/pitztal.html" TargetMode="External"/><Relationship Id="rId803" Type="http://schemas.openxmlformats.org/officeDocument/2006/relationships/hyperlink" Target="https://www.geonames.org/6941772/patong.html" TargetMode="External"/><Relationship Id="rId802" Type="http://schemas.openxmlformats.org/officeDocument/2006/relationships/hyperlink" Target="https://www.geonames.org/3171180/perugia.html" TargetMode="External"/><Relationship Id="rId801" Type="http://schemas.openxmlformats.org/officeDocument/2006/relationships/hyperlink" Target="https://www.geonames.org/3171266/monte-penegal.html" TargetMode="External"/><Relationship Id="rId1334" Type="http://schemas.openxmlformats.org/officeDocument/2006/relationships/hyperlink" Target="https://www.geonames.org/2687698/nykoepings-kommun.html" TargetMode="External"/><Relationship Id="rId2665" Type="http://schemas.openxmlformats.org/officeDocument/2006/relationships/hyperlink" Target="https://www.geonames.org/91982/buhayrat-ar-razazah.html" TargetMode="External"/><Relationship Id="rId1335" Type="http://schemas.openxmlformats.org/officeDocument/2006/relationships/hyperlink" Target="https://www.geonames.org/1504231/katanda.html" TargetMode="External"/><Relationship Id="rId2666" Type="http://schemas.openxmlformats.org/officeDocument/2006/relationships/hyperlink" Target="https://www.geonames.org/12503618/albufera-de-adra.html" TargetMode="External"/><Relationship Id="rId1336" Type="http://schemas.openxmlformats.org/officeDocument/2006/relationships/hyperlink" Target="https://www.geonames.org/2147714/sydney.html" TargetMode="External"/><Relationship Id="rId2667" Type="http://schemas.openxmlformats.org/officeDocument/2006/relationships/hyperlink" Target="https://www.geonames.org/6533963/pollenca.html" TargetMode="External"/><Relationship Id="rId1337" Type="http://schemas.openxmlformats.org/officeDocument/2006/relationships/hyperlink" Target="http://www.geonames.org/466003/yuzhnyy-ural.html" TargetMode="External"/><Relationship Id="rId2668" Type="http://schemas.openxmlformats.org/officeDocument/2006/relationships/hyperlink" Target="https://www.geonames.org/2726284/aelvkarleby-kommun.html" TargetMode="External"/><Relationship Id="rId1338" Type="http://schemas.openxmlformats.org/officeDocument/2006/relationships/hyperlink" Target="http://www.geonames.org/6170930/twillingate.html" TargetMode="External"/><Relationship Id="rId2669" Type="http://schemas.openxmlformats.org/officeDocument/2006/relationships/hyperlink" Target="https://www.geonames.org/6697557/takaraga-ike.html" TargetMode="External"/><Relationship Id="rId1339" Type="http://schemas.openxmlformats.org/officeDocument/2006/relationships/hyperlink" Target="https://www.geonames.org/160263/dar-es-salaam.html" TargetMode="External"/><Relationship Id="rId745" Type="http://schemas.openxmlformats.org/officeDocument/2006/relationships/hyperlink" Target="https://www.geonames.org/1152416/ko-lanta.html" TargetMode="External"/><Relationship Id="rId744" Type="http://schemas.openxmlformats.org/officeDocument/2006/relationships/hyperlink" Target="https://www.geonames.org/259244/nisi-kos.html" TargetMode="External"/><Relationship Id="rId743" Type="http://schemas.openxmlformats.org/officeDocument/2006/relationships/hyperlink" Target="http://www.geonames.org/9482346/kongsvold.html" TargetMode="External"/><Relationship Id="rId742" Type="http://schemas.openxmlformats.org/officeDocument/2006/relationships/hyperlink" Target="https://www.geonames.org/192372/kibwezi.html" TargetMode="External"/><Relationship Id="rId749" Type="http://schemas.openxmlformats.org/officeDocument/2006/relationships/hyperlink" Target="https://www.geonames.org/3618056/la-virgen.html" TargetMode="External"/><Relationship Id="rId748" Type="http://schemas.openxmlformats.org/officeDocument/2006/relationships/hyperlink" Target="http://www.geonames.org/1857910/kyoto.html" TargetMode="External"/><Relationship Id="rId747" Type="http://schemas.openxmlformats.org/officeDocument/2006/relationships/hyperlink" Target="https://www.geonames.org/253303/stalos.html" TargetMode="External"/><Relationship Id="rId746" Type="http://schemas.openxmlformats.org/officeDocument/2006/relationships/hyperlink" Target="https://www.geonames.org/12503654/peyo-yavorov.html" TargetMode="External"/><Relationship Id="rId2660" Type="http://schemas.openxmlformats.org/officeDocument/2006/relationships/hyperlink" Target="https://www.geonames.org/118123/sa-adat-shahr.html" TargetMode="External"/><Relationship Id="rId741" Type="http://schemas.openxmlformats.org/officeDocument/2006/relationships/hyperlink" Target="http://www.geonames.org/3898061/altos-del-boqueron.html" TargetMode="External"/><Relationship Id="rId1330" Type="http://schemas.openxmlformats.org/officeDocument/2006/relationships/hyperlink" Target="https://www.geonames.org/2706840/hejnum.html" TargetMode="External"/><Relationship Id="rId2661" Type="http://schemas.openxmlformats.org/officeDocument/2006/relationships/hyperlink" Target="https://www.geonames.org/118123/sa-adat-shahr.html" TargetMode="External"/><Relationship Id="rId740" Type="http://schemas.openxmlformats.org/officeDocument/2006/relationships/hyperlink" Target="https://www.geonames.org/4297928/levi-jackson-wilderness-road-state-park.html" TargetMode="External"/><Relationship Id="rId1331" Type="http://schemas.openxmlformats.org/officeDocument/2006/relationships/hyperlink" Target="https://www.geonames.org/1623446/tomohon.html" TargetMode="External"/><Relationship Id="rId2662" Type="http://schemas.openxmlformats.org/officeDocument/2006/relationships/hyperlink" Target="https://en.wikipedia.org/wiki/Trans-Caspia" TargetMode="External"/><Relationship Id="rId1332" Type="http://schemas.openxmlformats.org/officeDocument/2006/relationships/hyperlink" Target="https://www.geonames.org/1623446/tomohon.html" TargetMode="External"/><Relationship Id="rId2663" Type="http://schemas.openxmlformats.org/officeDocument/2006/relationships/hyperlink" Target="https://www.geonames.org/6356195/el-prat-de-llobregat.html" TargetMode="External"/><Relationship Id="rId1333" Type="http://schemas.openxmlformats.org/officeDocument/2006/relationships/hyperlink" Target="https://www.geonames.org/1504231/katanda.html" TargetMode="External"/><Relationship Id="rId2664" Type="http://schemas.openxmlformats.org/officeDocument/2006/relationships/hyperlink" Target="https://www.geonames.org/8014405/rio-de-mouro.html" TargetMode="External"/><Relationship Id="rId1323" Type="http://schemas.openxmlformats.org/officeDocument/2006/relationships/hyperlink" Target="https://www.geonames.org/2411989/serekunda.html" TargetMode="External"/><Relationship Id="rId2654" Type="http://schemas.openxmlformats.org/officeDocument/2006/relationships/hyperlink" Target="https://www.geonames.org/11053404/vaeiko-haermae-kuela.html" TargetMode="External"/><Relationship Id="rId1324" Type="http://schemas.openxmlformats.org/officeDocument/2006/relationships/hyperlink" Target="https://www.geonames.org/7530801/wroclaw.html" TargetMode="External"/><Relationship Id="rId2655" Type="http://schemas.openxmlformats.org/officeDocument/2006/relationships/hyperlink" Target="https://www.geonames.org/3165058/bessanese.html" TargetMode="External"/><Relationship Id="rId1325" Type="http://schemas.openxmlformats.org/officeDocument/2006/relationships/hyperlink" Target="https://www.geonames.org/3492628/sosua.html" TargetMode="External"/><Relationship Id="rId2656" Type="http://schemas.openxmlformats.org/officeDocument/2006/relationships/hyperlink" Target="https://www.geonames.org/8101/azadbar.html" TargetMode="External"/><Relationship Id="rId1326" Type="http://schemas.openxmlformats.org/officeDocument/2006/relationships/hyperlink" Target="http://www.geonames.org/466003/yuzhnyy-ural.html" TargetMode="External"/><Relationship Id="rId2657" Type="http://schemas.openxmlformats.org/officeDocument/2006/relationships/hyperlink" Target="https://www.geonames.org/123060/shahrak-e-mes-sar-cheshmeh.html" TargetMode="External"/><Relationship Id="rId1327" Type="http://schemas.openxmlformats.org/officeDocument/2006/relationships/hyperlink" Target="https://www.geonames.org/3166165/stelvio-giogo-dello.html" TargetMode="External"/><Relationship Id="rId2658" Type="http://schemas.openxmlformats.org/officeDocument/2006/relationships/hyperlink" Target="https://www.geonames.org/134441/fuman.html" TargetMode="External"/><Relationship Id="rId1328" Type="http://schemas.openxmlformats.org/officeDocument/2006/relationships/hyperlink" Target="https://www.geonames.org/371136/lotti.html" TargetMode="External"/><Relationship Id="rId2659" Type="http://schemas.openxmlformats.org/officeDocument/2006/relationships/hyperlink" Target="https://www.geonames.org/41236/selan-sar.html" TargetMode="External"/><Relationship Id="rId1329" Type="http://schemas.openxmlformats.org/officeDocument/2006/relationships/hyperlink" Target="http://www.geonames.org/11141597/techniti-limni-ladona.html" TargetMode="External"/><Relationship Id="rId739" Type="http://schemas.openxmlformats.org/officeDocument/2006/relationships/hyperlink" Target="https://www.geonames.org/4297928/levi-jackson-wilderness-road-state-park.html" TargetMode="External"/><Relationship Id="rId734" Type="http://schemas.openxmlformats.org/officeDocument/2006/relationships/hyperlink" Target="https://www.geonames.org/2895044/jena.html" TargetMode="External"/><Relationship Id="rId733" Type="http://schemas.openxmlformats.org/officeDocument/2006/relationships/hyperlink" Target="https://www.geonames.org/302986/oezdere.html" TargetMode="External"/><Relationship Id="rId732" Type="http://schemas.openxmlformats.org/officeDocument/2006/relationships/hyperlink" Target="https://www.geonames.org/3460602/itatiaia.html" TargetMode="External"/><Relationship Id="rId731" Type="http://schemas.openxmlformats.org/officeDocument/2006/relationships/hyperlink" Target="http://www.geonames.org/2522013/algeciras.html" TargetMode="External"/><Relationship Id="rId738" Type="http://schemas.openxmlformats.org/officeDocument/2006/relationships/hyperlink" Target="https://www.geonames.org/195270/kakamega-forest.html" TargetMode="External"/><Relationship Id="rId737" Type="http://schemas.openxmlformats.org/officeDocument/2006/relationships/hyperlink" Target="https://www.geonames.org/1865354/amami-oshima.html" TargetMode="External"/><Relationship Id="rId736" Type="http://schemas.openxmlformats.org/officeDocument/2006/relationships/hyperlink" Target="http://www.geonames.org/3201047/dubrovnik.html" TargetMode="External"/><Relationship Id="rId735" Type="http://schemas.openxmlformats.org/officeDocument/2006/relationships/hyperlink" Target="https://www.geonames.org/281184/jerusalem.html" TargetMode="External"/><Relationship Id="rId730" Type="http://schemas.openxmlformats.org/officeDocument/2006/relationships/hyperlink" Target="https://www.geonames.org/3460602/itatiaia.html" TargetMode="External"/><Relationship Id="rId2650" Type="http://schemas.openxmlformats.org/officeDocument/2006/relationships/hyperlink" Target="https://www.geonames.org/2031025/hangayn-nuruu.html" TargetMode="External"/><Relationship Id="rId1320" Type="http://schemas.openxmlformats.org/officeDocument/2006/relationships/hyperlink" Target="https://www.geonames.org/12510764/taihakusan-nature-observation-forest.html" TargetMode="External"/><Relationship Id="rId2651" Type="http://schemas.openxmlformats.org/officeDocument/2006/relationships/hyperlink" Target="https://www.geonames.org/3090147/oliwa.html" TargetMode="External"/><Relationship Id="rId1321" Type="http://schemas.openxmlformats.org/officeDocument/2006/relationships/hyperlink" Target="http://www.geonames.org/1219052/karry-bent.html" TargetMode="External"/><Relationship Id="rId2652" Type="http://schemas.openxmlformats.org/officeDocument/2006/relationships/hyperlink" Target="https://www.geonames.org/3181415/bultei.html" TargetMode="External"/><Relationship Id="rId1322" Type="http://schemas.openxmlformats.org/officeDocument/2006/relationships/hyperlink" Target="https://www.geonames.org/1627558/seram-island.html" TargetMode="External"/><Relationship Id="rId2653" Type="http://schemas.openxmlformats.org/officeDocument/2006/relationships/hyperlink" Target="https://www.geonames.org/3181706/bosa.html" TargetMode="External"/><Relationship Id="rId1356" Type="http://schemas.openxmlformats.org/officeDocument/2006/relationships/hyperlink" Target="https://www.geonames.org/1150728/san-pa-tong.html" TargetMode="External"/><Relationship Id="rId2687" Type="http://schemas.openxmlformats.org/officeDocument/2006/relationships/hyperlink" Target="http://www.geonames.org/2737651/mira.html" TargetMode="External"/><Relationship Id="rId1357" Type="http://schemas.openxmlformats.org/officeDocument/2006/relationships/hyperlink" Target="http://www.geonames.org/6692610/karon-beach.html" TargetMode="External"/><Relationship Id="rId2688" Type="http://schemas.openxmlformats.org/officeDocument/2006/relationships/hyperlink" Target="https://www.geonames.org/2208425/zuwarah.html" TargetMode="External"/><Relationship Id="rId1358" Type="http://schemas.openxmlformats.org/officeDocument/2006/relationships/hyperlink" Target="https://www.geonames.org/255760/paramythia.html" TargetMode="External"/><Relationship Id="rId2689" Type="http://schemas.openxmlformats.org/officeDocument/2006/relationships/hyperlink" Target="https://www.geonames.org/11052525/kaali-kuela.html" TargetMode="External"/><Relationship Id="rId1359" Type="http://schemas.openxmlformats.org/officeDocument/2006/relationships/hyperlink" Target="https://www.geonames.org/255299/oros-pilion.html" TargetMode="External"/><Relationship Id="rId767" Type="http://schemas.openxmlformats.org/officeDocument/2006/relationships/hyperlink" Target="https://www.geonames.org/3430657/misiones-province.html" TargetMode="External"/><Relationship Id="rId766" Type="http://schemas.openxmlformats.org/officeDocument/2006/relationships/hyperlink" Target="https://www.geonames.org/6446719/menton.html" TargetMode="External"/><Relationship Id="rId765" Type="http://schemas.openxmlformats.org/officeDocument/2006/relationships/hyperlink" Target="https://www.geonames.org/4355898/gambrill-state-park.html" TargetMode="External"/><Relationship Id="rId764" Type="http://schemas.openxmlformats.org/officeDocument/2006/relationships/hyperlink" Target="https://www.geonames.org/5963145/goose-creek.html" TargetMode="External"/><Relationship Id="rId769" Type="http://schemas.openxmlformats.org/officeDocument/2006/relationships/hyperlink" Target="https://www.geonames.org/3165703/monte-tezio.html" TargetMode="External"/><Relationship Id="rId768" Type="http://schemas.openxmlformats.org/officeDocument/2006/relationships/hyperlink" Target="https://www.geonames.org/3533097/monte-alban.html" TargetMode="External"/><Relationship Id="rId2680" Type="http://schemas.openxmlformats.org/officeDocument/2006/relationships/hyperlink" Target="https://www.geonames.org/6692637/acharavi.html" TargetMode="External"/><Relationship Id="rId1350" Type="http://schemas.openxmlformats.org/officeDocument/2006/relationships/hyperlink" Target="http://www.geonames.org/5917276/carmanah-creek.html" TargetMode="External"/><Relationship Id="rId2681" Type="http://schemas.openxmlformats.org/officeDocument/2006/relationships/hyperlink" Target="https://www.geonames.org/6697557/takaraga-ike.html" TargetMode="External"/><Relationship Id="rId1351" Type="http://schemas.openxmlformats.org/officeDocument/2006/relationships/hyperlink" Target="https://www.geonames.org/302482/pozanti.html" TargetMode="External"/><Relationship Id="rId2682" Type="http://schemas.openxmlformats.org/officeDocument/2006/relationships/hyperlink" Target="https://www.geonames.org/2736421/penhas-da-saude.html" TargetMode="External"/><Relationship Id="rId763" Type="http://schemas.openxmlformats.org/officeDocument/2006/relationships/hyperlink" Target="https://www.geonames.org/3617763/managua.html" TargetMode="External"/><Relationship Id="rId1352" Type="http://schemas.openxmlformats.org/officeDocument/2006/relationships/hyperlink" Target="https://www.geonames.org/324797/akdag-tepesi.html" TargetMode="External"/><Relationship Id="rId2683" Type="http://schemas.openxmlformats.org/officeDocument/2006/relationships/hyperlink" Target="https://www.geonames.org/2738154/lousa.html" TargetMode="External"/><Relationship Id="rId762" Type="http://schemas.openxmlformats.org/officeDocument/2006/relationships/hyperlink" Target="http://www.geonames.org/2556464/azrou.html" TargetMode="External"/><Relationship Id="rId1353" Type="http://schemas.openxmlformats.org/officeDocument/2006/relationships/hyperlink" Target="https://www.geonames.org/12503617/elmali-gorge.html" TargetMode="External"/><Relationship Id="rId2684" Type="http://schemas.openxmlformats.org/officeDocument/2006/relationships/hyperlink" Target="https://www.geonames.org/2734472/sao-joao-do-campo.html" TargetMode="External"/><Relationship Id="rId761" Type="http://schemas.openxmlformats.org/officeDocument/2006/relationships/hyperlink" Target="https://www.geonames.org/6536263/malcesine.html" TargetMode="External"/><Relationship Id="rId1354" Type="http://schemas.openxmlformats.org/officeDocument/2006/relationships/hyperlink" Target="https://www.geonames.org/11923097/teplice.html" TargetMode="External"/><Relationship Id="rId2685" Type="http://schemas.openxmlformats.org/officeDocument/2006/relationships/hyperlink" Target="https://www.geonames.org/2268339/faro.html" TargetMode="External"/><Relationship Id="rId760" Type="http://schemas.openxmlformats.org/officeDocument/2006/relationships/hyperlink" Target="https://www.geonames.org/186423/mlaba-forest.html" TargetMode="External"/><Relationship Id="rId1355" Type="http://schemas.openxmlformats.org/officeDocument/2006/relationships/hyperlink" Target="https://www.geonames.org/4684888/dallas.html" TargetMode="External"/><Relationship Id="rId2686" Type="http://schemas.openxmlformats.org/officeDocument/2006/relationships/hyperlink" Target="https://www.geonames.org/8010884/cuba.html" TargetMode="External"/><Relationship Id="rId1345" Type="http://schemas.openxmlformats.org/officeDocument/2006/relationships/hyperlink" Target="https://www.geonames.org/302482/pozanti.html" TargetMode="External"/><Relationship Id="rId2676" Type="http://schemas.openxmlformats.org/officeDocument/2006/relationships/hyperlink" Target="https://www.geonames.org/2836620/schoenfliess.html" TargetMode="External"/><Relationship Id="rId1346" Type="http://schemas.openxmlformats.org/officeDocument/2006/relationships/hyperlink" Target="https://www.geonames.org/302482/pozanti.html" TargetMode="External"/><Relationship Id="rId2677" Type="http://schemas.openxmlformats.org/officeDocument/2006/relationships/hyperlink" Target="http://www.geonames.org/7602482/glienicke-nordbahn.html" TargetMode="External"/><Relationship Id="rId1347" Type="http://schemas.openxmlformats.org/officeDocument/2006/relationships/hyperlink" Target="https://www.geonames.org/302482/pozanti.html" TargetMode="External"/><Relationship Id="rId2678" Type="http://schemas.openxmlformats.org/officeDocument/2006/relationships/hyperlink" Target="https://www.geonames.org/2836620/schoenfliess.html" TargetMode="External"/><Relationship Id="rId1348" Type="http://schemas.openxmlformats.org/officeDocument/2006/relationships/hyperlink" Target="https://www.geonames.org/302482/pozanti.html" TargetMode="External"/><Relationship Id="rId2679" Type="http://schemas.openxmlformats.org/officeDocument/2006/relationships/hyperlink" Target="http://www.geonames.org/3196359/ljubljana.html" TargetMode="External"/><Relationship Id="rId1349" Type="http://schemas.openxmlformats.org/officeDocument/2006/relationships/hyperlink" Target="https://www.geonames.org/2918632/goettingen.html" TargetMode="External"/><Relationship Id="rId756" Type="http://schemas.openxmlformats.org/officeDocument/2006/relationships/hyperlink" Target="https://www.geonames.org/2659801/madulain.html" TargetMode="External"/><Relationship Id="rId755" Type="http://schemas.openxmlformats.org/officeDocument/2006/relationships/hyperlink" Target="https://www.geonames.org/8582453/linares.html" TargetMode="External"/><Relationship Id="rId754" Type="http://schemas.openxmlformats.org/officeDocument/2006/relationships/hyperlink" Target="https://www.geonames.org/6300745/alfredo-vasquez-cobo-international-airport.html" TargetMode="External"/><Relationship Id="rId753" Type="http://schemas.openxmlformats.org/officeDocument/2006/relationships/hyperlink" Target="https://www.geonames.org/3624467/canas.html" TargetMode="External"/><Relationship Id="rId759" Type="http://schemas.openxmlformats.org/officeDocument/2006/relationships/hyperlink" Target="https://www.geonames.org/6362843/malanquilla.html" TargetMode="External"/><Relationship Id="rId758" Type="http://schemas.openxmlformats.org/officeDocument/2006/relationships/hyperlink" Target="https://www.geonames.org/6362843/malanquilla.html" TargetMode="External"/><Relationship Id="rId757" Type="http://schemas.openxmlformats.org/officeDocument/2006/relationships/hyperlink" Target="https://www.geonames.org/2659801/madulain.html" TargetMode="External"/><Relationship Id="rId2670" Type="http://schemas.openxmlformats.org/officeDocument/2006/relationships/hyperlink" Target="https://www.geonames.org/11053404/vaeiko-haermae-kuela.html" TargetMode="External"/><Relationship Id="rId1340" Type="http://schemas.openxmlformats.org/officeDocument/2006/relationships/hyperlink" Target="https://www.geonames.org/12510758/mazumbai-forest.html" TargetMode="External"/><Relationship Id="rId2671" Type="http://schemas.openxmlformats.org/officeDocument/2006/relationships/hyperlink" Target="https://www.geonames.org/6941411/stanstorp-och-ormanaes.html" TargetMode="External"/><Relationship Id="rId752" Type="http://schemas.openxmlformats.org/officeDocument/2006/relationships/hyperlink" Target="https://www.geonames.org/3586980/lago-de-coatepeque.html" TargetMode="External"/><Relationship Id="rId1341" Type="http://schemas.openxmlformats.org/officeDocument/2006/relationships/hyperlink" Target="https://www.geonames.org/12510758/mazumbai-forest.html" TargetMode="External"/><Relationship Id="rId2672" Type="http://schemas.openxmlformats.org/officeDocument/2006/relationships/hyperlink" Target="https://www.geonames.org/2867714/munich.html" TargetMode="External"/><Relationship Id="rId751" Type="http://schemas.openxmlformats.org/officeDocument/2006/relationships/hyperlink" Target="http://www.geonames.org/2556464/azrou.html" TargetMode="External"/><Relationship Id="rId1342" Type="http://schemas.openxmlformats.org/officeDocument/2006/relationships/hyperlink" Target="https://www.geonames.org/300827/akcatekir.html" TargetMode="External"/><Relationship Id="rId2673" Type="http://schemas.openxmlformats.org/officeDocument/2006/relationships/hyperlink" Target="https://www.geonames.org/146419/kykkos.html" TargetMode="External"/><Relationship Id="rId750" Type="http://schemas.openxmlformats.org/officeDocument/2006/relationships/hyperlink" Target="https://www.geonames.org/3586980/lago-de-coatepeque.html" TargetMode="External"/><Relationship Id="rId1343" Type="http://schemas.openxmlformats.org/officeDocument/2006/relationships/hyperlink" Target="https://www.geonames.org/302482/pozanti.html" TargetMode="External"/><Relationship Id="rId2674" Type="http://schemas.openxmlformats.org/officeDocument/2006/relationships/hyperlink" Target="http://www.geonames.org/1529047/xinjiang-uyghur-autonomous-region.html" TargetMode="External"/><Relationship Id="rId1344" Type="http://schemas.openxmlformats.org/officeDocument/2006/relationships/hyperlink" Target="https://www.geonames.org/302482/pozanti.html" TargetMode="External"/><Relationship Id="rId2675" Type="http://schemas.openxmlformats.org/officeDocument/2006/relationships/hyperlink" Target="http://www.geonames.org/7602482/glienicke-nordbahn.html" TargetMode="External"/><Relationship Id="rId2621" Type="http://schemas.openxmlformats.org/officeDocument/2006/relationships/hyperlink" Target="https://www.geonames.org/2766351/sankt-veit-im-pongau.html" TargetMode="External"/><Relationship Id="rId2622" Type="http://schemas.openxmlformats.org/officeDocument/2006/relationships/hyperlink" Target="https://www.geonames.org/2271340/avis.html" TargetMode="External"/><Relationship Id="rId2623" Type="http://schemas.openxmlformats.org/officeDocument/2006/relationships/hyperlink" Target="https://www.geonames.org/2208425/zuwarah.html" TargetMode="External"/><Relationship Id="rId2624" Type="http://schemas.openxmlformats.org/officeDocument/2006/relationships/hyperlink" Target="https://www.geonames.org/2736421/penhas-da-saude.html" TargetMode="External"/><Relationship Id="rId2625" Type="http://schemas.openxmlformats.org/officeDocument/2006/relationships/hyperlink" Target="https://www.geonames.org/2738154/lousa.html" TargetMode="External"/><Relationship Id="rId2626" Type="http://schemas.openxmlformats.org/officeDocument/2006/relationships/hyperlink" Target="https://www.geonames.org/2734472/sao-joao-do-campo.html" TargetMode="External"/><Relationship Id="rId2627" Type="http://schemas.openxmlformats.org/officeDocument/2006/relationships/hyperlink" Target="http://www.geonames.org/2739026/geres.html" TargetMode="External"/><Relationship Id="rId2628" Type="http://schemas.openxmlformats.org/officeDocument/2006/relationships/hyperlink" Target="https://www.geonames.org/2737651/mira.html" TargetMode="External"/><Relationship Id="rId709" Type="http://schemas.openxmlformats.org/officeDocument/2006/relationships/hyperlink" Target="https://www.geonames.org/12501390/naryn.html" TargetMode="External"/><Relationship Id="rId2629" Type="http://schemas.openxmlformats.org/officeDocument/2006/relationships/hyperlink" Target="https://www.geonames.org/2462881/laayoune.html" TargetMode="External"/><Relationship Id="rId708" Type="http://schemas.openxmlformats.org/officeDocument/2006/relationships/hyperlink" Target="https://www.geonames.org/12503624/camlica.html" TargetMode="External"/><Relationship Id="rId707" Type="http://schemas.openxmlformats.org/officeDocument/2006/relationships/hyperlink" Target="https://www.geonames.org/3013767/upper-garonne.html" TargetMode="External"/><Relationship Id="rId706" Type="http://schemas.openxmlformats.org/officeDocument/2006/relationships/hyperlink" Target="https://www.geonames.org/4176281/upper-matecumbe-key.html" TargetMode="External"/><Relationship Id="rId701" Type="http://schemas.openxmlformats.org/officeDocument/2006/relationships/hyperlink" Target="https://www.geonames.org/2660904/engadin.html" TargetMode="External"/><Relationship Id="rId700" Type="http://schemas.openxmlformats.org/officeDocument/2006/relationships/hyperlink" Target="https://www.geonames.org/3682963/el-tambo.html" TargetMode="External"/><Relationship Id="rId705" Type="http://schemas.openxmlformats.org/officeDocument/2006/relationships/hyperlink" Target="https://www.geonames.org/4176281/upper-matecumbe-key.html" TargetMode="External"/><Relationship Id="rId704" Type="http://schemas.openxmlformats.org/officeDocument/2006/relationships/hyperlink" Target="https://www.geonames.org/12503633/fanatele-clujului.html" TargetMode="External"/><Relationship Id="rId703" Type="http://schemas.openxmlformats.org/officeDocument/2006/relationships/hyperlink" Target="https://www.geonames.org/11777120/paldiski-linn.html" TargetMode="External"/><Relationship Id="rId702" Type="http://schemas.openxmlformats.org/officeDocument/2006/relationships/hyperlink" Target="https://www.geonames.org/3122960/escuain.html" TargetMode="External"/><Relationship Id="rId2620" Type="http://schemas.openxmlformats.org/officeDocument/2006/relationships/hyperlink" Target="http://www.geonames.org/8132371/ringsjoe-del.html" TargetMode="External"/><Relationship Id="rId2610" Type="http://schemas.openxmlformats.org/officeDocument/2006/relationships/hyperlink" Target="https://www.geonames.org/2779084/fuschl-am-see.html" TargetMode="External"/><Relationship Id="rId2611" Type="http://schemas.openxmlformats.org/officeDocument/2006/relationships/hyperlink" Target="https://www.geonames.org/2774947/kaisergebirge.html" TargetMode="External"/><Relationship Id="rId2612" Type="http://schemas.openxmlformats.org/officeDocument/2006/relationships/hyperlink" Target="https://www.geonames.org/2770087/obergurgl.html" TargetMode="External"/><Relationship Id="rId2613" Type="http://schemas.openxmlformats.org/officeDocument/2006/relationships/hyperlink" Target="http://www.geonames.org/2673730/stockholm.html" TargetMode="External"/><Relationship Id="rId2614" Type="http://schemas.openxmlformats.org/officeDocument/2006/relationships/hyperlink" Target="https://www.geonames.org/11053630/saxby-kuela.html" TargetMode="External"/><Relationship Id="rId2615" Type="http://schemas.openxmlformats.org/officeDocument/2006/relationships/hyperlink" Target="https://www.geonames.org/2524095/mondello.html" TargetMode="External"/><Relationship Id="rId2616" Type="http://schemas.openxmlformats.org/officeDocument/2006/relationships/hyperlink" Target="https://www.geonames.org/2975517/savoy.html" TargetMode="External"/><Relationship Id="rId2617" Type="http://schemas.openxmlformats.org/officeDocument/2006/relationships/hyperlink" Target="http://www.geonames.org/147622/lankaran.html" TargetMode="External"/><Relationship Id="rId2618" Type="http://schemas.openxmlformats.org/officeDocument/2006/relationships/hyperlink" Target="https://www.geonames.org/2268339/faro.html" TargetMode="External"/><Relationship Id="rId2619" Type="http://schemas.openxmlformats.org/officeDocument/2006/relationships/hyperlink" Target="https://www.geonames.org/8010884/cuba.html" TargetMode="External"/><Relationship Id="rId1312" Type="http://schemas.openxmlformats.org/officeDocument/2006/relationships/hyperlink" Target="https://www.geonames.org/3885273/lampa.html" TargetMode="External"/><Relationship Id="rId2643" Type="http://schemas.openxmlformats.org/officeDocument/2006/relationships/hyperlink" Target="https://www.geonames.org/11049854/orajoe-kuela.html" TargetMode="External"/><Relationship Id="rId1313" Type="http://schemas.openxmlformats.org/officeDocument/2006/relationships/hyperlink" Target="http://www.geonames.org/484907/taganrog.html" TargetMode="External"/><Relationship Id="rId2644" Type="http://schemas.openxmlformats.org/officeDocument/2006/relationships/hyperlink" Target="https://www.geonames.org/2528961/oued-tennsift.html" TargetMode="External"/><Relationship Id="rId1314" Type="http://schemas.openxmlformats.org/officeDocument/2006/relationships/hyperlink" Target="https://www.geonames.org/2128291/sapporo-shi.html" TargetMode="External"/><Relationship Id="rId2645" Type="http://schemas.openxmlformats.org/officeDocument/2006/relationships/hyperlink" Target="https://www.geonames.org/2939951/coburg.html" TargetMode="External"/><Relationship Id="rId1315" Type="http://schemas.openxmlformats.org/officeDocument/2006/relationships/hyperlink" Target="https://www.geonames.org/3191281/sarajevo.html" TargetMode="External"/><Relationship Id="rId2646" Type="http://schemas.openxmlformats.org/officeDocument/2006/relationships/hyperlink" Target="https://www.geonames.org/3177019/fiesole.html" TargetMode="External"/><Relationship Id="rId1316" Type="http://schemas.openxmlformats.org/officeDocument/2006/relationships/hyperlink" Target="https://www.geonames.org/2700801/kiruna-kommun.html" TargetMode="External"/><Relationship Id="rId2647" Type="http://schemas.openxmlformats.org/officeDocument/2006/relationships/hyperlink" Target="https://www.geonames.org/3095093/koslinka.html" TargetMode="External"/><Relationship Id="rId1317" Type="http://schemas.openxmlformats.org/officeDocument/2006/relationships/hyperlink" Target="https://www.geonames.org/2658800/santa-maria.html" TargetMode="External"/><Relationship Id="rId2648" Type="http://schemas.openxmlformats.org/officeDocument/2006/relationships/hyperlink" Target="https://www.geonames.org/3571824/nassau.html" TargetMode="External"/><Relationship Id="rId1318" Type="http://schemas.openxmlformats.org/officeDocument/2006/relationships/hyperlink" Target="https://www.geonames.org/12510830/selva-negra.html" TargetMode="External"/><Relationship Id="rId2649" Type="http://schemas.openxmlformats.org/officeDocument/2006/relationships/hyperlink" Target="https://www.geonames.org/6451829/bassou.html" TargetMode="External"/><Relationship Id="rId1319" Type="http://schemas.openxmlformats.org/officeDocument/2006/relationships/hyperlink" Target="https://www.geonames.org/12510830/selva-negra.html" TargetMode="External"/><Relationship Id="rId729" Type="http://schemas.openxmlformats.org/officeDocument/2006/relationships/hyperlink" Target="https://www.geonames.org/2633939/isle-of-wight.html" TargetMode="External"/><Relationship Id="rId728" Type="http://schemas.openxmlformats.org/officeDocument/2006/relationships/hyperlink" Target="https://www.geonames.org/3051077/isaszeg.html" TargetMode="External"/><Relationship Id="rId723" Type="http://schemas.openxmlformats.org/officeDocument/2006/relationships/hyperlink" Target="https://www.geonames.org/2899449/homburg.html" TargetMode="External"/><Relationship Id="rId722" Type="http://schemas.openxmlformats.org/officeDocument/2006/relationships/hyperlink" Target="https://www.geonames.org/2899449/homburg.html" TargetMode="External"/><Relationship Id="rId721" Type="http://schemas.openxmlformats.org/officeDocument/2006/relationships/hyperlink" Target="https://www.geonames.org/2408561/hill-station.html" TargetMode="External"/><Relationship Id="rId720" Type="http://schemas.openxmlformats.org/officeDocument/2006/relationships/hyperlink" Target="https://www.geonames.org/361058/alexandria.html" TargetMode="External"/><Relationship Id="rId727" Type="http://schemas.openxmlformats.org/officeDocument/2006/relationships/hyperlink" Target="https://www.geonames.org/4883036/alden.html" TargetMode="External"/><Relationship Id="rId726" Type="http://schemas.openxmlformats.org/officeDocument/2006/relationships/hyperlink" Target="https://www.geonames.org/1861864/iida.html" TargetMode="External"/><Relationship Id="rId725" Type="http://schemas.openxmlformats.org/officeDocument/2006/relationships/hyperlink" Target="https://www.geonames.org/11878913/ifrane.html" TargetMode="External"/><Relationship Id="rId724" Type="http://schemas.openxmlformats.org/officeDocument/2006/relationships/hyperlink" Target="https://www.geonames.org/322435/bogsak-adasi.html" TargetMode="External"/><Relationship Id="rId2640" Type="http://schemas.openxmlformats.org/officeDocument/2006/relationships/hyperlink" Target="https://www.geonames.org/2864057/neustadt-an-der-aisch.html" TargetMode="External"/><Relationship Id="rId1310" Type="http://schemas.openxmlformats.org/officeDocument/2006/relationships/hyperlink" Target="https://www.geonames.org/3429248/san-antonio-de-areco.html" TargetMode="External"/><Relationship Id="rId2641" Type="http://schemas.openxmlformats.org/officeDocument/2006/relationships/hyperlink" Target="https://www.geonames.org/2753007/katwijkse-duinen.html" TargetMode="External"/><Relationship Id="rId1311" Type="http://schemas.openxmlformats.org/officeDocument/2006/relationships/hyperlink" Target="http://www.geonames.org/3168068/repubblica-di-san-marino.html" TargetMode="External"/><Relationship Id="rId2642" Type="http://schemas.openxmlformats.org/officeDocument/2006/relationships/hyperlink" Target="https://www.geonames.org/2939951/coburg.html" TargetMode="External"/><Relationship Id="rId1301" Type="http://schemas.openxmlformats.org/officeDocument/2006/relationships/hyperlink" Target="http://www.geonames.org/2914845/grosswilsdorf.html" TargetMode="External"/><Relationship Id="rId2632" Type="http://schemas.openxmlformats.org/officeDocument/2006/relationships/hyperlink" Target="https://www.geonames.org/587919/vaeike-pakri-saar.html" TargetMode="External"/><Relationship Id="rId1302" Type="http://schemas.openxmlformats.org/officeDocument/2006/relationships/hyperlink" Target="http://www.geonames.org/2914845/grosswilsdorf.html" TargetMode="External"/><Relationship Id="rId2633" Type="http://schemas.openxmlformats.org/officeDocument/2006/relationships/hyperlink" Target="https://www.geonames.org/454753/turaida.html" TargetMode="External"/><Relationship Id="rId1303" Type="http://schemas.openxmlformats.org/officeDocument/2006/relationships/hyperlink" Target="http://www.geonames.org/2914845/grosswilsdorf.html" TargetMode="External"/><Relationship Id="rId2634" Type="http://schemas.openxmlformats.org/officeDocument/2006/relationships/hyperlink" Target="https://www.geonames.org/6692637/acharavi.html" TargetMode="External"/><Relationship Id="rId1304" Type="http://schemas.openxmlformats.org/officeDocument/2006/relationships/hyperlink" Target="http://www.geonames.org/1506990/khrebet-dzhungarskiy-alatau.html" TargetMode="External"/><Relationship Id="rId2635" Type="http://schemas.openxmlformats.org/officeDocument/2006/relationships/hyperlink" Target="https://www.geonames.org/11308749/punios-silas.html" TargetMode="External"/><Relationship Id="rId1305" Type="http://schemas.openxmlformats.org/officeDocument/2006/relationships/hyperlink" Target="https://www.geonames.org/2937959/dessau.html" TargetMode="External"/><Relationship Id="rId2636" Type="http://schemas.openxmlformats.org/officeDocument/2006/relationships/hyperlink" Target="https://www.geonames.org/11307146/skevonys.html" TargetMode="External"/><Relationship Id="rId1306" Type="http://schemas.openxmlformats.org/officeDocument/2006/relationships/hyperlink" Target="https://www.geonames.org/6558632/ebensfeld-markt.html" TargetMode="External"/><Relationship Id="rId2637" Type="http://schemas.openxmlformats.org/officeDocument/2006/relationships/hyperlink" Target="https://www.geonames.org/1512086/akademgorodok.html" TargetMode="External"/><Relationship Id="rId1307" Type="http://schemas.openxmlformats.org/officeDocument/2006/relationships/hyperlink" Target="https://www.geonames.org/2829713/staffelberg.html" TargetMode="External"/><Relationship Id="rId2638" Type="http://schemas.openxmlformats.org/officeDocument/2006/relationships/hyperlink" Target="https://www.geonames.org/1504489/karasuk.html" TargetMode="External"/><Relationship Id="rId1308" Type="http://schemas.openxmlformats.org/officeDocument/2006/relationships/hyperlink" Target="https://www.geonames.org/254114/nisi-samos.html" TargetMode="External"/><Relationship Id="rId2639" Type="http://schemas.openxmlformats.org/officeDocument/2006/relationships/hyperlink" Target="https://www.geonames.org/1504489/karasuk.html" TargetMode="External"/><Relationship Id="rId1309" Type="http://schemas.openxmlformats.org/officeDocument/2006/relationships/hyperlink" Target="https://www.geonames.org/3429248/san-antonio-de-areco.html" TargetMode="External"/><Relationship Id="rId719" Type="http://schemas.openxmlformats.org/officeDocument/2006/relationships/hyperlink" Target="https://www.geonames.org/2899449/homburg.html" TargetMode="External"/><Relationship Id="rId718" Type="http://schemas.openxmlformats.org/officeDocument/2006/relationships/hyperlink" Target="https://www.geonames.org/2899449/homburg.html" TargetMode="External"/><Relationship Id="rId717" Type="http://schemas.openxmlformats.org/officeDocument/2006/relationships/hyperlink" Target="https://www.geonames.org/294801/haifa.html" TargetMode="External"/><Relationship Id="rId712" Type="http://schemas.openxmlformats.org/officeDocument/2006/relationships/hyperlink" Target="https://www.geonames.org/6319435/obidos.html" TargetMode="External"/><Relationship Id="rId711" Type="http://schemas.openxmlformats.org/officeDocument/2006/relationships/hyperlink" Target="https://www.geonames.org/6299606/gran-sasso-mountain-range.html" TargetMode="External"/><Relationship Id="rId710" Type="http://schemas.openxmlformats.org/officeDocument/2006/relationships/hyperlink" Target="https://www.geonames.org/2644726/leatherhead.html" TargetMode="External"/><Relationship Id="rId716" Type="http://schemas.openxmlformats.org/officeDocument/2006/relationships/hyperlink" Target="https://www.geonames.org/6541111/gubbio.html" TargetMode="External"/><Relationship Id="rId715" Type="http://schemas.openxmlformats.org/officeDocument/2006/relationships/hyperlink" Target="https://www.geonames.org/2659778/passo-del-maloja.html" TargetMode="External"/><Relationship Id="rId714" Type="http://schemas.openxmlformats.org/officeDocument/2006/relationships/hyperlink" Target="https://www.geonames.org/2659779/maloja.html" TargetMode="External"/><Relationship Id="rId713" Type="http://schemas.openxmlformats.org/officeDocument/2006/relationships/hyperlink" Target="https://www.geonames.org/2660210/julierpass.html" TargetMode="External"/><Relationship Id="rId2630" Type="http://schemas.openxmlformats.org/officeDocument/2006/relationships/hyperlink" Target="http://www.geonames.org/573081/caucasus-mountains.html" TargetMode="External"/><Relationship Id="rId1300" Type="http://schemas.openxmlformats.org/officeDocument/2006/relationships/hyperlink" Target="https://www.geonames.org/8582464/sabinas-hidalgo.html" TargetMode="External"/><Relationship Id="rId2631" Type="http://schemas.openxmlformats.org/officeDocument/2006/relationships/hyperlink" Target="https://www.geonames.org/11777120/paldiski-linn.html" TargetMode="External"/><Relationship Id="rId3117" Type="http://schemas.openxmlformats.org/officeDocument/2006/relationships/hyperlink" Target="http://www.geonames.org/681017/comanesti.html" TargetMode="External"/><Relationship Id="rId3116" Type="http://schemas.openxmlformats.org/officeDocument/2006/relationships/hyperlink" Target="http://www.geonames.org/666697/slobozia.html" TargetMode="External"/><Relationship Id="rId3119" Type="http://schemas.openxmlformats.org/officeDocument/2006/relationships/hyperlink" Target="http://www.geonames.org/681017/comanesti.html" TargetMode="External"/><Relationship Id="rId3118" Type="http://schemas.openxmlformats.org/officeDocument/2006/relationships/hyperlink" Target="http://www.geonames.org/681017/comanesti.html" TargetMode="External"/><Relationship Id="rId3111" Type="http://schemas.openxmlformats.org/officeDocument/2006/relationships/hyperlink" Target="http://www.geonames.org/674880/leordina.html" TargetMode="External"/><Relationship Id="rId3110" Type="http://schemas.openxmlformats.org/officeDocument/2006/relationships/hyperlink" Target="http://www.geonames.org/676532/gura-haitii.html" TargetMode="External"/><Relationship Id="rId3113" Type="http://schemas.openxmlformats.org/officeDocument/2006/relationships/hyperlink" Target="http://www.geonames.org/681017/comanesti.html" TargetMode="External"/><Relationship Id="rId3112" Type="http://schemas.openxmlformats.org/officeDocument/2006/relationships/hyperlink" Target="http://www.geonames.org/8199033/durau.html" TargetMode="External"/><Relationship Id="rId3115" Type="http://schemas.openxmlformats.org/officeDocument/2006/relationships/hyperlink" Target="http://www.geonames.org/11002854/maliuc.html" TargetMode="External"/><Relationship Id="rId3114" Type="http://schemas.openxmlformats.org/officeDocument/2006/relationships/hyperlink" Target="http://www.geonames.org/11002854/maliuc.html" TargetMode="External"/><Relationship Id="rId3106" Type="http://schemas.openxmlformats.org/officeDocument/2006/relationships/hyperlink" Target="http://www.geonames.org/2756299/egmond-binnen.html" TargetMode="External"/><Relationship Id="rId3105" Type="http://schemas.openxmlformats.org/officeDocument/2006/relationships/hyperlink" Target="http://www.geonames.org/3197538/kotor.html" TargetMode="External"/><Relationship Id="rId3108" Type="http://schemas.openxmlformats.org/officeDocument/2006/relationships/hyperlink" Target="http://www.geonames.org/12070377/stana-de-vale.html" TargetMode="External"/><Relationship Id="rId3107" Type="http://schemas.openxmlformats.org/officeDocument/2006/relationships/hyperlink" Target="http://www.geonames.org/12689215/peterhalmi-erdo.html" TargetMode="External"/><Relationship Id="rId3109" Type="http://schemas.openxmlformats.org/officeDocument/2006/relationships/hyperlink" Target="http://www.geonames.org/685399/baratcos.html" TargetMode="External"/><Relationship Id="rId3100" Type="http://schemas.openxmlformats.org/officeDocument/2006/relationships/hyperlink" Target="http://www.geonames.org/1633419/padang.html" TargetMode="External"/><Relationship Id="rId3102" Type="http://schemas.openxmlformats.org/officeDocument/2006/relationships/hyperlink" Target="http://www.geonames.org/1865040/asama-yama.html" TargetMode="External"/><Relationship Id="rId3101" Type="http://schemas.openxmlformats.org/officeDocument/2006/relationships/hyperlink" Target="http://www.geonames.org/126600/kordan.html" TargetMode="External"/><Relationship Id="rId3104" Type="http://schemas.openxmlformats.org/officeDocument/2006/relationships/hyperlink" Target="http://www.geonames.org/3186616/zelenika.html" TargetMode="External"/><Relationship Id="rId3103" Type="http://schemas.openxmlformats.org/officeDocument/2006/relationships/hyperlink" Target="https://www.geonames.org/930629/chipoka.html" TargetMode="External"/><Relationship Id="rId3127" Type="http://schemas.openxmlformats.org/officeDocument/2006/relationships/drawing" Target="../drawings/drawing1.xml"/><Relationship Id="rId3120" Type="http://schemas.openxmlformats.org/officeDocument/2006/relationships/hyperlink" Target="http://www.geonames.org/665849/suceava.html" TargetMode="External"/><Relationship Id="rId3122" Type="http://schemas.openxmlformats.org/officeDocument/2006/relationships/hyperlink" Target="http://www.geonames.org/708247/hora-hoverla.html" TargetMode="External"/><Relationship Id="rId3121" Type="http://schemas.openxmlformats.org/officeDocument/2006/relationships/hyperlink" Target="http://www.geonames.org/674828/letea.html" TargetMode="External"/><Relationship Id="rId3124" Type="http://schemas.openxmlformats.org/officeDocument/2006/relationships/hyperlink" Target="http://www.geonames.org/6902686/yach-ol-li.html" TargetMode="External"/><Relationship Id="rId3123" Type="http://schemas.openxmlformats.org/officeDocument/2006/relationships/hyperlink" Target="http://www.geonames.org/701366/gora-menchul.html" TargetMode="External"/><Relationship Id="rId3126" Type="http://schemas.openxmlformats.org/officeDocument/2006/relationships/hyperlink" Target="http://www.geonames.org/5456380/bandelier-national-monument.html" TargetMode="External"/><Relationship Id="rId3125" Type="http://schemas.openxmlformats.org/officeDocument/2006/relationships/hyperlink" Target="http://www.geonames.org/708247/hora-hoverla.html" TargetMode="External"/><Relationship Id="rId1378" Type="http://schemas.openxmlformats.org/officeDocument/2006/relationships/hyperlink" Target="https://www.geonames.org/2318044/yola.html" TargetMode="External"/><Relationship Id="rId1379" Type="http://schemas.openxmlformats.org/officeDocument/2006/relationships/hyperlink" Target="https://www.geonames.org/4747845/blacksburg.html" TargetMode="External"/><Relationship Id="rId789" Type="http://schemas.openxmlformats.org/officeDocument/2006/relationships/hyperlink" Target="https://www.geonames.org/3522509/estado-de-oaxaca.html" TargetMode="External"/><Relationship Id="rId788" Type="http://schemas.openxmlformats.org/officeDocument/2006/relationships/hyperlink" Target="https://www.geonames.org/183027/nyahururu.html" TargetMode="External"/><Relationship Id="rId787" Type="http://schemas.openxmlformats.org/officeDocument/2006/relationships/hyperlink" Target="https://www.geonames.org/1512086/akademgorodok.html" TargetMode="External"/><Relationship Id="rId786" Type="http://schemas.openxmlformats.org/officeDocument/2006/relationships/hyperlink" Target="https://www.geonames.org/1512086/akademgorodok.html" TargetMode="External"/><Relationship Id="rId781" Type="http://schemas.openxmlformats.org/officeDocument/2006/relationships/hyperlink" Target="https://www.geonames.org/7873030/lunz-am-see.html" TargetMode="External"/><Relationship Id="rId1370" Type="http://schemas.openxmlformats.org/officeDocument/2006/relationships/hyperlink" Target="https://www.geonames.org/8709806/bayshore.html" TargetMode="External"/><Relationship Id="rId780" Type="http://schemas.openxmlformats.org/officeDocument/2006/relationships/hyperlink" Target="https://www.geonames.org/5143917/town-of-west-monroe.html" TargetMode="External"/><Relationship Id="rId1371" Type="http://schemas.openxmlformats.org/officeDocument/2006/relationships/hyperlink" Target="https://www.geonames.org/8709806/bayshore.html" TargetMode="External"/><Relationship Id="rId1372" Type="http://schemas.openxmlformats.org/officeDocument/2006/relationships/hyperlink" Target="https://www.geonames.org/1488873/respublika-tyva.html" TargetMode="External"/><Relationship Id="rId1373" Type="http://schemas.openxmlformats.org/officeDocument/2006/relationships/hyperlink" Target="https://www.geonames.org/1515250/khrebet-tannu-ola.html" TargetMode="External"/><Relationship Id="rId785" Type="http://schemas.openxmlformats.org/officeDocument/2006/relationships/hyperlink" Target="http://www.geonames.org/618569/bessarabia.html" TargetMode="External"/><Relationship Id="rId1374" Type="http://schemas.openxmlformats.org/officeDocument/2006/relationships/hyperlink" Target="https://www.geonames.org/1515250/khrebet-tannu-ola.html" TargetMode="External"/><Relationship Id="rId784" Type="http://schemas.openxmlformats.org/officeDocument/2006/relationships/hyperlink" Target="https://www.geonames.org/2023469/irkutsk.html" TargetMode="External"/><Relationship Id="rId1375" Type="http://schemas.openxmlformats.org/officeDocument/2006/relationships/hyperlink" Target="https://www.geonames.org/5276542/twin-lakes.html" TargetMode="External"/><Relationship Id="rId783" Type="http://schemas.openxmlformats.org/officeDocument/2006/relationships/hyperlink" Target="https://www.geonames.org/1508752/bugotakskiye-sopki.html" TargetMode="External"/><Relationship Id="rId1376" Type="http://schemas.openxmlformats.org/officeDocument/2006/relationships/hyperlink" Target="https://www.geonames.org/4176281/upper-matecumbe-key.html" TargetMode="External"/><Relationship Id="rId782" Type="http://schemas.openxmlformats.org/officeDocument/2006/relationships/hyperlink" Target="https://www.geonames.org/6057856/liverpool.html" TargetMode="External"/><Relationship Id="rId1377" Type="http://schemas.openxmlformats.org/officeDocument/2006/relationships/hyperlink" Target="http://www.geonames.org/1488441/ural-mountains.html" TargetMode="External"/><Relationship Id="rId1367" Type="http://schemas.openxmlformats.org/officeDocument/2006/relationships/hyperlink" Target="http://www.geonames.org/1611309/ko-chang.html" TargetMode="External"/><Relationship Id="rId2698" Type="http://schemas.openxmlformats.org/officeDocument/2006/relationships/hyperlink" Target="https://www.geonames.org/2271340/avis.html" TargetMode="External"/><Relationship Id="rId1368" Type="http://schemas.openxmlformats.org/officeDocument/2006/relationships/hyperlink" Target="https://www.geonames.org/3142321/rassevarri.html" TargetMode="External"/><Relationship Id="rId2699" Type="http://schemas.openxmlformats.org/officeDocument/2006/relationships/hyperlink" Target="http://www.geonames.org/3190261/split.html" TargetMode="External"/><Relationship Id="rId1369" Type="http://schemas.openxmlformats.org/officeDocument/2006/relationships/hyperlink" Target="http://www.geonames.org/733926/vatochori.html" TargetMode="External"/><Relationship Id="rId778" Type="http://schemas.openxmlformats.org/officeDocument/2006/relationships/hyperlink" Target="https://www.geonames.org/1860526/kamikochi.html" TargetMode="External"/><Relationship Id="rId777" Type="http://schemas.openxmlformats.org/officeDocument/2006/relationships/hyperlink" Target="https://www.geonames.org/1280525/muztagata.html" TargetMode="External"/><Relationship Id="rId776" Type="http://schemas.openxmlformats.org/officeDocument/2006/relationships/hyperlink" Target="https://www.geonames.org/6934902/muottas-muragl.html" TargetMode="External"/><Relationship Id="rId775" Type="http://schemas.openxmlformats.org/officeDocument/2006/relationships/hyperlink" Target="https://www.geonames.org/9192093/dodaira-san.html" TargetMode="External"/><Relationship Id="rId779" Type="http://schemas.openxmlformats.org/officeDocument/2006/relationships/hyperlink" Target="https://www.geonames.org/1864557/chino.html" TargetMode="External"/><Relationship Id="rId770" Type="http://schemas.openxmlformats.org/officeDocument/2006/relationships/hyperlink" Target="https://www.geonames.org/3165703/monte-tezio.html" TargetMode="External"/><Relationship Id="rId2690" Type="http://schemas.openxmlformats.org/officeDocument/2006/relationships/hyperlink" Target="https://www.geonames.org/11308749/punios-silas.html" TargetMode="External"/><Relationship Id="rId1360" Type="http://schemas.openxmlformats.org/officeDocument/2006/relationships/hyperlink" Target="https://www.geonames.org/257936/makrinitsa.html" TargetMode="External"/><Relationship Id="rId2691" Type="http://schemas.openxmlformats.org/officeDocument/2006/relationships/hyperlink" Target="https://www.geonames.org/11307146/skevonys.html" TargetMode="External"/><Relationship Id="rId1361" Type="http://schemas.openxmlformats.org/officeDocument/2006/relationships/hyperlink" Target="https://www.geonames.org/253642/skiathos-island.html" TargetMode="External"/><Relationship Id="rId2692" Type="http://schemas.openxmlformats.org/officeDocument/2006/relationships/hyperlink" Target="https://www.geonames.org/1512086/akademgorodok.html" TargetMode="External"/><Relationship Id="rId1362" Type="http://schemas.openxmlformats.org/officeDocument/2006/relationships/hyperlink" Target="http://www.geonames.org/2822542/thuringia.html" TargetMode="External"/><Relationship Id="rId2693" Type="http://schemas.openxmlformats.org/officeDocument/2006/relationships/hyperlink" Target="https://www.geonames.org/1504489/karasuk.html" TargetMode="External"/><Relationship Id="rId774" Type="http://schemas.openxmlformats.org/officeDocument/2006/relationships/hyperlink" Target="https://www.geonames.org/9192093/dodaira-san.html" TargetMode="External"/><Relationship Id="rId1363" Type="http://schemas.openxmlformats.org/officeDocument/2006/relationships/hyperlink" Target="http://www.geonames.org/2822542/thuringia.html" TargetMode="External"/><Relationship Id="rId2694" Type="http://schemas.openxmlformats.org/officeDocument/2006/relationships/hyperlink" Target="https://www.geonames.org/11049854/orajoe-kuela.html" TargetMode="External"/><Relationship Id="rId773" Type="http://schemas.openxmlformats.org/officeDocument/2006/relationships/hyperlink" Target="http://www.geonames.org/2950159/berlin.html" TargetMode="External"/><Relationship Id="rId1364" Type="http://schemas.openxmlformats.org/officeDocument/2006/relationships/hyperlink" Target="https://www.geonames.org/2770087/obergurgl.html" TargetMode="External"/><Relationship Id="rId2695" Type="http://schemas.openxmlformats.org/officeDocument/2006/relationships/hyperlink" Target="https://www.geonames.org/3181415/bultei.html" TargetMode="External"/><Relationship Id="rId772" Type="http://schemas.openxmlformats.org/officeDocument/2006/relationships/hyperlink" Target="https://www.geonames.org/7286566/moutier.html" TargetMode="External"/><Relationship Id="rId1365" Type="http://schemas.openxmlformats.org/officeDocument/2006/relationships/hyperlink" Target="https://www.geonames.org/11778517/hikarigaoka-koen.html" TargetMode="External"/><Relationship Id="rId2696" Type="http://schemas.openxmlformats.org/officeDocument/2006/relationships/hyperlink" Target="https://www.geonames.org/3181706/bosa.html" TargetMode="External"/><Relationship Id="rId771" Type="http://schemas.openxmlformats.org/officeDocument/2006/relationships/hyperlink" Target="https://www.geonames.org/198596/mount-elgon.html" TargetMode="External"/><Relationship Id="rId1366" Type="http://schemas.openxmlformats.org/officeDocument/2006/relationships/hyperlink" Target="https://www.geonames.org/7910987/abisko-oestra-station.html" TargetMode="External"/><Relationship Id="rId2697" Type="http://schemas.openxmlformats.org/officeDocument/2006/relationships/hyperlink" Target="https://www.geonames.org/2988507/paris.html" TargetMode="External"/><Relationship Id="rId1390" Type="http://schemas.openxmlformats.org/officeDocument/2006/relationships/hyperlink" Target="https://www.geonames.org/2022704/khara-murin.html" TargetMode="External"/><Relationship Id="rId1391" Type="http://schemas.openxmlformats.org/officeDocument/2006/relationships/hyperlink" Target="https://www.geonames.org/12501387/hamar-daban-weather-station.html" TargetMode="External"/><Relationship Id="rId1392" Type="http://schemas.openxmlformats.org/officeDocument/2006/relationships/hyperlink" Target="https://www.geonames.org/2016422/slyudyanka.html" TargetMode="External"/><Relationship Id="rId1393" Type="http://schemas.openxmlformats.org/officeDocument/2006/relationships/hyperlink" Target="https://www.geonames.org/2022704/khara-murin.html" TargetMode="External"/><Relationship Id="rId1394" Type="http://schemas.openxmlformats.org/officeDocument/2006/relationships/hyperlink" Target="https://www.geonames.org/2123628/magadan.html" TargetMode="External"/><Relationship Id="rId1395" Type="http://schemas.openxmlformats.org/officeDocument/2006/relationships/hyperlink" Target="https://www.geonames.org/1512086/akademgorodok.html" TargetMode="External"/><Relationship Id="rId1396" Type="http://schemas.openxmlformats.org/officeDocument/2006/relationships/hyperlink" Target="https://www.geonames.org/1508888/borovoye.html" TargetMode="External"/><Relationship Id="rId1397" Type="http://schemas.openxmlformats.org/officeDocument/2006/relationships/hyperlink" Target="https://www.geonames.org/1496747/novosibirsk.html" TargetMode="External"/><Relationship Id="rId1398" Type="http://schemas.openxmlformats.org/officeDocument/2006/relationships/hyperlink" Target="https://www.geonames.org/2022991/zapovednik-kedrovaya-pad.html" TargetMode="External"/><Relationship Id="rId1399" Type="http://schemas.openxmlformats.org/officeDocument/2006/relationships/hyperlink" Target="http://www.geonames.org/484907/taganrog.html" TargetMode="External"/><Relationship Id="rId1389" Type="http://schemas.openxmlformats.org/officeDocument/2006/relationships/hyperlink" Target="http://www.geonames.org/2228373/maroua.html" TargetMode="External"/><Relationship Id="rId799" Type="http://schemas.openxmlformats.org/officeDocument/2006/relationships/hyperlink" Target="https://www.geonames.org/3454242/pelotas.html" TargetMode="External"/><Relationship Id="rId798" Type="http://schemas.openxmlformats.org/officeDocument/2006/relationships/hyperlink" Target="https://www.geonames.org/3046526/pecs.html" TargetMode="External"/><Relationship Id="rId797" Type="http://schemas.openxmlformats.org/officeDocument/2006/relationships/hyperlink" Target="https://www.geonames.org/3703351/distrito-de-parita.html" TargetMode="External"/><Relationship Id="rId1380" Type="http://schemas.openxmlformats.org/officeDocument/2006/relationships/hyperlink" Target="http://www.geonames.org/5432410/nederland.html" TargetMode="External"/><Relationship Id="rId792" Type="http://schemas.openxmlformats.org/officeDocument/2006/relationships/hyperlink" Target="https://www.geonames.org/12503662/padurea-noroieni.html" TargetMode="External"/><Relationship Id="rId1381" Type="http://schemas.openxmlformats.org/officeDocument/2006/relationships/hyperlink" Target="https://www.geonames.org/5421402/mount-evans.html" TargetMode="External"/><Relationship Id="rId791" Type="http://schemas.openxmlformats.org/officeDocument/2006/relationships/hyperlink" Target="https://www.geonames.org/2018571/olyokminsk.html" TargetMode="External"/><Relationship Id="rId1382" Type="http://schemas.openxmlformats.org/officeDocument/2006/relationships/hyperlink" Target="https://www.geonames.org/4943629/medford.html" TargetMode="External"/><Relationship Id="rId790" Type="http://schemas.openxmlformats.org/officeDocument/2006/relationships/hyperlink" Target="https://www.geonames.org/8126257/vickleby-socken.html" TargetMode="External"/><Relationship Id="rId1383" Type="http://schemas.openxmlformats.org/officeDocument/2006/relationships/hyperlink" Target="https://www.geonames.org/4684888/dallas.html" TargetMode="External"/><Relationship Id="rId1384" Type="http://schemas.openxmlformats.org/officeDocument/2006/relationships/hyperlink" Target="https://www.geonames.org/5786882/bellevue.html" TargetMode="External"/><Relationship Id="rId796" Type="http://schemas.openxmlformats.org/officeDocument/2006/relationships/hyperlink" Target="http://www.geonames.org/618569/bessarabia.html" TargetMode="External"/><Relationship Id="rId1385" Type="http://schemas.openxmlformats.org/officeDocument/2006/relationships/hyperlink" Target="https://www.geonames.org/4943629/medford.html" TargetMode="External"/><Relationship Id="rId795" Type="http://schemas.openxmlformats.org/officeDocument/2006/relationships/hyperlink" Target="https://www.geonames.org/3393129/para.html" TargetMode="External"/><Relationship Id="rId1386" Type="http://schemas.openxmlformats.org/officeDocument/2006/relationships/hyperlink" Target="https://www.geonames.org/5841710/union-pass.html" TargetMode="External"/><Relationship Id="rId794" Type="http://schemas.openxmlformats.org/officeDocument/2006/relationships/hyperlink" Target="https://www.geonames.org/3591750/panajachel.html" TargetMode="External"/><Relationship Id="rId1387" Type="http://schemas.openxmlformats.org/officeDocument/2006/relationships/hyperlink" Target="https://www.geonames.org/1504231/katanda.html" TargetMode="External"/><Relationship Id="rId793" Type="http://schemas.openxmlformats.org/officeDocument/2006/relationships/hyperlink" Target="https://www.geonames.org/3622607/palmar-norte.html" TargetMode="External"/><Relationship Id="rId1388" Type="http://schemas.openxmlformats.org/officeDocument/2006/relationships/hyperlink" Target="https://www.geonames.org/466990/yessentuki.html" TargetMode="External"/><Relationship Id="rId2700" Type="http://schemas.openxmlformats.org/officeDocument/2006/relationships/hyperlink" Target="http://www.geonames.org/3063736/uhersky-brod.html" TargetMode="External"/><Relationship Id="rId2701" Type="http://schemas.openxmlformats.org/officeDocument/2006/relationships/hyperlink" Target="http://www.geonames.org/453736/piuza.html" TargetMode="External"/><Relationship Id="rId2702" Type="http://schemas.openxmlformats.org/officeDocument/2006/relationships/hyperlink" Target="http://www.geonames.org/2512196/puerto-de-la-cruz.html" TargetMode="External"/><Relationship Id="rId2703" Type="http://schemas.openxmlformats.org/officeDocument/2006/relationships/hyperlink" Target="http://www.geonames.org/2511350/playa-de-san-juan.html" TargetMode="External"/><Relationship Id="rId2704" Type="http://schemas.openxmlformats.org/officeDocument/2006/relationships/hyperlink" Target="http://www.geonames.org/2518277/el-paso.html" TargetMode="External"/><Relationship Id="rId2705" Type="http://schemas.openxmlformats.org/officeDocument/2006/relationships/hyperlink" Target="https://www.geonames.org/590939/kuressaare.html" TargetMode="External"/><Relationship Id="rId2706" Type="http://schemas.openxmlformats.org/officeDocument/2006/relationships/hyperlink" Target="http://www.geonames.org/2510724/tafira.html" TargetMode="External"/><Relationship Id="rId2707" Type="http://schemas.openxmlformats.org/officeDocument/2006/relationships/hyperlink" Target="http://www.geonames.org/6551429/escheburg.html" TargetMode="External"/><Relationship Id="rId2708" Type="http://schemas.openxmlformats.org/officeDocument/2006/relationships/hyperlink" Target="http://www.geonames.org/2557127/around.html" TargetMode="External"/><Relationship Id="rId2709" Type="http://schemas.openxmlformats.org/officeDocument/2006/relationships/hyperlink" Target="http://www.geonames.org/2557127/around.html" TargetMode="External"/><Relationship Id="rId2720" Type="http://schemas.openxmlformats.org/officeDocument/2006/relationships/hyperlink" Target="http://www.geonames.org/2972168/tourves.html" TargetMode="External"/><Relationship Id="rId2721" Type="http://schemas.openxmlformats.org/officeDocument/2006/relationships/hyperlink" Target="http://www.geonames.org/6451548/gordes.html" TargetMode="External"/><Relationship Id="rId2722" Type="http://schemas.openxmlformats.org/officeDocument/2006/relationships/hyperlink" Target="http://www.geonames.org/6431413/saint-jean-du-gard.html" TargetMode="External"/><Relationship Id="rId2723" Type="http://schemas.openxmlformats.org/officeDocument/2006/relationships/hyperlink" Target="http://www.geonames.org/3030293/bretagne.html" TargetMode="External"/><Relationship Id="rId2724" Type="http://schemas.openxmlformats.org/officeDocument/2006/relationships/hyperlink" Target="http://www.geonames.org/5387877/riverside.html" TargetMode="External"/><Relationship Id="rId2725" Type="http://schemas.openxmlformats.org/officeDocument/2006/relationships/hyperlink" Target="http://www.geonames.org/587559/virtsu.html" TargetMode="External"/><Relationship Id="rId2726" Type="http://schemas.openxmlformats.org/officeDocument/2006/relationships/hyperlink" Target="http://www.geonames.org/3407729/amazon-river.html" TargetMode="External"/><Relationship Id="rId2727" Type="http://schemas.openxmlformats.org/officeDocument/2006/relationships/hyperlink" Target="https://www.geonames.org/1651529/pulau-ambon.html" TargetMode="External"/><Relationship Id="rId2728" Type="http://schemas.openxmlformats.org/officeDocument/2006/relationships/hyperlink" Target="http://www.geonames.org/7729892/central-america.html" TargetMode="External"/><Relationship Id="rId2729" Type="http://schemas.openxmlformats.org/officeDocument/2006/relationships/hyperlink" Target="https://www.geonames.org/3688689/bogota.html" TargetMode="External"/><Relationship Id="rId2710" Type="http://schemas.openxmlformats.org/officeDocument/2006/relationships/hyperlink" Target="http://www.geonames.org/3113963/sierra-de-pena-de-francia.html" TargetMode="External"/><Relationship Id="rId2711" Type="http://schemas.openxmlformats.org/officeDocument/2006/relationships/hyperlink" Target="http://www.geonames.org/588878/saaremaa.html" TargetMode="External"/><Relationship Id="rId2712" Type="http://schemas.openxmlformats.org/officeDocument/2006/relationships/hyperlink" Target="https://www.geonames.org/587584/vilsandi.html" TargetMode="External"/><Relationship Id="rId2713" Type="http://schemas.openxmlformats.org/officeDocument/2006/relationships/hyperlink" Target="http://www.geonames.org/6155791/st-david-s.html" TargetMode="External"/><Relationship Id="rId2714" Type="http://schemas.openxmlformats.org/officeDocument/2006/relationships/hyperlink" Target="https://www.geonames.org/3562981/cuba.html" TargetMode="External"/><Relationship Id="rId2715" Type="http://schemas.openxmlformats.org/officeDocument/2006/relationships/hyperlink" Target="http://www.geonames.org/12524192/las-descargues.html" TargetMode="External"/><Relationship Id="rId2716" Type="http://schemas.openxmlformats.org/officeDocument/2006/relationships/hyperlink" Target="http://www.geonames.org/3173103/montaione.html" TargetMode="External"/><Relationship Id="rId2717" Type="http://schemas.openxmlformats.org/officeDocument/2006/relationships/hyperlink" Target="http://www.geonames.org/2994486/meounes-les-montrieux.html" TargetMode="External"/><Relationship Id="rId2718" Type="http://schemas.openxmlformats.org/officeDocument/2006/relationships/hyperlink" Target="http://www.geonames.org/3029170/caixas.html" TargetMode="External"/><Relationship Id="rId2719" Type="http://schemas.openxmlformats.org/officeDocument/2006/relationships/hyperlink" Target="http://www.geonames.org/731108/gotse-delchev.html" TargetMode="External"/><Relationship Id="rId1455" Type="http://schemas.openxmlformats.org/officeDocument/2006/relationships/hyperlink" Target="https://www.geonames.org/12035729/alera.html" TargetMode="External"/><Relationship Id="rId2786" Type="http://schemas.openxmlformats.org/officeDocument/2006/relationships/hyperlink" Target="https://www.geonames.org/6322047/petropolis.html" TargetMode="External"/><Relationship Id="rId1456" Type="http://schemas.openxmlformats.org/officeDocument/2006/relationships/hyperlink" Target="https://www.geonames.org/6507857/riffelalp-resort-2222m.html" TargetMode="External"/><Relationship Id="rId2787" Type="http://schemas.openxmlformats.org/officeDocument/2006/relationships/hyperlink" Target="https://www.geonames.org/9062340/sulawesi.html" TargetMode="External"/><Relationship Id="rId1457" Type="http://schemas.openxmlformats.org/officeDocument/2006/relationships/hyperlink" Target="https://www.geonames.org/3374389/ribeira-do-paul.html" TargetMode="External"/><Relationship Id="rId2788" Type="http://schemas.openxmlformats.org/officeDocument/2006/relationships/hyperlink" Target="https://www.geonames.org/2139685/new-caledonia.html" TargetMode="External"/><Relationship Id="rId1458" Type="http://schemas.openxmlformats.org/officeDocument/2006/relationships/hyperlink" Target="https://www.geonames.org/7287631/zermatt.html" TargetMode="External"/><Relationship Id="rId2789" Type="http://schemas.openxmlformats.org/officeDocument/2006/relationships/hyperlink" Target="http://www.geonames.org/3688689/bogota.html" TargetMode="External"/><Relationship Id="rId1459" Type="http://schemas.openxmlformats.org/officeDocument/2006/relationships/hyperlink" Target="https://www.geonames.org/8126257/vickleby-socken.html" TargetMode="External"/><Relationship Id="rId629" Type="http://schemas.openxmlformats.org/officeDocument/2006/relationships/hyperlink" Target="https://www.geonames.org/4984250/city-of-ann-arbor.html" TargetMode="External"/><Relationship Id="rId624" Type="http://schemas.openxmlformats.org/officeDocument/2006/relationships/hyperlink" Target="https://www.geonames.org/300827/akcatekir.html" TargetMode="External"/><Relationship Id="rId623" Type="http://schemas.openxmlformats.org/officeDocument/2006/relationships/hyperlink" Target="https://www.geonames.org/742694/kop-gecidi.html" TargetMode="External"/><Relationship Id="rId622" Type="http://schemas.openxmlformats.org/officeDocument/2006/relationships/hyperlink" Target="http://www.geonames.org/3112616/pyrenees.html" TargetMode="External"/><Relationship Id="rId621" Type="http://schemas.openxmlformats.org/officeDocument/2006/relationships/hyperlink" Target="https://www.geonames.org/448115/sakaltutan-gecidi.html" TargetMode="External"/><Relationship Id="rId628" Type="http://schemas.openxmlformats.org/officeDocument/2006/relationships/hyperlink" Target="https://www.geonames.org/6550720/anklam.html" TargetMode="External"/><Relationship Id="rId627" Type="http://schemas.openxmlformats.org/officeDocument/2006/relationships/hyperlink" Target="https://www.geonames.org/743051/kizilcahamam.html" TargetMode="External"/><Relationship Id="rId626" Type="http://schemas.openxmlformats.org/officeDocument/2006/relationships/hyperlink" Target="https://www.geonames.org/12503618/albufera-de-adra.html" TargetMode="External"/><Relationship Id="rId625" Type="http://schemas.openxmlformats.org/officeDocument/2006/relationships/hyperlink" Target="https://www.geonames.org/300827/akcatekir.html" TargetMode="External"/><Relationship Id="rId2780" Type="http://schemas.openxmlformats.org/officeDocument/2006/relationships/hyperlink" Target="http://www.geonames.org/2346229/calabar.html" TargetMode="External"/><Relationship Id="rId1450" Type="http://schemas.openxmlformats.org/officeDocument/2006/relationships/hyperlink" Target="https://www.geonames.org/6362870/munebrega.html" TargetMode="External"/><Relationship Id="rId2781" Type="http://schemas.openxmlformats.org/officeDocument/2006/relationships/hyperlink" Target="http://www.geonames.org/233114/jinja.html" TargetMode="External"/><Relationship Id="rId620" Type="http://schemas.openxmlformats.org/officeDocument/2006/relationships/hyperlink" Target="https://www.geonames.org/448115/sakaltutan-gecidi.html" TargetMode="External"/><Relationship Id="rId1451" Type="http://schemas.openxmlformats.org/officeDocument/2006/relationships/hyperlink" Target="https://www.geonames.org/6362760/calatayud.html" TargetMode="External"/><Relationship Id="rId2782" Type="http://schemas.openxmlformats.org/officeDocument/2006/relationships/hyperlink" Target="https://www.geonames.org/878400/kigonsera.html" TargetMode="External"/><Relationship Id="rId1452" Type="http://schemas.openxmlformats.org/officeDocument/2006/relationships/hyperlink" Target="https://www.geonames.org/3121974/fuencalderas.html" TargetMode="External"/><Relationship Id="rId2783" Type="http://schemas.openxmlformats.org/officeDocument/2006/relationships/hyperlink" Target="http://www.geonames.org/6255149/north-america.html" TargetMode="External"/><Relationship Id="rId1453" Type="http://schemas.openxmlformats.org/officeDocument/2006/relationships/hyperlink" Target="https://www.geonames.org/6362843/malanquilla.html" TargetMode="External"/><Relationship Id="rId2784" Type="http://schemas.openxmlformats.org/officeDocument/2006/relationships/hyperlink" Target="http://www.geonames.org/4335045/new-orleans.html" TargetMode="External"/><Relationship Id="rId1454" Type="http://schemas.openxmlformats.org/officeDocument/2006/relationships/hyperlink" Target="https://www.geonames.org/6362870/munebrega.html" TargetMode="External"/><Relationship Id="rId2785" Type="http://schemas.openxmlformats.org/officeDocument/2006/relationships/hyperlink" Target="https://www.geonames.org/3450387/santa-catarina.html" TargetMode="External"/><Relationship Id="rId1444" Type="http://schemas.openxmlformats.org/officeDocument/2006/relationships/hyperlink" Target="https://www.geonames.org/11071657/chichen-itza.html" TargetMode="External"/><Relationship Id="rId2775" Type="http://schemas.openxmlformats.org/officeDocument/2006/relationships/hyperlink" Target="http://www.geonames.org/1648148/borneo.html" TargetMode="External"/><Relationship Id="rId1445" Type="http://schemas.openxmlformats.org/officeDocument/2006/relationships/hyperlink" Target="https://www.geonames.org/3197390/kraljevica.html" TargetMode="External"/><Relationship Id="rId2776" Type="http://schemas.openxmlformats.org/officeDocument/2006/relationships/hyperlink" Target="https://en.wikipedia.org/wiki/Dutch_Brazil" TargetMode="External"/><Relationship Id="rId1446" Type="http://schemas.openxmlformats.org/officeDocument/2006/relationships/hyperlink" Target="https://www.geonames.org/2411653/yundum.html" TargetMode="External"/><Relationship Id="rId2777" Type="http://schemas.openxmlformats.org/officeDocument/2006/relationships/hyperlink" Target="http://www.geonames.org/3514210/yucatan-peninsula.html" TargetMode="External"/><Relationship Id="rId1447" Type="http://schemas.openxmlformats.org/officeDocument/2006/relationships/hyperlink" Target="https://www.geonames.org/6362760/calatayud.html" TargetMode="External"/><Relationship Id="rId2778" Type="http://schemas.openxmlformats.org/officeDocument/2006/relationships/hyperlink" Target="https://www.geonames.org/3703430/panama.html" TargetMode="External"/><Relationship Id="rId1448" Type="http://schemas.openxmlformats.org/officeDocument/2006/relationships/hyperlink" Target="https://www.geonames.org/12450743/baja-de-norte.html" TargetMode="External"/><Relationship Id="rId2779" Type="http://schemas.openxmlformats.org/officeDocument/2006/relationships/hyperlink" Target="https://www.geonames.org/3448439/sao-paulo.html" TargetMode="External"/><Relationship Id="rId1449" Type="http://schemas.openxmlformats.org/officeDocument/2006/relationships/hyperlink" Target="https://www.geonames.org/3117605/malpica-de-arba.html" TargetMode="External"/><Relationship Id="rId619" Type="http://schemas.openxmlformats.org/officeDocument/2006/relationships/hyperlink" Target="https://www.geonames.org/315373/erzincan.html" TargetMode="External"/><Relationship Id="rId618" Type="http://schemas.openxmlformats.org/officeDocument/2006/relationships/hyperlink" Target="https://www.geonames.org/7929144/ilgaz-dagi-gecidi.html" TargetMode="External"/><Relationship Id="rId613" Type="http://schemas.openxmlformats.org/officeDocument/2006/relationships/hyperlink" Target="http://www.geonames.org/3112616/pyrenees.html" TargetMode="External"/><Relationship Id="rId612" Type="http://schemas.openxmlformats.org/officeDocument/2006/relationships/hyperlink" Target="https://www.geonames.org/752922/abant-goelue.html" TargetMode="External"/><Relationship Id="rId611" Type="http://schemas.openxmlformats.org/officeDocument/2006/relationships/hyperlink" Target="https://www.geonames.org/745026/iznik.html" TargetMode="External"/><Relationship Id="rId610" Type="http://schemas.openxmlformats.org/officeDocument/2006/relationships/hyperlink" Target="https://www.geonames.org/8522158/inkaya.html" TargetMode="External"/><Relationship Id="rId617" Type="http://schemas.openxmlformats.org/officeDocument/2006/relationships/hyperlink" Target="https://www.geonames.org/7929144/ilgaz-dagi-gecidi.html" TargetMode="External"/><Relationship Id="rId616" Type="http://schemas.openxmlformats.org/officeDocument/2006/relationships/hyperlink" Target="https://www.geonames.org/749747/cankiri.html" TargetMode="External"/><Relationship Id="rId615" Type="http://schemas.openxmlformats.org/officeDocument/2006/relationships/hyperlink" Target="https://www.geonames.org/323784/ankara.html" TargetMode="External"/><Relationship Id="rId614" Type="http://schemas.openxmlformats.org/officeDocument/2006/relationships/hyperlink" Target="https://www.geonames.org/752922/abant-goelue.html" TargetMode="External"/><Relationship Id="rId2770" Type="http://schemas.openxmlformats.org/officeDocument/2006/relationships/hyperlink" Target="http://www.geonames.org/232422/kampala.html" TargetMode="External"/><Relationship Id="rId1440" Type="http://schemas.openxmlformats.org/officeDocument/2006/relationships/hyperlink" Target="https://www.geonames.org/5290270/cochise-county.html" TargetMode="External"/><Relationship Id="rId2771" Type="http://schemas.openxmlformats.org/officeDocument/2006/relationships/hyperlink" Target="http://www.geonames.org/3624220/chontales.html" TargetMode="External"/><Relationship Id="rId1441" Type="http://schemas.openxmlformats.org/officeDocument/2006/relationships/hyperlink" Target="http://www.geonames.org/12450739/mount-conceicao.html" TargetMode="External"/><Relationship Id="rId2772" Type="http://schemas.openxmlformats.org/officeDocument/2006/relationships/hyperlink" Target="http://www.geonames.org/2518277/el-paso.html" TargetMode="External"/><Relationship Id="rId1442" Type="http://schemas.openxmlformats.org/officeDocument/2006/relationships/hyperlink" Target="https://www.geonames.org/12503624/camlica.html" TargetMode="External"/><Relationship Id="rId2773" Type="http://schemas.openxmlformats.org/officeDocument/2006/relationships/hyperlink" Target="http://www.geonames.org/1673501/guanziling.html" TargetMode="External"/><Relationship Id="rId1443" Type="http://schemas.openxmlformats.org/officeDocument/2006/relationships/hyperlink" Target="https://www.geonames.org/11071657/chichen-itza.html" TargetMode="External"/><Relationship Id="rId2774" Type="http://schemas.openxmlformats.org/officeDocument/2006/relationships/hyperlink" Target="http://www.geonames.org/1252558/himalayas.html" TargetMode="External"/><Relationship Id="rId1477" Type="http://schemas.openxmlformats.org/officeDocument/2006/relationships/hyperlink" Target="https://www.geonames.org/3374121/ribeira-brava.html" TargetMode="External"/><Relationship Id="rId1478" Type="http://schemas.openxmlformats.org/officeDocument/2006/relationships/hyperlink" Target="https://www.geonames.org/1062947/madagascar.html" TargetMode="External"/><Relationship Id="rId1479" Type="http://schemas.openxmlformats.org/officeDocument/2006/relationships/hyperlink" Target="https://www.geonames.org/1861060/japan.html" TargetMode="External"/><Relationship Id="rId646" Type="http://schemas.openxmlformats.org/officeDocument/2006/relationships/hyperlink" Target="https://www.geonames.org/1735074/batu-feringgi.html" TargetMode="External"/><Relationship Id="rId645" Type="http://schemas.openxmlformats.org/officeDocument/2006/relationships/hyperlink" Target="https://www.geonames.org/3599582/barberena.html" TargetMode="External"/><Relationship Id="rId644" Type="http://schemas.openxmlformats.org/officeDocument/2006/relationships/hyperlink" Target="http://www.geonames.org/3055568/balatonfoeldvar.html" TargetMode="External"/><Relationship Id="rId643" Type="http://schemas.openxmlformats.org/officeDocument/2006/relationships/hyperlink" Target="http://www.geonames.org/3055590/balatonalmadi.html" TargetMode="External"/><Relationship Id="rId649" Type="http://schemas.openxmlformats.org/officeDocument/2006/relationships/hyperlink" Target="http://www.geonames.org/2523118/sicily.html" TargetMode="External"/><Relationship Id="rId648" Type="http://schemas.openxmlformats.org/officeDocument/2006/relationships/hyperlink" Target="https://www.geonames.org/6359430/benalmadena.html" TargetMode="External"/><Relationship Id="rId647" Type="http://schemas.openxmlformats.org/officeDocument/2006/relationships/hyperlink" Target="https://www.geonames.org/8334955/municipiul-cluj-napoca.html" TargetMode="External"/><Relationship Id="rId1470" Type="http://schemas.openxmlformats.org/officeDocument/2006/relationships/hyperlink" Target="https://www.geonames.org/192950/kenya.html" TargetMode="External"/><Relationship Id="rId1471" Type="http://schemas.openxmlformats.org/officeDocument/2006/relationships/hyperlink" Target="https://www.geonames.org/3923057/bolivia.html" TargetMode="External"/><Relationship Id="rId1472" Type="http://schemas.openxmlformats.org/officeDocument/2006/relationships/hyperlink" Target="https://www.geonames.org/3865483/argentine-republic.html" TargetMode="External"/><Relationship Id="rId642" Type="http://schemas.openxmlformats.org/officeDocument/2006/relationships/hyperlink" Target="https://www.geonames.org/6139417/salmon-arm.html" TargetMode="External"/><Relationship Id="rId1473" Type="http://schemas.openxmlformats.org/officeDocument/2006/relationships/hyperlink" Target="https://www.geonames.org/2623032/denmark.html" TargetMode="External"/><Relationship Id="rId641" Type="http://schemas.openxmlformats.org/officeDocument/2006/relationships/hyperlink" Target="https://www.geonames.org/256342/papagou.html" TargetMode="External"/><Relationship Id="rId1474" Type="http://schemas.openxmlformats.org/officeDocument/2006/relationships/hyperlink" Target="https://www.geonames.org/3562981/cuba.html" TargetMode="External"/><Relationship Id="rId640" Type="http://schemas.openxmlformats.org/officeDocument/2006/relationships/hyperlink" Target="http://www.geonames.org/7764425/serowe-farmers-brigade.html" TargetMode="External"/><Relationship Id="rId1475" Type="http://schemas.openxmlformats.org/officeDocument/2006/relationships/hyperlink" Target="https://www.geonames.org/6295630/earth.html" TargetMode="External"/><Relationship Id="rId1476" Type="http://schemas.openxmlformats.org/officeDocument/2006/relationships/hyperlink" Target="https://www.geonames.org/298795/turkey.html" TargetMode="External"/><Relationship Id="rId1466" Type="http://schemas.openxmlformats.org/officeDocument/2006/relationships/hyperlink" Target="https://www.geonames.org/1227603/sri-lanka.html" TargetMode="External"/><Relationship Id="rId2797" Type="http://schemas.openxmlformats.org/officeDocument/2006/relationships/hyperlink" Target="http://www.geonames.org/1220565/aghbai-shahriston.html" TargetMode="External"/><Relationship Id="rId1467" Type="http://schemas.openxmlformats.org/officeDocument/2006/relationships/hyperlink" Target="https://www.geonames.org/3374740/cha-do-morto.html" TargetMode="External"/><Relationship Id="rId2798" Type="http://schemas.openxmlformats.org/officeDocument/2006/relationships/hyperlink" Target="http://www.geonames.org/1220565/aghbai-shahriston.html" TargetMode="External"/><Relationship Id="rId1468" Type="http://schemas.openxmlformats.org/officeDocument/2006/relationships/hyperlink" Target="https://www.geonames.org/2413451/the-gambia.html" TargetMode="External"/><Relationship Id="rId2799" Type="http://schemas.openxmlformats.org/officeDocument/2006/relationships/hyperlink" Target="http://www.geonames.org/1220565/aghbai-shahriston.html" TargetMode="External"/><Relationship Id="rId1469" Type="http://schemas.openxmlformats.org/officeDocument/2006/relationships/hyperlink" Target="https://www.geonames.org/2378080/mauritania.html" TargetMode="External"/><Relationship Id="rId635" Type="http://schemas.openxmlformats.org/officeDocument/2006/relationships/hyperlink" Target="https://www.geonames.org/5293840/east-turkey-creek.html" TargetMode="External"/><Relationship Id="rId634" Type="http://schemas.openxmlformats.org/officeDocument/2006/relationships/hyperlink" Target="https://www.geonames.org/5307438/onion-saddle.html" TargetMode="External"/><Relationship Id="rId633" Type="http://schemas.openxmlformats.org/officeDocument/2006/relationships/hyperlink" Target="https://www.geonames.org/6359239/aranjuez.html" TargetMode="External"/><Relationship Id="rId632" Type="http://schemas.openxmlformats.org/officeDocument/2006/relationships/hyperlink" Target="https://www.geonames.org/1865246/aonohara.html" TargetMode="External"/><Relationship Id="rId639" Type="http://schemas.openxmlformats.org/officeDocument/2006/relationships/hyperlink" Target="https://www.geonames.org/3182724/assergi.html" TargetMode="External"/><Relationship Id="rId638" Type="http://schemas.openxmlformats.org/officeDocument/2006/relationships/hyperlink" Target="https://www.geonames.org/1278253/assam.html" TargetMode="External"/><Relationship Id="rId637" Type="http://schemas.openxmlformats.org/officeDocument/2006/relationships/hyperlink" Target="https://www.geonames.org/5318313/tucson.html" TargetMode="External"/><Relationship Id="rId636" Type="http://schemas.openxmlformats.org/officeDocument/2006/relationships/hyperlink" Target="https://www.geonames.org/5312224/rucker-canyon.html" TargetMode="External"/><Relationship Id="rId2790" Type="http://schemas.openxmlformats.org/officeDocument/2006/relationships/hyperlink" Target="http://www.geonames.org/3658394/republic-of-ecuador.html" TargetMode="External"/><Relationship Id="rId1460" Type="http://schemas.openxmlformats.org/officeDocument/2006/relationships/hyperlink" Target="https://www.geonames.org/1642673/java.html" TargetMode="External"/><Relationship Id="rId2791" Type="http://schemas.openxmlformats.org/officeDocument/2006/relationships/hyperlink" Target="https://www.geonames.org/3448439/sao-paulo.html" TargetMode="External"/><Relationship Id="rId1461" Type="http://schemas.openxmlformats.org/officeDocument/2006/relationships/hyperlink" Target="https://www.geonames.org/3437598/paraguay.html" TargetMode="External"/><Relationship Id="rId2792" Type="http://schemas.openxmlformats.org/officeDocument/2006/relationships/hyperlink" Target="https://www.geonames.org/12461061/kelurahan-labuhan-bilik.html" TargetMode="External"/><Relationship Id="rId631" Type="http://schemas.openxmlformats.org/officeDocument/2006/relationships/hyperlink" Target="https://www.geonames.org/6538643/antrodoco.html" TargetMode="External"/><Relationship Id="rId1462" Type="http://schemas.openxmlformats.org/officeDocument/2006/relationships/hyperlink" Target="https://www.geonames.org/1668284/taiwan.html" TargetMode="External"/><Relationship Id="rId2793" Type="http://schemas.openxmlformats.org/officeDocument/2006/relationships/hyperlink" Target="https://www.geonames.org/371136/lotti.html" TargetMode="External"/><Relationship Id="rId630" Type="http://schemas.openxmlformats.org/officeDocument/2006/relationships/hyperlink" Target="https://www.geonames.org/2299144/kpong.html" TargetMode="External"/><Relationship Id="rId1463" Type="http://schemas.openxmlformats.org/officeDocument/2006/relationships/hyperlink" Target="https://www.geonames.org/1605651/thailand.html" TargetMode="External"/><Relationship Id="rId2794" Type="http://schemas.openxmlformats.org/officeDocument/2006/relationships/hyperlink" Target="https://www.geonames.org/3459405/jurujuba.html" TargetMode="External"/><Relationship Id="rId1464" Type="http://schemas.openxmlformats.org/officeDocument/2006/relationships/hyperlink" Target="https://www.geonames.org/149590/tanzania.html" TargetMode="External"/><Relationship Id="rId2795" Type="http://schemas.openxmlformats.org/officeDocument/2006/relationships/hyperlink" Target="https://www.geonames.org/1733047/pulau-pinang.html" TargetMode="External"/><Relationship Id="rId1465" Type="http://schemas.openxmlformats.org/officeDocument/2006/relationships/hyperlink" Target="https://www.geonames.org/3723988/haiti.html" TargetMode="External"/><Relationship Id="rId2796" Type="http://schemas.openxmlformats.org/officeDocument/2006/relationships/hyperlink" Target="http://www.geonames.org/1220565/aghbai-shahriston.html" TargetMode="External"/><Relationship Id="rId1411" Type="http://schemas.openxmlformats.org/officeDocument/2006/relationships/hyperlink" Target="https://www.geonames.org/6173331/vancouver.html" TargetMode="External"/><Relationship Id="rId2742" Type="http://schemas.openxmlformats.org/officeDocument/2006/relationships/hyperlink" Target="https://www.geonames.org/3562981/cuba.html" TargetMode="External"/><Relationship Id="rId1412" Type="http://schemas.openxmlformats.org/officeDocument/2006/relationships/hyperlink" Target="https://www.geonames.org/12510828/el-velero.html" TargetMode="External"/><Relationship Id="rId2743" Type="http://schemas.openxmlformats.org/officeDocument/2006/relationships/hyperlink" Target="http://www.geonames.org/3407729/amazon-river.html" TargetMode="External"/><Relationship Id="rId1413" Type="http://schemas.openxmlformats.org/officeDocument/2006/relationships/hyperlink" Target="https://www.geonames.org/2022641/khargana.html" TargetMode="External"/><Relationship Id="rId2744" Type="http://schemas.openxmlformats.org/officeDocument/2006/relationships/hyperlink" Target="http://www.geonames.org/1694011/philippine-islands.html" TargetMode="External"/><Relationship Id="rId1414" Type="http://schemas.openxmlformats.org/officeDocument/2006/relationships/hyperlink" Target="https://www.geonames.org/12450736/ribeira-do-bras.html" TargetMode="External"/><Relationship Id="rId2745" Type="http://schemas.openxmlformats.org/officeDocument/2006/relationships/hyperlink" Target="https://www.geonames.org/1062947/madagascar.html" TargetMode="External"/><Relationship Id="rId1415" Type="http://schemas.openxmlformats.org/officeDocument/2006/relationships/hyperlink" Target="https://www.geonames.org/2022641/khargana.html" TargetMode="External"/><Relationship Id="rId2746" Type="http://schemas.openxmlformats.org/officeDocument/2006/relationships/hyperlink" Target="https://www.geonames.org/1062947/madagascar.html" TargetMode="External"/><Relationship Id="rId1416" Type="http://schemas.openxmlformats.org/officeDocument/2006/relationships/hyperlink" Target="https://www.geonames.org/4176409/vero-beach.html" TargetMode="External"/><Relationship Id="rId2747" Type="http://schemas.openxmlformats.org/officeDocument/2006/relationships/hyperlink" Target="http://www.geonames.org/3996063/mexico.html" TargetMode="External"/><Relationship Id="rId1417" Type="http://schemas.openxmlformats.org/officeDocument/2006/relationships/hyperlink" Target="https://www.geonames.org/8126257/vickleby-socken.html" TargetMode="External"/><Relationship Id="rId2748" Type="http://schemas.openxmlformats.org/officeDocument/2006/relationships/hyperlink" Target="http://www.geonames.org/3457153/minas-gerais.html" TargetMode="External"/><Relationship Id="rId1418" Type="http://schemas.openxmlformats.org/officeDocument/2006/relationships/hyperlink" Target="https://www.geonames.org/8708311/verkhniy-aydere.html" TargetMode="External"/><Relationship Id="rId2749" Type="http://schemas.openxmlformats.org/officeDocument/2006/relationships/hyperlink" Target="http://www.geonames.org/3617476/republic-of-nicaragua.html" TargetMode="External"/><Relationship Id="rId1419" Type="http://schemas.openxmlformats.org/officeDocument/2006/relationships/hyperlink" Target="https://www.geonames.org/4177633/weeki-wachee.html" TargetMode="External"/><Relationship Id="rId2740" Type="http://schemas.openxmlformats.org/officeDocument/2006/relationships/hyperlink" Target="http://www.geonames.org/3620368/departamento-de-chontales.html" TargetMode="External"/><Relationship Id="rId1410" Type="http://schemas.openxmlformats.org/officeDocument/2006/relationships/hyperlink" Target="https://www.geonames.org/2665487/vallda.html" TargetMode="External"/><Relationship Id="rId2741" Type="http://schemas.openxmlformats.org/officeDocument/2006/relationships/hyperlink" Target="https://www.geonames.org/countries/CO/colombia.html" TargetMode="External"/><Relationship Id="rId1400" Type="http://schemas.openxmlformats.org/officeDocument/2006/relationships/hyperlink" Target="https://www.geonames.org/1220736/mamnu-gohi-romit.html" TargetMode="External"/><Relationship Id="rId2731" Type="http://schemas.openxmlformats.org/officeDocument/2006/relationships/hyperlink" Target="https://www.geonames.org/countries/BR/brazil.html" TargetMode="External"/><Relationship Id="rId1401" Type="http://schemas.openxmlformats.org/officeDocument/2006/relationships/hyperlink" Target="https://www.geonames.org/1514342/gora-bol-shoy-chimgan.html" TargetMode="External"/><Relationship Id="rId2732" Type="http://schemas.openxmlformats.org/officeDocument/2006/relationships/hyperlink" Target="https://www.geonames.org/countries/BR/brazil.html" TargetMode="External"/><Relationship Id="rId1402" Type="http://schemas.openxmlformats.org/officeDocument/2006/relationships/hyperlink" Target="https://www.geonames.org/5784025/utah-county.html" TargetMode="External"/><Relationship Id="rId2733" Type="http://schemas.openxmlformats.org/officeDocument/2006/relationships/hyperlink" Target="https://www.geonames.org/countries/BR/brazil.html" TargetMode="External"/><Relationship Id="rId1403" Type="http://schemas.openxmlformats.org/officeDocument/2006/relationships/hyperlink" Target="https://www.geonames.org/2013923/ust-kut.html" TargetMode="External"/><Relationship Id="rId2734" Type="http://schemas.openxmlformats.org/officeDocument/2006/relationships/hyperlink" Target="https://www.geonames.org/countries/BR/brazil.html" TargetMode="External"/><Relationship Id="rId1404" Type="http://schemas.openxmlformats.org/officeDocument/2006/relationships/hyperlink" Target="http://www.geonames.org/12523174/kan-paik-ti.html" TargetMode="External"/><Relationship Id="rId2735" Type="http://schemas.openxmlformats.org/officeDocument/2006/relationships/hyperlink" Target="https://www.geonames.org/3687238/cartagena.html" TargetMode="External"/><Relationship Id="rId1405" Type="http://schemas.openxmlformats.org/officeDocument/2006/relationships/hyperlink" Target="https://www.geonames.org/2022641/khargana.html" TargetMode="External"/><Relationship Id="rId2736" Type="http://schemas.openxmlformats.org/officeDocument/2006/relationships/hyperlink" Target="http://www.geonames.org/1626233/pulau-sulawesi.html" TargetMode="External"/><Relationship Id="rId1406" Type="http://schemas.openxmlformats.org/officeDocument/2006/relationships/hyperlink" Target="https://www.geonames.org/4747845/blacksburg.html" TargetMode="External"/><Relationship Id="rId2737" Type="http://schemas.openxmlformats.org/officeDocument/2006/relationships/hyperlink" Target="http://www.geonames.org/1627558/seram-island.html" TargetMode="External"/><Relationship Id="rId1407" Type="http://schemas.openxmlformats.org/officeDocument/2006/relationships/hyperlink" Target="https://www.geonames.org/2661713/arolla.html" TargetMode="External"/><Relationship Id="rId2738" Type="http://schemas.openxmlformats.org/officeDocument/2006/relationships/hyperlink" Target="http://www.geonames.org/1227604/sri-lanka.html" TargetMode="External"/><Relationship Id="rId1408" Type="http://schemas.openxmlformats.org/officeDocument/2006/relationships/hyperlink" Target="https://www.geonames.org/6559543/bettmeralp.html" TargetMode="External"/><Relationship Id="rId2739" Type="http://schemas.openxmlformats.org/officeDocument/2006/relationships/hyperlink" Target="https://www.geonames.org/3712410/provincia-de-chiriqui.html" TargetMode="External"/><Relationship Id="rId1409" Type="http://schemas.openxmlformats.org/officeDocument/2006/relationships/hyperlink" Target="https://www.geonames.org/2658168/verbier.html" TargetMode="External"/><Relationship Id="rId2730" Type="http://schemas.openxmlformats.org/officeDocument/2006/relationships/hyperlink" Target="https://www.geonames.org/1648148/borneo.html" TargetMode="External"/><Relationship Id="rId1433" Type="http://schemas.openxmlformats.org/officeDocument/2006/relationships/hyperlink" Target="https://www.geonames.org/2664180/vaestmanland.html" TargetMode="External"/><Relationship Id="rId2764" Type="http://schemas.openxmlformats.org/officeDocument/2006/relationships/hyperlink" Target="http://www.geonames.org/1687838/san-teodoro.html" TargetMode="External"/><Relationship Id="rId1434" Type="http://schemas.openxmlformats.org/officeDocument/2006/relationships/hyperlink" Target="https://www.geonames.org/12510758/mazumbai-forest.html" TargetMode="External"/><Relationship Id="rId2765" Type="http://schemas.openxmlformats.org/officeDocument/2006/relationships/hyperlink" Target="http://www.geonames.org/1685218/surigao.html" TargetMode="External"/><Relationship Id="rId1435" Type="http://schemas.openxmlformats.org/officeDocument/2006/relationships/hyperlink" Target="https://www.geonames.org/5835950/the-ramshorn.html" TargetMode="External"/><Relationship Id="rId2766" Type="http://schemas.openxmlformats.org/officeDocument/2006/relationships/hyperlink" Target="http://www.geonames.org/1693121/polillo-islands.html" TargetMode="External"/><Relationship Id="rId1436" Type="http://schemas.openxmlformats.org/officeDocument/2006/relationships/hyperlink" Target="https://www.geonames.org/5841710/union-pass.html" TargetMode="External"/><Relationship Id="rId2767" Type="http://schemas.openxmlformats.org/officeDocument/2006/relationships/hyperlink" Target="http://www.geonames.org/1256312/sikkim.html" TargetMode="External"/><Relationship Id="rId1437" Type="http://schemas.openxmlformats.org/officeDocument/2006/relationships/hyperlink" Target="https://www.geonames.org/5828666/jackson-hole-ski-area.html" TargetMode="External"/><Relationship Id="rId2768" Type="http://schemas.openxmlformats.org/officeDocument/2006/relationships/hyperlink" Target="http://www.geonames.org/1256312/sikkim.html" TargetMode="External"/><Relationship Id="rId1438" Type="http://schemas.openxmlformats.org/officeDocument/2006/relationships/hyperlink" Target="https://www.geonames.org/6641039/lyapino.html" TargetMode="External"/><Relationship Id="rId2769" Type="http://schemas.openxmlformats.org/officeDocument/2006/relationships/hyperlink" Target="http://www.geonames.org/1214815/kutacane.html" TargetMode="External"/><Relationship Id="rId1439" Type="http://schemas.openxmlformats.org/officeDocument/2006/relationships/hyperlink" Target="https://www.geonames.org/12510812/pleshcheyevo-ozero-national-park.html" TargetMode="External"/><Relationship Id="rId609" Type="http://schemas.openxmlformats.org/officeDocument/2006/relationships/hyperlink" Target="https://www.geonames.org/738426/ulu-dag.html" TargetMode="External"/><Relationship Id="rId608" Type="http://schemas.openxmlformats.org/officeDocument/2006/relationships/hyperlink" Target="https://www.geonames.org/752922/abant-goelue.html" TargetMode="External"/><Relationship Id="rId607" Type="http://schemas.openxmlformats.org/officeDocument/2006/relationships/hyperlink" Target="https://www.geonames.org/752922/abant-goelue.html" TargetMode="External"/><Relationship Id="rId602" Type="http://schemas.openxmlformats.org/officeDocument/2006/relationships/hyperlink" Target="http://www.geonames.org/3112616/pyrenees.html" TargetMode="External"/><Relationship Id="rId601" Type="http://schemas.openxmlformats.org/officeDocument/2006/relationships/hyperlink" Target="https://www.geonames.org/319632/camlibel-daglari.html" TargetMode="External"/><Relationship Id="rId600" Type="http://schemas.openxmlformats.org/officeDocument/2006/relationships/hyperlink" Target="https://www.geonames.org/738743/tokat.html" TargetMode="External"/><Relationship Id="rId606" Type="http://schemas.openxmlformats.org/officeDocument/2006/relationships/hyperlink" Target="https://www.geonames.org/299858/tanyeri.html" TargetMode="External"/><Relationship Id="rId605" Type="http://schemas.openxmlformats.org/officeDocument/2006/relationships/hyperlink" Target="https://www.geonames.org/12503617/elmali-gorge.html" TargetMode="External"/><Relationship Id="rId604" Type="http://schemas.openxmlformats.org/officeDocument/2006/relationships/hyperlink" Target="https://www.geonames.org/319632/camlibel-daglari.html" TargetMode="External"/><Relationship Id="rId603" Type="http://schemas.openxmlformats.org/officeDocument/2006/relationships/hyperlink" Target="https://www.geonames.org/738743/tokat.html" TargetMode="External"/><Relationship Id="rId2760" Type="http://schemas.openxmlformats.org/officeDocument/2006/relationships/hyperlink" Target="http://www.geonames.org/11808884/victoria.html" TargetMode="External"/><Relationship Id="rId1430" Type="http://schemas.openxmlformats.org/officeDocument/2006/relationships/hyperlink" Target="https://www.geonames.org/3374476/mao-para-tras.html" TargetMode="External"/><Relationship Id="rId2761" Type="http://schemas.openxmlformats.org/officeDocument/2006/relationships/hyperlink" Target="http://www.geonames.org/countries/LA/laos.html" TargetMode="External"/><Relationship Id="rId1431" Type="http://schemas.openxmlformats.org/officeDocument/2006/relationships/hyperlink" Target="https://www.geonames.org/2664180/vaestmanland.html" TargetMode="External"/><Relationship Id="rId2762" Type="http://schemas.openxmlformats.org/officeDocument/2006/relationships/hyperlink" Target="https://www.geonames.org/1720561/calapan.html" TargetMode="External"/><Relationship Id="rId1432" Type="http://schemas.openxmlformats.org/officeDocument/2006/relationships/hyperlink" Target="https://www.geonames.org/2664180/vaestmanland.html" TargetMode="External"/><Relationship Id="rId2763" Type="http://schemas.openxmlformats.org/officeDocument/2006/relationships/hyperlink" Target="http://www.geonames.org/1687838/san-teodoro.html" TargetMode="External"/><Relationship Id="rId1422" Type="http://schemas.openxmlformats.org/officeDocument/2006/relationships/hyperlink" Target="https://www.geonames.org/2809346/wiesbaden.html" TargetMode="External"/><Relationship Id="rId2753" Type="http://schemas.openxmlformats.org/officeDocument/2006/relationships/hyperlink" Target="http://www.geonames.org/3931820/pozuzo.html" TargetMode="External"/><Relationship Id="rId1423" Type="http://schemas.openxmlformats.org/officeDocument/2006/relationships/hyperlink" Target="http://www.geonames.org/2013348/vladivostok.html" TargetMode="External"/><Relationship Id="rId2754" Type="http://schemas.openxmlformats.org/officeDocument/2006/relationships/hyperlink" Target="https://www.geonames.org/3451133/rio-grande-do-sul.html" TargetMode="External"/><Relationship Id="rId1424" Type="http://schemas.openxmlformats.org/officeDocument/2006/relationships/hyperlink" Target="https://www.geonames.org/2664180/vaestmanland.html" TargetMode="External"/><Relationship Id="rId2755" Type="http://schemas.openxmlformats.org/officeDocument/2006/relationships/hyperlink" Target="https://www.geonames.org/3450387/santa-catarina.html" TargetMode="External"/><Relationship Id="rId1425" Type="http://schemas.openxmlformats.org/officeDocument/2006/relationships/hyperlink" Target="https://www.geonames.org/2664180/vaestmanland.html" TargetMode="External"/><Relationship Id="rId2756" Type="http://schemas.openxmlformats.org/officeDocument/2006/relationships/hyperlink" Target="http://www.geonames.org/6319464/santarem.html" TargetMode="External"/><Relationship Id="rId1426" Type="http://schemas.openxmlformats.org/officeDocument/2006/relationships/hyperlink" Target="https://www.geonames.org/2664180/vaestmanland.html" TargetMode="External"/><Relationship Id="rId2757" Type="http://schemas.openxmlformats.org/officeDocument/2006/relationships/hyperlink" Target="http://www.geonames.org/3452111/quecaba.html" TargetMode="External"/><Relationship Id="rId1427" Type="http://schemas.openxmlformats.org/officeDocument/2006/relationships/hyperlink" Target="https://www.geonames.org/2664180/vaestmanland.html" TargetMode="External"/><Relationship Id="rId2758" Type="http://schemas.openxmlformats.org/officeDocument/2006/relationships/hyperlink" Target="http://www.geonames.org/1477362/sylhet-division.html" TargetMode="External"/><Relationship Id="rId1428" Type="http://schemas.openxmlformats.org/officeDocument/2006/relationships/hyperlink" Target="https://www.geonames.org/2664180/vaestmanland.html" TargetMode="External"/><Relationship Id="rId2759" Type="http://schemas.openxmlformats.org/officeDocument/2006/relationships/hyperlink" Target="https://en.wikipedia.org/wiki/Republic_of_New_Granada." TargetMode="External"/><Relationship Id="rId1429" Type="http://schemas.openxmlformats.org/officeDocument/2006/relationships/hyperlink" Target="https://www.geonames.org/2664180/vaestmanland.html" TargetMode="External"/><Relationship Id="rId2750" Type="http://schemas.openxmlformats.org/officeDocument/2006/relationships/hyperlink" Target="http://www.geonames.org/3456166/nova-friburgo.html" TargetMode="External"/><Relationship Id="rId1420" Type="http://schemas.openxmlformats.org/officeDocument/2006/relationships/hyperlink" Target="https://www.geonames.org/2232593/douala.html" TargetMode="External"/><Relationship Id="rId2751" Type="http://schemas.openxmlformats.org/officeDocument/2006/relationships/hyperlink" Target="https://en.wikipedia.org/wiki/Republic_of_New_Granada." TargetMode="External"/><Relationship Id="rId1421" Type="http://schemas.openxmlformats.org/officeDocument/2006/relationships/hyperlink" Target="https://www.geonames.org/3374275/ribeira-grande.html" TargetMode="External"/><Relationship Id="rId2752" Type="http://schemas.openxmlformats.org/officeDocument/2006/relationships/hyperlink" Target="https://www.geonames.org/3437598/paraguay.html" TargetMode="External"/><Relationship Id="rId699" Type="http://schemas.openxmlformats.org/officeDocument/2006/relationships/hyperlink" Target="https://www.geonames.org/2299144/kpong.html" TargetMode="External"/><Relationship Id="rId698" Type="http://schemas.openxmlformats.org/officeDocument/2006/relationships/hyperlink" Target="https://www.geonames.org/7285715/einsiedeln.html" TargetMode="External"/><Relationship Id="rId693" Type="http://schemas.openxmlformats.org/officeDocument/2006/relationships/hyperlink" Target="https://www.geonames.org/6430121/menglon.html" TargetMode="External"/><Relationship Id="rId692" Type="http://schemas.openxmlformats.org/officeDocument/2006/relationships/hyperlink" Target="https://www.geonames.org/2974651/col-de-seysse.html" TargetMode="External"/><Relationship Id="rId691" Type="http://schemas.openxmlformats.org/officeDocument/2006/relationships/hyperlink" Target="https://www.geonames.org/6430097/glandage.html" TargetMode="External"/><Relationship Id="rId690" Type="http://schemas.openxmlformats.org/officeDocument/2006/relationships/hyperlink" Target="https://www.geonames.org/6447916/chatillon-en-diois.html" TargetMode="External"/><Relationship Id="rId697" Type="http://schemas.openxmlformats.org/officeDocument/2006/relationships/hyperlink" Target="https://www.geonames.org/1221883/pereval-dukdon.html" TargetMode="External"/><Relationship Id="rId696" Type="http://schemas.openxmlformats.org/officeDocument/2006/relationships/hyperlink" Target="http://www.geonames.org/3201047/dubrovnik.html" TargetMode="External"/><Relationship Id="rId695" Type="http://schemas.openxmlformats.org/officeDocument/2006/relationships/hyperlink" Target="http://www.geonames.org/8233076/dzhil-aryk.html" TargetMode="External"/><Relationship Id="rId694" Type="http://schemas.openxmlformats.org/officeDocument/2006/relationships/hyperlink" Target="https://www.geonames.org/6430121/menglon.html" TargetMode="External"/><Relationship Id="rId1499" Type="http://schemas.openxmlformats.org/officeDocument/2006/relationships/hyperlink" Target="http://www.geonames.org/12450739/mount-conceicao.html" TargetMode="External"/><Relationship Id="rId668" Type="http://schemas.openxmlformats.org/officeDocument/2006/relationships/hyperlink" Target="https://www.geonames.org/2015059/troitskoye.html" TargetMode="External"/><Relationship Id="rId667" Type="http://schemas.openxmlformats.org/officeDocument/2006/relationships/hyperlink" Target="https://www.geonames.org/7536080/ulan-ude.html" TargetMode="External"/><Relationship Id="rId666" Type="http://schemas.openxmlformats.org/officeDocument/2006/relationships/hyperlink" Target="https://www.geonames.org/2021188/kurumkan.html" TargetMode="External"/><Relationship Id="rId665" Type="http://schemas.openxmlformats.org/officeDocument/2006/relationships/hyperlink" Target="https://www.geonames.org/6151740/south-brook.html" TargetMode="External"/><Relationship Id="rId669" Type="http://schemas.openxmlformats.org/officeDocument/2006/relationships/hyperlink" Target="https://www.geonames.org/6362760/calatayud.html" TargetMode="External"/><Relationship Id="rId1490" Type="http://schemas.openxmlformats.org/officeDocument/2006/relationships/hyperlink" Target="https://www.geonames.org/3382998/suriname.html" TargetMode="External"/><Relationship Id="rId660" Type="http://schemas.openxmlformats.org/officeDocument/2006/relationships/hyperlink" Target="https://www.geonames.org/3469058/brasilia.html" TargetMode="External"/><Relationship Id="rId1491" Type="http://schemas.openxmlformats.org/officeDocument/2006/relationships/hyperlink" Target="https://www.geonames.org/2026609/blagoveshchensk.html" TargetMode="External"/><Relationship Id="rId1492" Type="http://schemas.openxmlformats.org/officeDocument/2006/relationships/hyperlink" Target="https://www.geonames.org/3374462/mindelo.html" TargetMode="External"/><Relationship Id="rId1493" Type="http://schemas.openxmlformats.org/officeDocument/2006/relationships/hyperlink" Target="https://www.geonames.org/12450739/mount-conceicao.html" TargetMode="External"/><Relationship Id="rId1494" Type="http://schemas.openxmlformats.org/officeDocument/2006/relationships/hyperlink" Target="https://www.geonames.org/3374336/porto-novo.html" TargetMode="External"/><Relationship Id="rId664" Type="http://schemas.openxmlformats.org/officeDocument/2006/relationships/hyperlink" Target="https://www.geonames.org/738426/ulu-dag.html" TargetMode="External"/><Relationship Id="rId1495" Type="http://schemas.openxmlformats.org/officeDocument/2006/relationships/hyperlink" Target="https://www.geonames.org/11288090/monte-gordo.html" TargetMode="External"/><Relationship Id="rId663" Type="http://schemas.openxmlformats.org/officeDocument/2006/relationships/hyperlink" Target="https://www.geonames.org/3054646/budaoers.html" TargetMode="External"/><Relationship Id="rId1496" Type="http://schemas.openxmlformats.org/officeDocument/2006/relationships/hyperlink" Target="https://www.geonames.org/1905018/huyen-mai-chau.html" TargetMode="External"/><Relationship Id="rId662" Type="http://schemas.openxmlformats.org/officeDocument/2006/relationships/hyperlink" Target="http://www.geonames.org/7670092/brunni.html" TargetMode="External"/><Relationship Id="rId1497" Type="http://schemas.openxmlformats.org/officeDocument/2006/relationships/hyperlink" Target="https://www.geonames.org/3374130/monte-verde.html" TargetMode="External"/><Relationship Id="rId661" Type="http://schemas.openxmlformats.org/officeDocument/2006/relationships/hyperlink" Target="https://www.geonames.org/864564/obshtina-primorsko.html" TargetMode="External"/><Relationship Id="rId1498" Type="http://schemas.openxmlformats.org/officeDocument/2006/relationships/hyperlink" Target="https://www.geonames.org/3374121/ribeira-brava.html" TargetMode="External"/><Relationship Id="rId1488" Type="http://schemas.openxmlformats.org/officeDocument/2006/relationships/hyperlink" Target="https://www.geonames.org/12450738/cova-de-paul.html" TargetMode="External"/><Relationship Id="rId1489" Type="http://schemas.openxmlformats.org/officeDocument/2006/relationships/hyperlink" Target="https://www.geonames.org/390903/greece.html" TargetMode="External"/><Relationship Id="rId657" Type="http://schemas.openxmlformats.org/officeDocument/2006/relationships/hyperlink" Target="https://www.geonames.org/3713860/boquete.html" TargetMode="External"/><Relationship Id="rId656" Type="http://schemas.openxmlformats.org/officeDocument/2006/relationships/hyperlink" Target="https://www.geonames.org/11923097/teplice.html" TargetMode="External"/><Relationship Id="rId655" Type="http://schemas.openxmlformats.org/officeDocument/2006/relationships/hyperlink" Target="https://www.geonames.org/8132720/boda.html" TargetMode="External"/><Relationship Id="rId654" Type="http://schemas.openxmlformats.org/officeDocument/2006/relationships/hyperlink" Target="https://www.geonames.org/2661505/bignasco.html" TargetMode="External"/><Relationship Id="rId659" Type="http://schemas.openxmlformats.org/officeDocument/2006/relationships/hyperlink" Target="https://www.geonames.org/8132463/braekne-hoby.html" TargetMode="External"/><Relationship Id="rId658" Type="http://schemas.openxmlformats.org/officeDocument/2006/relationships/hyperlink" Target="https://www.geonames.org/5557293/sitka.html" TargetMode="External"/><Relationship Id="rId1480" Type="http://schemas.openxmlformats.org/officeDocument/2006/relationships/hyperlink" Target="https://www.geonames.org/3144096/norway.html" TargetMode="External"/><Relationship Id="rId1481" Type="http://schemas.openxmlformats.org/officeDocument/2006/relationships/hyperlink" Target="https://www.geonames.org/3017382/france.html" TargetMode="External"/><Relationship Id="rId1482" Type="http://schemas.openxmlformats.org/officeDocument/2006/relationships/hyperlink" Target="https://www.geonames.org/2921044/germany.html" TargetMode="External"/><Relationship Id="rId1483" Type="http://schemas.openxmlformats.org/officeDocument/2006/relationships/hyperlink" Target="https://www.geonames.org/2589581/algeria.html" TargetMode="External"/><Relationship Id="rId653" Type="http://schemas.openxmlformats.org/officeDocument/2006/relationships/hyperlink" Target="https://www.geonames.org/276781/beirut.html" TargetMode="External"/><Relationship Id="rId1484" Type="http://schemas.openxmlformats.org/officeDocument/2006/relationships/hyperlink" Target="https://www.geonames.org/3057568/slovakia.html" TargetMode="External"/><Relationship Id="rId652" Type="http://schemas.openxmlformats.org/officeDocument/2006/relationships/hyperlink" Target="https://www.geonames.org/6446673/beuil.html" TargetMode="External"/><Relationship Id="rId1485" Type="http://schemas.openxmlformats.org/officeDocument/2006/relationships/hyperlink" Target="https://www.geonames.org/2658434/switzerland.html" TargetMode="External"/><Relationship Id="rId651" Type="http://schemas.openxmlformats.org/officeDocument/2006/relationships/hyperlink" Target="https://www.geonames.org/2661546/bernina.html" TargetMode="External"/><Relationship Id="rId1486" Type="http://schemas.openxmlformats.org/officeDocument/2006/relationships/hyperlink" Target="https://www.geonames.org/3703430/panama.html" TargetMode="External"/><Relationship Id="rId650" Type="http://schemas.openxmlformats.org/officeDocument/2006/relationships/hyperlink" Target="https://www.geonames.org/191421/mount-kenya.html" TargetMode="External"/><Relationship Id="rId1487" Type="http://schemas.openxmlformats.org/officeDocument/2006/relationships/hyperlink" Target="https://www.geonames.org/2782113/austria.html" TargetMode="External"/><Relationship Id="rId689" Type="http://schemas.openxmlformats.org/officeDocument/2006/relationships/hyperlink" Target="http://www.geonames.org/3159049/dovre.html" TargetMode="External"/><Relationship Id="rId688" Type="http://schemas.openxmlformats.org/officeDocument/2006/relationships/hyperlink" Target="https://www.geonames.org/12440483/volhynia.html" TargetMode="External"/><Relationship Id="rId687" Type="http://schemas.openxmlformats.org/officeDocument/2006/relationships/hyperlink" Target="https://www.geonames.org/7698859/desaru.html" TargetMode="External"/><Relationship Id="rId682" Type="http://schemas.openxmlformats.org/officeDocument/2006/relationships/hyperlink" Target="https://www.geonames.org/6950984/palaiokastritsa.html" TargetMode="External"/><Relationship Id="rId681" Type="http://schemas.openxmlformats.org/officeDocument/2006/relationships/hyperlink" Target="https://www.geonames.org/255868/pantokrator.html" TargetMode="External"/><Relationship Id="rId680" Type="http://schemas.openxmlformats.org/officeDocument/2006/relationships/hyperlink" Target="https://www.geonames.org/2029607/onon.html" TargetMode="External"/><Relationship Id="rId686" Type="http://schemas.openxmlformats.org/officeDocument/2006/relationships/hyperlink" Target="https://www.geonames.org/3711668/david.html" TargetMode="External"/><Relationship Id="rId685" Type="http://schemas.openxmlformats.org/officeDocument/2006/relationships/hyperlink" Target="https://www.geonames.org/3099434/gdansk.html" TargetMode="External"/><Relationship Id="rId684" Type="http://schemas.openxmlformats.org/officeDocument/2006/relationships/hyperlink" Target="https://www.geonames.org/3465330/corupa.html" TargetMode="External"/><Relationship Id="rId683" Type="http://schemas.openxmlformats.org/officeDocument/2006/relationships/hyperlink" Target="https://www.geonames.org/255868/pantokrator.html" TargetMode="External"/><Relationship Id="rId679" Type="http://schemas.openxmlformats.org/officeDocument/2006/relationships/hyperlink" Target="https://www.geonames.org/1150727/amphoe-san-pa-tong.html" TargetMode="External"/><Relationship Id="rId678" Type="http://schemas.openxmlformats.org/officeDocument/2006/relationships/hyperlink" Target="https://www.geonames.org/1153670/chiang-mai-province.html" TargetMode="External"/><Relationship Id="rId677" Type="http://schemas.openxmlformats.org/officeDocument/2006/relationships/hyperlink" Target="https://www.geonames.org/6705418/ketambe.html" TargetMode="External"/><Relationship Id="rId676" Type="http://schemas.openxmlformats.org/officeDocument/2006/relationships/hyperlink" Target="http://www.geonames.org/1488903/turukhansk.html" TargetMode="External"/><Relationship Id="rId671" Type="http://schemas.openxmlformats.org/officeDocument/2006/relationships/hyperlink" Target="https://www.geonames.org/5393287/santa-rosa.html" TargetMode="External"/><Relationship Id="rId670" Type="http://schemas.openxmlformats.org/officeDocument/2006/relationships/hyperlink" Target="https://www.geonames.org/5368381/los-angeles-county.html" TargetMode="External"/><Relationship Id="rId675" Type="http://schemas.openxmlformats.org/officeDocument/2006/relationships/hyperlink" Target="https://www.geonames.org/2659568/moutier.html" TargetMode="External"/><Relationship Id="rId674" Type="http://schemas.openxmlformats.org/officeDocument/2006/relationships/hyperlink" Target="https://www.geonames.org/3687247/cartagena-de-indias.html" TargetMode="External"/><Relationship Id="rId673" Type="http://schemas.openxmlformats.org/officeDocument/2006/relationships/hyperlink" Target="https://www.geonames.org/11239584/carara.html" TargetMode="External"/><Relationship Id="rId672" Type="http://schemas.openxmlformats.org/officeDocument/2006/relationships/hyperlink" Target="https://www.geonames.org/12503624/camlica.html" TargetMode="External"/><Relationship Id="rId190" Type="http://schemas.openxmlformats.org/officeDocument/2006/relationships/hyperlink" Target="https://www.geonames.org/12501396/national-astronomical-observatory-rozhen.html" TargetMode="External"/><Relationship Id="rId194" Type="http://schemas.openxmlformats.org/officeDocument/2006/relationships/hyperlink" Target="https://www.geonames.org/2027276/babushkin.html" TargetMode="External"/><Relationship Id="rId193" Type="http://schemas.openxmlformats.org/officeDocument/2006/relationships/hyperlink" Target="https://www.geonames.org/1856383/murotsu.html" TargetMode="External"/><Relationship Id="rId192" Type="http://schemas.openxmlformats.org/officeDocument/2006/relationships/hyperlink" Target="https://www.geonames.org/6084166/muncho-lake.html" TargetMode="External"/><Relationship Id="rId191" Type="http://schemas.openxmlformats.org/officeDocument/2006/relationships/hyperlink" Target="https://www.geonames.org/7668882/mtskheta.html" TargetMode="External"/><Relationship Id="rId187" Type="http://schemas.openxmlformats.org/officeDocument/2006/relationships/hyperlink" Target="https://www.geonames.org/12501396/national-astronomical-observatory-rozhen.html" TargetMode="External"/><Relationship Id="rId186" Type="http://schemas.openxmlformats.org/officeDocument/2006/relationships/hyperlink" Target="http://www.geonames.org/2276616/grassfield.html" TargetMode="External"/><Relationship Id="rId185" Type="http://schemas.openxmlformats.org/officeDocument/2006/relationships/hyperlink" Target="https://www.geonames.org/12503546/mikusayama.html" TargetMode="External"/><Relationship Id="rId184" Type="http://schemas.openxmlformats.org/officeDocument/2006/relationships/hyperlink" Target="https://www.geonames.org/12501409/mont-lyall.html" TargetMode="External"/><Relationship Id="rId189" Type="http://schemas.openxmlformats.org/officeDocument/2006/relationships/hyperlink" Target="https://www.geonames.org/12501396/national-astronomical-observatory-rozhen.html" TargetMode="External"/><Relationship Id="rId188" Type="http://schemas.openxmlformats.org/officeDocument/2006/relationships/hyperlink" Target="https://www.geonames.org/729504/lukovitsa.html" TargetMode="External"/><Relationship Id="rId183" Type="http://schemas.openxmlformats.org/officeDocument/2006/relationships/hyperlink" Target="https://www.geonames.org/1862503/hira-san.html" TargetMode="External"/><Relationship Id="rId182" Type="http://schemas.openxmlformats.org/officeDocument/2006/relationships/hyperlink" Target="https://www.geonames.org/1862503/hira-san.html" TargetMode="External"/><Relationship Id="rId181" Type="http://schemas.openxmlformats.org/officeDocument/2006/relationships/hyperlink" Target="https://www.geonames.org/731106/ali-boutous.html" TargetMode="External"/><Relationship Id="rId180" Type="http://schemas.openxmlformats.org/officeDocument/2006/relationships/hyperlink" Target="https://www.geonames.org/731106/ali-boutous.html" TargetMode="External"/><Relationship Id="rId176" Type="http://schemas.openxmlformats.org/officeDocument/2006/relationships/hyperlink" Target="https://www.geonames.org/3003297/le-monetier-les-bains.html" TargetMode="External"/><Relationship Id="rId175" Type="http://schemas.openxmlformats.org/officeDocument/2006/relationships/hyperlink" Target="https://www.geonames.org/2771335/moedling.html" TargetMode="External"/><Relationship Id="rId174" Type="http://schemas.openxmlformats.org/officeDocument/2006/relationships/hyperlink" Target="https://www.geonames.org/1498693/minusinsk.html" TargetMode="External"/><Relationship Id="rId173" Type="http://schemas.openxmlformats.org/officeDocument/2006/relationships/hyperlink" Target="https://www.geonames.org/2771764/mauterndorf.html" TargetMode="External"/><Relationship Id="rId179" Type="http://schemas.openxmlformats.org/officeDocument/2006/relationships/hyperlink" Target="http://www.geonames.org/2016590/siberia.html" TargetMode="External"/><Relationship Id="rId178" Type="http://schemas.openxmlformats.org/officeDocument/2006/relationships/hyperlink" Target="https://www.geonames.org/524901/moscow.html" TargetMode="External"/><Relationship Id="rId177" Type="http://schemas.openxmlformats.org/officeDocument/2006/relationships/hyperlink" Target="https://www.geonames.org/3003297/le-monetier-les-bains.html" TargetMode="External"/><Relationship Id="rId198" Type="http://schemas.openxmlformats.org/officeDocument/2006/relationships/hyperlink" Target="https://www.geonames.org/2866906/naumburg.html" TargetMode="External"/><Relationship Id="rId197" Type="http://schemas.openxmlformats.org/officeDocument/2006/relationships/hyperlink" Target="https://www.geonames.org/2616038/naestved.html" TargetMode="External"/><Relationship Id="rId196" Type="http://schemas.openxmlformats.org/officeDocument/2006/relationships/hyperlink" Target="https://www.geonames.org/590031/narva.html" TargetMode="External"/><Relationship Id="rId195" Type="http://schemas.openxmlformats.org/officeDocument/2006/relationships/hyperlink" Target="https://www.geonames.org/184745/nairobi.html" TargetMode="External"/><Relationship Id="rId199" Type="http://schemas.openxmlformats.org/officeDocument/2006/relationships/hyperlink" Target="https://www.geonames.org/1283240/kathmandu.html" TargetMode="External"/><Relationship Id="rId150" Type="http://schemas.openxmlformats.org/officeDocument/2006/relationships/hyperlink" Target="https://www.geonames.org/8010675/funchal.html" TargetMode="External"/><Relationship Id="rId149" Type="http://schemas.openxmlformats.org/officeDocument/2006/relationships/hyperlink" Target="http://www.geonames.org/736285/evzonoi.html" TargetMode="External"/><Relationship Id="rId148" Type="http://schemas.openxmlformats.org/officeDocument/2006/relationships/hyperlink" Target="https://www.geonames.org/736694/asprovalta.html" TargetMode="External"/><Relationship Id="rId143" Type="http://schemas.openxmlformats.org/officeDocument/2006/relationships/hyperlink" Target="https://www.geonames.org/2732265/viseu.html" TargetMode="External"/><Relationship Id="rId142" Type="http://schemas.openxmlformats.org/officeDocument/2006/relationships/hyperlink" Target="https://www.geonames.org/8199056/praia-verde.html" TargetMode="External"/><Relationship Id="rId141" Type="http://schemas.openxmlformats.org/officeDocument/2006/relationships/hyperlink" Target="https://www.geonames.org/2270930/bensafrim.html" TargetMode="External"/><Relationship Id="rId140" Type="http://schemas.openxmlformats.org/officeDocument/2006/relationships/hyperlink" Target="https://www.geonames.org/2267057/lisbon.html" TargetMode="External"/><Relationship Id="rId147" Type="http://schemas.openxmlformats.org/officeDocument/2006/relationships/hyperlink" Target="https://www.geonames.org/734141/stenopos.html" TargetMode="External"/><Relationship Id="rId146" Type="http://schemas.openxmlformats.org/officeDocument/2006/relationships/hyperlink" Target="http://www.geonames.org/2658803/san-salvatore.html" TargetMode="External"/><Relationship Id="rId145" Type="http://schemas.openxmlformats.org/officeDocument/2006/relationships/hyperlink" Target="https://www.geonames.org/2267057/lisbon.html" TargetMode="External"/><Relationship Id="rId144" Type="http://schemas.openxmlformats.org/officeDocument/2006/relationships/hyperlink" Target="https://www.geonames.org/2740155/decermilo.html" TargetMode="External"/><Relationship Id="rId139" Type="http://schemas.openxmlformats.org/officeDocument/2006/relationships/hyperlink" Target="https://www.geonames.org/2267226/lagos.html" TargetMode="External"/><Relationship Id="rId138" Type="http://schemas.openxmlformats.org/officeDocument/2006/relationships/hyperlink" Target="https://www.geonames.org/2267226/lagos.html" TargetMode="External"/><Relationship Id="rId137" Type="http://schemas.openxmlformats.org/officeDocument/2006/relationships/hyperlink" Target="https://www.geonames.org/2659612/monti-della-trinita.html" TargetMode="External"/><Relationship Id="rId132" Type="http://schemas.openxmlformats.org/officeDocument/2006/relationships/hyperlink" Target="http://www.geonames.org/161632/mollagara.html" TargetMode="External"/><Relationship Id="rId131" Type="http://schemas.openxmlformats.org/officeDocument/2006/relationships/hyperlink" Target="https://www.geonames.org/6448228/collias.html" TargetMode="External"/><Relationship Id="rId130" Type="http://schemas.openxmlformats.org/officeDocument/2006/relationships/hyperlink" Target="https://www.geonames.org/11695249/vrysopoyles.html" TargetMode="External"/><Relationship Id="rId136" Type="http://schemas.openxmlformats.org/officeDocument/2006/relationships/hyperlink" Target="https://www.geonames.org/2659612/monti-della-trinita.html" TargetMode="External"/><Relationship Id="rId135" Type="http://schemas.openxmlformats.org/officeDocument/2006/relationships/hyperlink" Target="https://www.geonames.org/2610895/ulvshale.html" TargetMode="External"/><Relationship Id="rId134" Type="http://schemas.openxmlformats.org/officeDocument/2006/relationships/hyperlink" Target="https://www.geonames.org/12501511/benavent.html" TargetMode="External"/><Relationship Id="rId133" Type="http://schemas.openxmlformats.org/officeDocument/2006/relationships/hyperlink" Target="https://www.geonames.org/12306355/le-pas-du-ventoux.html" TargetMode="External"/><Relationship Id="rId172" Type="http://schemas.openxmlformats.org/officeDocument/2006/relationships/hyperlink" Target="https://www.geonames.org/4933743/concord.html" TargetMode="External"/><Relationship Id="rId171" Type="http://schemas.openxmlformats.org/officeDocument/2006/relationships/hyperlink" Target="http://www.geonames.org/2514042/maspalomas.html" TargetMode="External"/><Relationship Id="rId170" Type="http://schemas.openxmlformats.org/officeDocument/2006/relationships/hyperlink" Target="https://www.geonames.org/6137799/sainte-cecile-de-masham.html" TargetMode="External"/><Relationship Id="rId165" Type="http://schemas.openxmlformats.org/officeDocument/2006/relationships/hyperlink" Target="https://www.geonames.org/469399/ozero-yal-chik.html" TargetMode="External"/><Relationship Id="rId164" Type="http://schemas.openxmlformats.org/officeDocument/2006/relationships/hyperlink" Target="https://www.geonames.org/6313946/klenovaya-gora.html" TargetMode="External"/><Relationship Id="rId163" Type="http://schemas.openxmlformats.org/officeDocument/2006/relationships/hyperlink" Target="https://www.geonames.org/12501509/bolshaya-kokshaga-nature-reserve.html" TargetMode="External"/><Relationship Id="rId162" Type="http://schemas.openxmlformats.org/officeDocument/2006/relationships/hyperlink" Target="https://www.geonames.org/2643119/mangaster.html" TargetMode="External"/><Relationship Id="rId169" Type="http://schemas.openxmlformats.org/officeDocument/2006/relationships/hyperlink" Target="http://www.geonames.org/1218493/repetek.html" TargetMode="External"/><Relationship Id="rId168" Type="http://schemas.openxmlformats.org/officeDocument/2006/relationships/hyperlink" Target="https://www.geonames.org/6137799/sainte-cecile-de-masham.html" TargetMode="External"/><Relationship Id="rId167" Type="http://schemas.openxmlformats.org/officeDocument/2006/relationships/hyperlink" Target="https://www.geonames.org/4366159/prince-frederick.html" TargetMode="External"/><Relationship Id="rId166" Type="http://schemas.openxmlformats.org/officeDocument/2006/relationships/hyperlink" Target="https://www.geonames.org/4366159/prince-frederick.html" TargetMode="External"/><Relationship Id="rId161" Type="http://schemas.openxmlformats.org/officeDocument/2006/relationships/hyperlink" Target="https://www.geonames.org/303762/nurhak-daglari.html" TargetMode="External"/><Relationship Id="rId160" Type="http://schemas.openxmlformats.org/officeDocument/2006/relationships/hyperlink" Target="https://www.geonames.org/6359459/fuengirola.html" TargetMode="External"/><Relationship Id="rId159" Type="http://schemas.openxmlformats.org/officeDocument/2006/relationships/hyperlink" Target="http://www.geonames.org/7932434/ranomafana-national-park.html" TargetMode="External"/><Relationship Id="rId154" Type="http://schemas.openxmlformats.org/officeDocument/2006/relationships/hyperlink" Target="https://www.geonames.org/2123628/magadan.html" TargetMode="External"/><Relationship Id="rId153" Type="http://schemas.openxmlformats.org/officeDocument/2006/relationships/hyperlink" Target="https://www.geonames.org/3115703/puerto-de-navacerrada.html" TargetMode="External"/><Relationship Id="rId152" Type="http://schemas.openxmlformats.org/officeDocument/2006/relationships/hyperlink" Target="http://www.geonames.org/161578/stantsiya-pereval.html" TargetMode="External"/><Relationship Id="rId151" Type="http://schemas.openxmlformats.org/officeDocument/2006/relationships/hyperlink" Target="https://www.geonames.org/1264527/chennai.html" TargetMode="External"/><Relationship Id="rId158" Type="http://schemas.openxmlformats.org/officeDocument/2006/relationships/hyperlink" Target="https://www.geonames.org/457707/majori.html" TargetMode="External"/><Relationship Id="rId157" Type="http://schemas.openxmlformats.org/officeDocument/2006/relationships/hyperlink" Target="https://www.geonames.org/2127371/pik-aborigen.html" TargetMode="External"/><Relationship Id="rId156" Type="http://schemas.openxmlformats.org/officeDocument/2006/relationships/hyperlink" Target="https://www.geonames.org/2121197/sinegor-ye.html" TargetMode="External"/><Relationship Id="rId155" Type="http://schemas.openxmlformats.org/officeDocument/2006/relationships/hyperlink" Target="https://www.geonames.org/2122361/mys-ostrovnoy.html" TargetMode="External"/><Relationship Id="rId2820" Type="http://schemas.openxmlformats.org/officeDocument/2006/relationships/hyperlink" Target="http://www.geonames.org/4736286/texas.html" TargetMode="External"/><Relationship Id="rId2821" Type="http://schemas.openxmlformats.org/officeDocument/2006/relationships/hyperlink" Target="http://www.geonames.org/4662168/tennessee.html" TargetMode="External"/><Relationship Id="rId2822" Type="http://schemas.openxmlformats.org/officeDocument/2006/relationships/hyperlink" Target="http://www.geonames.org/countries/AU/australia.html" TargetMode="External"/><Relationship Id="rId2823" Type="http://schemas.openxmlformats.org/officeDocument/2006/relationships/hyperlink" Target="http://www.geonames.org/4436296/mississippi.html" TargetMode="External"/><Relationship Id="rId2824" Type="http://schemas.openxmlformats.org/officeDocument/2006/relationships/hyperlink" Target="http://www.geonames.org/4436296/mississippi.html" TargetMode="External"/><Relationship Id="rId2825" Type="http://schemas.openxmlformats.org/officeDocument/2006/relationships/hyperlink" Target="https://www.geonames.org/3451189/rio-de-janeiro.html" TargetMode="External"/><Relationship Id="rId2826" Type="http://schemas.openxmlformats.org/officeDocument/2006/relationships/hyperlink" Target="http://www.geonames.org/4331987/louisiana.html" TargetMode="External"/><Relationship Id="rId2827" Type="http://schemas.openxmlformats.org/officeDocument/2006/relationships/hyperlink" Target="http://www.geonames.org/4155751/florida.html" TargetMode="External"/><Relationship Id="rId2828" Type="http://schemas.openxmlformats.org/officeDocument/2006/relationships/hyperlink" Target="https://www.geonames.org/4684888/dallas.html" TargetMode="External"/><Relationship Id="rId2829" Type="http://schemas.openxmlformats.org/officeDocument/2006/relationships/hyperlink" Target="http://www.geonames.org/2151437/rockhampton.html" TargetMode="External"/><Relationship Id="rId2810" Type="http://schemas.openxmlformats.org/officeDocument/2006/relationships/hyperlink" Target="https://www.geonames.org/146268/nicosia.html" TargetMode="External"/><Relationship Id="rId2811" Type="http://schemas.openxmlformats.org/officeDocument/2006/relationships/hyperlink" Target="http://www.geonames.org/2017370/russia.html" TargetMode="External"/><Relationship Id="rId2812" Type="http://schemas.openxmlformats.org/officeDocument/2006/relationships/hyperlink" Target="http://www.geonames.org/2519501/chilegua.html" TargetMode="External"/><Relationship Id="rId2813" Type="http://schemas.openxmlformats.org/officeDocument/2006/relationships/hyperlink" Target="https://www.geonames.org/12534535/el-golfo.html" TargetMode="External"/><Relationship Id="rId2814" Type="http://schemas.openxmlformats.org/officeDocument/2006/relationships/hyperlink" Target="http://www.geonames.org/2512196/puerto-de-la-cruz.html" TargetMode="External"/><Relationship Id="rId2815" Type="http://schemas.openxmlformats.org/officeDocument/2006/relationships/hyperlink" Target="http://www.geonames.org/2515487/las-canadas.html" TargetMode="External"/><Relationship Id="rId2816" Type="http://schemas.openxmlformats.org/officeDocument/2006/relationships/hyperlink" Target="http://www.geonames.org/2511350/playa-de-san-juan.html" TargetMode="External"/><Relationship Id="rId2817" Type="http://schemas.openxmlformats.org/officeDocument/2006/relationships/hyperlink" Target="http://www.geonames.org/2511638/punta-del-sabinal.html" TargetMode="External"/><Relationship Id="rId2818" Type="http://schemas.openxmlformats.org/officeDocument/2006/relationships/hyperlink" Target="http://www.geonames.org/162183/ashgabat.html" TargetMode="External"/><Relationship Id="rId2819" Type="http://schemas.openxmlformats.org/officeDocument/2006/relationships/hyperlink" Target="http://www.geonames.org/countries/CL/chile.html" TargetMode="External"/><Relationship Id="rId1510" Type="http://schemas.openxmlformats.org/officeDocument/2006/relationships/hyperlink" Target="https://www.geonames.org/3374130/monte-verde.html" TargetMode="External"/><Relationship Id="rId2841" Type="http://schemas.openxmlformats.org/officeDocument/2006/relationships/hyperlink" Target="http://www.geonames.org/8354442/ancient-corinth.html" TargetMode="External"/><Relationship Id="rId1511" Type="http://schemas.openxmlformats.org/officeDocument/2006/relationships/hyperlink" Target="https://www.geonames.org/3374200/baia-de-sao-pedro.html" TargetMode="External"/><Relationship Id="rId2842" Type="http://schemas.openxmlformats.org/officeDocument/2006/relationships/hyperlink" Target="http://www.geonames.org/258576/larisa.html" TargetMode="External"/><Relationship Id="rId1512" Type="http://schemas.openxmlformats.org/officeDocument/2006/relationships/hyperlink" Target="https://www.geonames.org/11608821/ribeira-d-agua-doce.html" TargetMode="External"/><Relationship Id="rId2843" Type="http://schemas.openxmlformats.org/officeDocument/2006/relationships/hyperlink" Target="http://www.geonames.org/2691615/moeckelmossen.html" TargetMode="External"/><Relationship Id="rId1513" Type="http://schemas.openxmlformats.org/officeDocument/2006/relationships/hyperlink" Target="https://www.geonames.org/3374164/tarrafal.html" TargetMode="External"/><Relationship Id="rId2844" Type="http://schemas.openxmlformats.org/officeDocument/2006/relationships/hyperlink" Target="http://www.geonames.org/2691615/moeckelmossen.html" TargetMode="External"/><Relationship Id="rId1514" Type="http://schemas.openxmlformats.org/officeDocument/2006/relationships/hyperlink" Target="https://www.geonames.org/12450740/road.html" TargetMode="External"/><Relationship Id="rId2845" Type="http://schemas.openxmlformats.org/officeDocument/2006/relationships/hyperlink" Target="http://www.geonames.org/2656752/aviemore.html" TargetMode="External"/><Relationship Id="rId1515" Type="http://schemas.openxmlformats.org/officeDocument/2006/relationships/hyperlink" Target="https://www.geonames.org/12450775/achada-favatal.html" TargetMode="External"/><Relationship Id="rId2846" Type="http://schemas.openxmlformats.org/officeDocument/2006/relationships/hyperlink" Target="http://www.geonames.org/1726346/bataan-peninsula.html" TargetMode="External"/><Relationship Id="rId1516" Type="http://schemas.openxmlformats.org/officeDocument/2006/relationships/hyperlink" Target="https://www.geonames.org/12450772/achada-robao-areia.html" TargetMode="External"/><Relationship Id="rId2847" Type="http://schemas.openxmlformats.org/officeDocument/2006/relationships/hyperlink" Target="http://www.geonames.org/1668284/taiwan.html" TargetMode="External"/><Relationship Id="rId1517" Type="http://schemas.openxmlformats.org/officeDocument/2006/relationships/hyperlink" Target="https://www.geonames.org/11608699/monte-grande-beach.html" TargetMode="External"/><Relationship Id="rId2848" Type="http://schemas.openxmlformats.org/officeDocument/2006/relationships/hyperlink" Target="http://www.geonames.org/1503776/khantayka.html" TargetMode="External"/><Relationship Id="rId1518" Type="http://schemas.openxmlformats.org/officeDocument/2006/relationships/hyperlink" Target="https://www.geonames.org/6094817/ottawa.html" TargetMode="External"/><Relationship Id="rId2849" Type="http://schemas.openxmlformats.org/officeDocument/2006/relationships/hyperlink" Target="http://www.geonames.org/1710505/mount-isarog.html" TargetMode="External"/><Relationship Id="rId1519" Type="http://schemas.openxmlformats.org/officeDocument/2006/relationships/hyperlink" Target="https://www.geonames.org/3374803/cha-das-caldeiras.html" TargetMode="External"/><Relationship Id="rId2840" Type="http://schemas.openxmlformats.org/officeDocument/2006/relationships/hyperlink" Target="http://www.geonames.org/8354442/ancient-corinth.html" TargetMode="External"/><Relationship Id="rId2830" Type="http://schemas.openxmlformats.org/officeDocument/2006/relationships/hyperlink" Target="http://www.geonames.org/3646738/caracas.html" TargetMode="External"/><Relationship Id="rId1500" Type="http://schemas.openxmlformats.org/officeDocument/2006/relationships/hyperlink" Target="https://www.geonames.org/3374731/ponta-chao-grande.html" TargetMode="External"/><Relationship Id="rId2831" Type="http://schemas.openxmlformats.org/officeDocument/2006/relationships/hyperlink" Target="https://www.geonames.org/countries/BR/brazil.html" TargetMode="External"/><Relationship Id="rId1501" Type="http://schemas.openxmlformats.org/officeDocument/2006/relationships/hyperlink" Target="https://www.geonames.org/3374121/ribeira-brava.html" TargetMode="External"/><Relationship Id="rId2832" Type="http://schemas.openxmlformats.org/officeDocument/2006/relationships/hyperlink" Target="http://www.geonames.org/3382160/cayenne.html" TargetMode="External"/><Relationship Id="rId1502" Type="http://schemas.openxmlformats.org/officeDocument/2006/relationships/hyperlink" Target="https://www.geonames.org/3374336/porto-novo.html" TargetMode="External"/><Relationship Id="rId2833" Type="http://schemas.openxmlformats.org/officeDocument/2006/relationships/hyperlink" Target="http://www.geonames.org/2155400/state-of-new-south-wales.html" TargetMode="External"/><Relationship Id="rId1503" Type="http://schemas.openxmlformats.org/officeDocument/2006/relationships/hyperlink" Target="https://www.geonames.org/3374121/ribeira-brava.html" TargetMode="External"/><Relationship Id="rId2834" Type="http://schemas.openxmlformats.org/officeDocument/2006/relationships/hyperlink" Target="http://www.geonames.org/3465534/corcovado.html" TargetMode="External"/><Relationship Id="rId1504" Type="http://schemas.openxmlformats.org/officeDocument/2006/relationships/hyperlink" Target="https://www.geonames.org/3374691/curral-das-vacas.html" TargetMode="External"/><Relationship Id="rId2835" Type="http://schemas.openxmlformats.org/officeDocument/2006/relationships/hyperlink" Target="http://www.geonames.org/3457153/minas-gerais.html" TargetMode="External"/><Relationship Id="rId1505" Type="http://schemas.openxmlformats.org/officeDocument/2006/relationships/hyperlink" Target="https://www.geonames.org/3374121/ribeira-brava.html" TargetMode="External"/><Relationship Id="rId2836" Type="http://schemas.openxmlformats.org/officeDocument/2006/relationships/hyperlink" Target="https://www.geonames.org/2139685/new-caledonia.html" TargetMode="External"/><Relationship Id="rId1506" Type="http://schemas.openxmlformats.org/officeDocument/2006/relationships/hyperlink" Target="https://www.geonames.org/3374527/ribeira-juliao.html" TargetMode="External"/><Relationship Id="rId2837" Type="http://schemas.openxmlformats.org/officeDocument/2006/relationships/hyperlink" Target="http://www.geonames.org/1626198/sumatra.html" TargetMode="External"/><Relationship Id="rId1507" Type="http://schemas.openxmlformats.org/officeDocument/2006/relationships/hyperlink" Target="https://www.geonames.org/8609095/thi-tran-tam-gao.html" TargetMode="External"/><Relationship Id="rId2838" Type="http://schemas.openxmlformats.org/officeDocument/2006/relationships/hyperlink" Target="http://www.geonames.org/263219/delphi.html" TargetMode="External"/><Relationship Id="rId1508" Type="http://schemas.openxmlformats.org/officeDocument/2006/relationships/hyperlink" Target="http://www.geonames.org/3374351/pombas.html" TargetMode="External"/><Relationship Id="rId2839" Type="http://schemas.openxmlformats.org/officeDocument/2006/relationships/hyperlink" Target="http://www.geonames.org/263219/delphi.html" TargetMode="External"/><Relationship Id="rId1509" Type="http://schemas.openxmlformats.org/officeDocument/2006/relationships/hyperlink" Target="https://www.geonames.org/12450742/julioa.html" TargetMode="External"/><Relationship Id="rId2800" Type="http://schemas.openxmlformats.org/officeDocument/2006/relationships/hyperlink" Target="http://www.geonames.org/1220565/aghbai-shahriston.html" TargetMode="External"/><Relationship Id="rId2801" Type="http://schemas.openxmlformats.org/officeDocument/2006/relationships/hyperlink" Target="http://www.geonames.org/1220565/aghbai-shahriston.html" TargetMode="External"/><Relationship Id="rId2802" Type="http://schemas.openxmlformats.org/officeDocument/2006/relationships/hyperlink" Target="https://www.geonames.org/12534527/turgen.html" TargetMode="External"/><Relationship Id="rId2803" Type="http://schemas.openxmlformats.org/officeDocument/2006/relationships/hyperlink" Target="http://www.geonames.org/112931/tehran.html" TargetMode="External"/><Relationship Id="rId2804" Type="http://schemas.openxmlformats.org/officeDocument/2006/relationships/hyperlink" Target="https://www.geonames.org/114069/suluklu.html" TargetMode="External"/><Relationship Id="rId2805" Type="http://schemas.openxmlformats.org/officeDocument/2006/relationships/hyperlink" Target="http://www.geonames.org/3023518/corsica-island.html" TargetMode="External"/><Relationship Id="rId2806" Type="http://schemas.openxmlformats.org/officeDocument/2006/relationships/hyperlink" Target="http://www.geonames.org/727629/rila.html" TargetMode="External"/><Relationship Id="rId2807" Type="http://schemas.openxmlformats.org/officeDocument/2006/relationships/hyperlink" Target="https://www.geonames.org/114069/suluklu.html" TargetMode="External"/><Relationship Id="rId2808" Type="http://schemas.openxmlformats.org/officeDocument/2006/relationships/hyperlink" Target="http://www.geonames.org/2550169/el-harcha.html" TargetMode="External"/><Relationship Id="rId2809" Type="http://schemas.openxmlformats.org/officeDocument/2006/relationships/hyperlink" Target="http://www.geonames.org/3144096/norway.html" TargetMode="External"/><Relationship Id="rId1576" Type="http://schemas.openxmlformats.org/officeDocument/2006/relationships/hyperlink" Target="http://www.geonames.org/1151987/mueang-pan.html" TargetMode="External"/><Relationship Id="rId1577" Type="http://schemas.openxmlformats.org/officeDocument/2006/relationships/hyperlink" Target="http://www.geonames.org/10230107/papae-32km-coffee-hill-%26-resort.html" TargetMode="External"/><Relationship Id="rId1578" Type="http://schemas.openxmlformats.org/officeDocument/2006/relationships/hyperlink" Target="https://www.geonames.org/281184/jerusalem.html" TargetMode="External"/><Relationship Id="rId1579" Type="http://schemas.openxmlformats.org/officeDocument/2006/relationships/hyperlink" Target="https://www.geonames.org/3373320/bagacina.html" TargetMode="External"/><Relationship Id="rId987" Type="http://schemas.openxmlformats.org/officeDocument/2006/relationships/hyperlink" Target="https://www.geonames.org/3034161/beaumont-en-diois.html" TargetMode="External"/><Relationship Id="rId986" Type="http://schemas.openxmlformats.org/officeDocument/2006/relationships/hyperlink" Target="https://www.geonames.org/7581760/kelurahan-pendem.html" TargetMode="External"/><Relationship Id="rId985" Type="http://schemas.openxmlformats.org/officeDocument/2006/relationships/hyperlink" Target="http://www.geonames.org/734849/pades.html" TargetMode="External"/><Relationship Id="rId984" Type="http://schemas.openxmlformats.org/officeDocument/2006/relationships/hyperlink" Target="http://www.geonames.org/2693678/lund.html" TargetMode="External"/><Relationship Id="rId989" Type="http://schemas.openxmlformats.org/officeDocument/2006/relationships/hyperlink" Target="https://www.geonames.org/2026609/blagoveshchensk.html" TargetMode="External"/><Relationship Id="rId988" Type="http://schemas.openxmlformats.org/officeDocument/2006/relationships/hyperlink" Target="https://www.geonames.org/8132147/hallaryd.html" TargetMode="External"/><Relationship Id="rId1570" Type="http://schemas.openxmlformats.org/officeDocument/2006/relationships/hyperlink" Target="https://www.geonames.org/1116747/doi-farang.html" TargetMode="External"/><Relationship Id="rId1571" Type="http://schemas.openxmlformats.org/officeDocument/2006/relationships/hyperlink" Target="https://www.geonames.org/2623664/bornholm.html" TargetMode="External"/><Relationship Id="rId983" Type="http://schemas.openxmlformats.org/officeDocument/2006/relationships/hyperlink" Target="https://www.geonames.org/3055519/balatonvilagos.html" TargetMode="External"/><Relationship Id="rId1572" Type="http://schemas.openxmlformats.org/officeDocument/2006/relationships/hyperlink" Target="http://www.geonames.org/3372988/horta.html" TargetMode="External"/><Relationship Id="rId982" Type="http://schemas.openxmlformats.org/officeDocument/2006/relationships/hyperlink" Target="https://www.geonames.org/3055519/balatonvilagos.html" TargetMode="External"/><Relationship Id="rId1573" Type="http://schemas.openxmlformats.org/officeDocument/2006/relationships/hyperlink" Target="http://www.geonames.org/12450979/huay-tung-tao-reservoir.html" TargetMode="External"/><Relationship Id="rId981" Type="http://schemas.openxmlformats.org/officeDocument/2006/relationships/hyperlink" Target="http://www.geonames.org/3055590/balatonalmadi.html" TargetMode="External"/><Relationship Id="rId1574" Type="http://schemas.openxmlformats.org/officeDocument/2006/relationships/hyperlink" Target="http://www.geonames.org/7929098/hat-sai-khao.html" TargetMode="External"/><Relationship Id="rId980" Type="http://schemas.openxmlformats.org/officeDocument/2006/relationships/hyperlink" Target="https://www.geonames.org/8010442/odemira.html" TargetMode="External"/><Relationship Id="rId1575" Type="http://schemas.openxmlformats.org/officeDocument/2006/relationships/hyperlink" Target="http://www.geonames.org/12450980/klong-khong-beach.html" TargetMode="External"/><Relationship Id="rId1565" Type="http://schemas.openxmlformats.org/officeDocument/2006/relationships/hyperlink" Target="http://www.geonames.org/3373348/angra-do-heroismo.html" TargetMode="External"/><Relationship Id="rId2896" Type="http://schemas.openxmlformats.org/officeDocument/2006/relationships/hyperlink" Target="http://www.geonames.org/1256312/sikkim.html" TargetMode="External"/><Relationship Id="rId1566" Type="http://schemas.openxmlformats.org/officeDocument/2006/relationships/hyperlink" Target="http://www.geonames.org/3373109/ilha-do-faial.html" TargetMode="External"/><Relationship Id="rId2897" Type="http://schemas.openxmlformats.org/officeDocument/2006/relationships/hyperlink" Target="http://www.geonames.org/11774349/sawpit-creek.html" TargetMode="External"/><Relationship Id="rId1567" Type="http://schemas.openxmlformats.org/officeDocument/2006/relationships/hyperlink" Target="https://www.geonames.org/3373320/bagacina.html" TargetMode="External"/><Relationship Id="rId2898" Type="http://schemas.openxmlformats.org/officeDocument/2006/relationships/hyperlink" Target="http://www.geonames.org/1214815/kutacane.html" TargetMode="External"/><Relationship Id="rId1568" Type="http://schemas.openxmlformats.org/officeDocument/2006/relationships/hyperlink" Target="http://www.geonames.org/3373255/fundo-da-caldeira.html" TargetMode="External"/><Relationship Id="rId2899" Type="http://schemas.openxmlformats.org/officeDocument/2006/relationships/hyperlink" Target="https://www.geonames.org/1591445/tonkin.html" TargetMode="External"/><Relationship Id="rId1569" Type="http://schemas.openxmlformats.org/officeDocument/2006/relationships/hyperlink" Target="http://www.geonames.org/1153800/chae-hom.html" TargetMode="External"/><Relationship Id="rId976" Type="http://schemas.openxmlformats.org/officeDocument/2006/relationships/hyperlink" Target="https://www.geonames.org/3052649/neusiedler-see.html" TargetMode="External"/><Relationship Id="rId975" Type="http://schemas.openxmlformats.org/officeDocument/2006/relationships/hyperlink" Target="http://www.geonames.org/2339354/ibadan.html" TargetMode="External"/><Relationship Id="rId974" Type="http://schemas.openxmlformats.org/officeDocument/2006/relationships/hyperlink" Target="http://www.geonames.org/12519419/ras-elma.html" TargetMode="External"/><Relationship Id="rId973" Type="http://schemas.openxmlformats.org/officeDocument/2006/relationships/hyperlink" Target="https://www.geonames.org/1864945/atami.html" TargetMode="External"/><Relationship Id="rId979" Type="http://schemas.openxmlformats.org/officeDocument/2006/relationships/hyperlink" Target="https://www.geonames.org/6541042/bagnara-di-romagna.html" TargetMode="External"/><Relationship Id="rId978" Type="http://schemas.openxmlformats.org/officeDocument/2006/relationships/hyperlink" Target="https://www.geonames.org/2766826/salzberg.html" TargetMode="External"/><Relationship Id="rId977" Type="http://schemas.openxmlformats.org/officeDocument/2006/relationships/hyperlink" Target="https://www.geonames.org/7872012/hallstatt.html" TargetMode="External"/><Relationship Id="rId2890" Type="http://schemas.openxmlformats.org/officeDocument/2006/relationships/hyperlink" Target="http://www.geonames.org/1696718/paete.html" TargetMode="External"/><Relationship Id="rId1560" Type="http://schemas.openxmlformats.org/officeDocument/2006/relationships/hyperlink" Target="https://www.geonames.org/11352120/serra-negra.html" TargetMode="External"/><Relationship Id="rId2891" Type="http://schemas.openxmlformats.org/officeDocument/2006/relationships/hyperlink" Target="http://www.geonames.org/1727384/port-banga.html" TargetMode="External"/><Relationship Id="rId972" Type="http://schemas.openxmlformats.org/officeDocument/2006/relationships/hyperlink" Target="https://www.geonames.org/256342/papagou.html" TargetMode="External"/><Relationship Id="rId1561" Type="http://schemas.openxmlformats.org/officeDocument/2006/relationships/hyperlink" Target="https://www.geonames.org/12450766/terra-boa.html" TargetMode="External"/><Relationship Id="rId2892" Type="http://schemas.openxmlformats.org/officeDocument/2006/relationships/hyperlink" Target="http://www.geonames.org/3662342/sao-gabriel-da-cachoeira.html" TargetMode="External"/><Relationship Id="rId971" Type="http://schemas.openxmlformats.org/officeDocument/2006/relationships/hyperlink" Target="https://www.geonames.org/256342/papagou.html" TargetMode="External"/><Relationship Id="rId1562" Type="http://schemas.openxmlformats.org/officeDocument/2006/relationships/hyperlink" Target="https://www.geonames.org/3374117/nova-sintra.html" TargetMode="External"/><Relationship Id="rId2893" Type="http://schemas.openxmlformats.org/officeDocument/2006/relationships/hyperlink" Target="https://www.geonames.org/2339354/ibadan.html" TargetMode="External"/><Relationship Id="rId970" Type="http://schemas.openxmlformats.org/officeDocument/2006/relationships/hyperlink" Target="https://www.geonames.org/162186/aryk-arvaz.html" TargetMode="External"/><Relationship Id="rId1563" Type="http://schemas.openxmlformats.org/officeDocument/2006/relationships/hyperlink" Target="https://www.geonames.org/1905008/huyen-sa-pa.html" TargetMode="External"/><Relationship Id="rId2894" Type="http://schemas.openxmlformats.org/officeDocument/2006/relationships/hyperlink" Target="http://www.geonames.org/3662342/sao-gabriel-da-cachoeira.html" TargetMode="External"/><Relationship Id="rId1564" Type="http://schemas.openxmlformats.org/officeDocument/2006/relationships/hyperlink" Target="https://www.geonames.org/3374116/vinagre.html" TargetMode="External"/><Relationship Id="rId2895" Type="http://schemas.openxmlformats.org/officeDocument/2006/relationships/hyperlink" Target="http://www.geonames.org/2403868/shenge.html" TargetMode="External"/><Relationship Id="rId1598" Type="http://schemas.openxmlformats.org/officeDocument/2006/relationships/hyperlink" Target="http://www.geonames.org/1687838/san-teodoro.html" TargetMode="External"/><Relationship Id="rId1599" Type="http://schemas.openxmlformats.org/officeDocument/2006/relationships/hyperlink" Target="http://www.geonames.org/3159049/dovre.html" TargetMode="External"/><Relationship Id="rId1590" Type="http://schemas.openxmlformats.org/officeDocument/2006/relationships/hyperlink" Target="http://www.geonames.org/3461476/iguacu.html" TargetMode="External"/><Relationship Id="rId1591" Type="http://schemas.openxmlformats.org/officeDocument/2006/relationships/hyperlink" Target="http://www.geonames.org/1705536/los-banos.html" TargetMode="External"/><Relationship Id="rId1592" Type="http://schemas.openxmlformats.org/officeDocument/2006/relationships/hyperlink" Target="http://www.geonames.org/1725122/binaluan.html" TargetMode="External"/><Relationship Id="rId1593" Type="http://schemas.openxmlformats.org/officeDocument/2006/relationships/hyperlink" Target="http://www.geonames.org/1727384/port-banga.html" TargetMode="External"/><Relationship Id="rId1594" Type="http://schemas.openxmlformats.org/officeDocument/2006/relationships/hyperlink" Target="http://www.geonames.org/3129311/arties.html" TargetMode="External"/><Relationship Id="rId1595" Type="http://schemas.openxmlformats.org/officeDocument/2006/relationships/hyperlink" Target="https://www.geonames.org/3130780/parque-nacional-de-aiguees-tortes-sant-maurici.html" TargetMode="External"/><Relationship Id="rId1596" Type="http://schemas.openxmlformats.org/officeDocument/2006/relationships/hyperlink" Target="http://www.geonames.org/3661987/taraqua.html" TargetMode="External"/><Relationship Id="rId1597" Type="http://schemas.openxmlformats.org/officeDocument/2006/relationships/hyperlink" Target="https://www.geonames.org/258466/nisos-lesvos.html" TargetMode="External"/><Relationship Id="rId1587" Type="http://schemas.openxmlformats.org/officeDocument/2006/relationships/hyperlink" Target="http://www.geonames.org/1727598/mount-banahao-de-lucban.html" TargetMode="External"/><Relationship Id="rId1588" Type="http://schemas.openxmlformats.org/officeDocument/2006/relationships/hyperlink" Target="http://www.geonames.org/1725122/binaluan.html" TargetMode="External"/><Relationship Id="rId1589" Type="http://schemas.openxmlformats.org/officeDocument/2006/relationships/hyperlink" Target="http://www.geonames.org/3461476/iguacu.html" TargetMode="External"/><Relationship Id="rId998" Type="http://schemas.openxmlformats.org/officeDocument/2006/relationships/hyperlink" Target="https://www.geonames.org/12503624/camlica.html" TargetMode="External"/><Relationship Id="rId997" Type="http://schemas.openxmlformats.org/officeDocument/2006/relationships/hyperlink" Target="https://www.geonames.org/5364306/laguna-hills.html" TargetMode="External"/><Relationship Id="rId996" Type="http://schemas.openxmlformats.org/officeDocument/2006/relationships/hyperlink" Target="https://www.geonames.org/11923097/teplice.html" TargetMode="External"/><Relationship Id="rId995" Type="http://schemas.openxmlformats.org/officeDocument/2006/relationships/hyperlink" Target="https://www.geonames.org/6355005/slanchev-bryag.html" TargetMode="External"/><Relationship Id="rId999" Type="http://schemas.openxmlformats.org/officeDocument/2006/relationships/hyperlink" Target="https://www.geonames.org/5959974/gatineau.html" TargetMode="External"/><Relationship Id="rId990" Type="http://schemas.openxmlformats.org/officeDocument/2006/relationships/hyperlink" Target="https://www.geonames.org/3460602/itatiaia.html" TargetMode="External"/><Relationship Id="rId1580" Type="http://schemas.openxmlformats.org/officeDocument/2006/relationships/hyperlink" Target="http://www.geonames.org/3373273/ribeira-do-cabo.html" TargetMode="External"/><Relationship Id="rId1581" Type="http://schemas.openxmlformats.org/officeDocument/2006/relationships/hyperlink" Target="http://www.geonames.org/3373061/ribeira-de-flamengos.html" TargetMode="External"/><Relationship Id="rId1582" Type="http://schemas.openxmlformats.org/officeDocument/2006/relationships/hyperlink" Target="http://www.geonames.org/3372653/santa-barbara.html" TargetMode="External"/><Relationship Id="rId994" Type="http://schemas.openxmlformats.org/officeDocument/2006/relationships/hyperlink" Target="https://www.geonames.org/2941501/burg-bei-magdeburg.html" TargetMode="External"/><Relationship Id="rId1583" Type="http://schemas.openxmlformats.org/officeDocument/2006/relationships/hyperlink" Target="http://www.geonames.org/3373109/ilha-do-faial.html" TargetMode="External"/><Relationship Id="rId993" Type="http://schemas.openxmlformats.org/officeDocument/2006/relationships/hyperlink" Target="https://www.geonames.org/730765/kaliakra.html" TargetMode="External"/><Relationship Id="rId1584" Type="http://schemas.openxmlformats.org/officeDocument/2006/relationships/hyperlink" Target="http://www.geonames.org/1729987/atimonan.html" TargetMode="External"/><Relationship Id="rId992" Type="http://schemas.openxmlformats.org/officeDocument/2006/relationships/hyperlink" Target="http://www.geonames.org/3898061/altos-del-boqueron.html" TargetMode="External"/><Relationship Id="rId1585" Type="http://schemas.openxmlformats.org/officeDocument/2006/relationships/hyperlink" Target="http://www.geonames.org/1728306/balbalan.html" TargetMode="External"/><Relationship Id="rId991" Type="http://schemas.openxmlformats.org/officeDocument/2006/relationships/hyperlink" Target="https://www.geonames.org/3448439/sao-paulo.html" TargetMode="External"/><Relationship Id="rId1586" Type="http://schemas.openxmlformats.org/officeDocument/2006/relationships/hyperlink" Target="https://www.geonames.org/8609095/thi-tran-tam-gao.html" TargetMode="External"/><Relationship Id="rId1532" Type="http://schemas.openxmlformats.org/officeDocument/2006/relationships/hyperlink" Target="https://www.geonames.org/11352122/monte-grande.html" TargetMode="External"/><Relationship Id="rId2863" Type="http://schemas.openxmlformats.org/officeDocument/2006/relationships/hyperlink" Target="http://www.geonames.org/1717911/catbalogan.html" TargetMode="External"/><Relationship Id="rId1533" Type="http://schemas.openxmlformats.org/officeDocument/2006/relationships/hyperlink" Target="https://www.geonames.org/12450768/monte-penoso.html" TargetMode="External"/><Relationship Id="rId2864" Type="http://schemas.openxmlformats.org/officeDocument/2006/relationships/hyperlink" Target="https://www.geonames.org/1905008/huyen-sa-pa.html" TargetMode="External"/><Relationship Id="rId1534" Type="http://schemas.openxmlformats.org/officeDocument/2006/relationships/hyperlink" Target="https://www.geonames.org/3374444/morrinho.html" TargetMode="External"/><Relationship Id="rId2865" Type="http://schemas.openxmlformats.org/officeDocument/2006/relationships/hyperlink" Target="http://www.geonames.org/1786050/yuanshan.html" TargetMode="External"/><Relationship Id="rId1535" Type="http://schemas.openxmlformats.org/officeDocument/2006/relationships/hyperlink" Target="https://www.geonames.org/11072571/achada-furna.html" TargetMode="External"/><Relationship Id="rId2866" Type="http://schemas.openxmlformats.org/officeDocument/2006/relationships/hyperlink" Target="http://www.geonames.org/12172494/yanping.html" TargetMode="External"/><Relationship Id="rId1536" Type="http://schemas.openxmlformats.org/officeDocument/2006/relationships/hyperlink" Target="https://www.geonames.org/3374406/palha-verde.html" TargetMode="External"/><Relationship Id="rId2867" Type="http://schemas.openxmlformats.org/officeDocument/2006/relationships/hyperlink" Target="http://www.geonames.org/2160670/mount-lamond.html" TargetMode="External"/><Relationship Id="rId1537" Type="http://schemas.openxmlformats.org/officeDocument/2006/relationships/hyperlink" Target="https://www.geonames.org/3374403/palmeira.html" TargetMode="External"/><Relationship Id="rId2868" Type="http://schemas.openxmlformats.org/officeDocument/2006/relationships/hyperlink" Target="http://www.geonames.org/3598122/coatepeque.html" TargetMode="External"/><Relationship Id="rId1538" Type="http://schemas.openxmlformats.org/officeDocument/2006/relationships/hyperlink" Target="https://www.geonames.org/3374384/pedra-lume.html" TargetMode="External"/><Relationship Id="rId2869" Type="http://schemas.openxmlformats.org/officeDocument/2006/relationships/hyperlink" Target="http://www.geonames.org/3692828/roque.html" TargetMode="External"/><Relationship Id="rId1539" Type="http://schemas.openxmlformats.org/officeDocument/2006/relationships/hyperlink" Target="https://www.geonames.org/3374375/pedro-vaz.html" TargetMode="External"/><Relationship Id="rId949" Type="http://schemas.openxmlformats.org/officeDocument/2006/relationships/hyperlink" Target="https://www.geonames.org/12503617/elmali-gorge.html" TargetMode="External"/><Relationship Id="rId948" Type="http://schemas.openxmlformats.org/officeDocument/2006/relationships/hyperlink" Target="https://www.geonames.org/738743/tokat.html" TargetMode="External"/><Relationship Id="rId943" Type="http://schemas.openxmlformats.org/officeDocument/2006/relationships/hyperlink" Target="https://www.geonames.org/2122850/nikolayevsk-on-amure.html" TargetMode="External"/><Relationship Id="rId942" Type="http://schemas.openxmlformats.org/officeDocument/2006/relationships/hyperlink" Target="https://www.geonames.org/6255150/south-america.html" TargetMode="External"/><Relationship Id="rId941" Type="http://schemas.openxmlformats.org/officeDocument/2006/relationships/hyperlink" Target="https://www.geonames.org/752014/amasya.html" TargetMode="External"/><Relationship Id="rId940" Type="http://schemas.openxmlformats.org/officeDocument/2006/relationships/hyperlink" Target="https://www.geonames.org/780946/alta.html" TargetMode="External"/><Relationship Id="rId947" Type="http://schemas.openxmlformats.org/officeDocument/2006/relationships/hyperlink" Target="https://www.geonames.org/319632/camlibel-daglari.html" TargetMode="External"/><Relationship Id="rId946" Type="http://schemas.openxmlformats.org/officeDocument/2006/relationships/hyperlink" Target="http://www.geonames.org/5955808/forteau.html" TargetMode="External"/><Relationship Id="rId945" Type="http://schemas.openxmlformats.org/officeDocument/2006/relationships/hyperlink" Target="https://www.geonames.org/738743/tokat.html" TargetMode="External"/><Relationship Id="rId944" Type="http://schemas.openxmlformats.org/officeDocument/2006/relationships/hyperlink" Target="https://www.geonames.org/298326/uerguep.html" TargetMode="External"/><Relationship Id="rId2860" Type="http://schemas.openxmlformats.org/officeDocument/2006/relationships/hyperlink" Target="http://www.geonames.org/1729987/atimonan.html" TargetMode="External"/><Relationship Id="rId1530" Type="http://schemas.openxmlformats.org/officeDocument/2006/relationships/hyperlink" Target="https://www.geonames.org/8441173/ribeira-dos-picos.html" TargetMode="External"/><Relationship Id="rId2861" Type="http://schemas.openxmlformats.org/officeDocument/2006/relationships/hyperlink" Target="http://www.geonames.org/4500541/atco.html" TargetMode="External"/><Relationship Id="rId1531" Type="http://schemas.openxmlformats.org/officeDocument/2006/relationships/hyperlink" Target="https://www.geonames.org/3374492/ilheu-luis-carneiro.html" TargetMode="External"/><Relationship Id="rId2862" Type="http://schemas.openxmlformats.org/officeDocument/2006/relationships/hyperlink" Target="http://www.geonames.org/1275004/kolkata.html" TargetMode="External"/><Relationship Id="rId1521" Type="http://schemas.openxmlformats.org/officeDocument/2006/relationships/hyperlink" Target="https://www.geonames.org/8521418/espargos.html" TargetMode="External"/><Relationship Id="rId2852" Type="http://schemas.openxmlformats.org/officeDocument/2006/relationships/hyperlink" Target="http://www.geonames.org/1725122/binaluan.html" TargetMode="External"/><Relationship Id="rId1522" Type="http://schemas.openxmlformats.org/officeDocument/2006/relationships/hyperlink" Target="https://www.geonames.org/12450774/espigao.html" TargetMode="External"/><Relationship Id="rId2853" Type="http://schemas.openxmlformats.org/officeDocument/2006/relationships/hyperlink" Target="http://www.geonames.org/4761951/great-falls.html" TargetMode="External"/><Relationship Id="rId1523" Type="http://schemas.openxmlformats.org/officeDocument/2006/relationships/hyperlink" Target="https://www.geonames.org/12450776/faja-de-agua.html" TargetMode="External"/><Relationship Id="rId2854" Type="http://schemas.openxmlformats.org/officeDocument/2006/relationships/hyperlink" Target="http://www.geonames.org/4956152/woods-hole.html" TargetMode="External"/><Relationship Id="rId1524" Type="http://schemas.openxmlformats.org/officeDocument/2006/relationships/hyperlink" Target="https://www.geonames.org/3374641/feijoal.html" TargetMode="External"/><Relationship Id="rId2855" Type="http://schemas.openxmlformats.org/officeDocument/2006/relationships/hyperlink" Target="https://www.geonames.org/12461061/kelurahan-labuhan-bilik.html" TargetMode="External"/><Relationship Id="rId1525" Type="http://schemas.openxmlformats.org/officeDocument/2006/relationships/hyperlink" Target="https://www.geonames.org/3374594/fundo-das-figueiras.html" TargetMode="External"/><Relationship Id="rId2856" Type="http://schemas.openxmlformats.org/officeDocument/2006/relationships/hyperlink" Target="http://www.geonames.org/1693121/polillo-islands.html" TargetMode="External"/><Relationship Id="rId1526" Type="http://schemas.openxmlformats.org/officeDocument/2006/relationships/hyperlink" Target="https://www.geonames.org/12450777/fundo-grande.html" TargetMode="External"/><Relationship Id="rId2857" Type="http://schemas.openxmlformats.org/officeDocument/2006/relationships/hyperlink" Target="http://www.geonames.org/1685218/surigao.html" TargetMode="External"/><Relationship Id="rId1527" Type="http://schemas.openxmlformats.org/officeDocument/2006/relationships/hyperlink" Target="https://www.geonames.org/3374589/furna.html" TargetMode="External"/><Relationship Id="rId2858" Type="http://schemas.openxmlformats.org/officeDocument/2006/relationships/hyperlink" Target="http://www.geonames.org/559985/gorka.html" TargetMode="External"/><Relationship Id="rId1528" Type="http://schemas.openxmlformats.org/officeDocument/2006/relationships/hyperlink" Target="https://www.geonames.org/3374569/ilheu-grande.html" TargetMode="External"/><Relationship Id="rId2859" Type="http://schemas.openxmlformats.org/officeDocument/2006/relationships/hyperlink" Target="http://www.geonames.org/8600503/cardstone.html" TargetMode="External"/><Relationship Id="rId1529" Type="http://schemas.openxmlformats.org/officeDocument/2006/relationships/hyperlink" Target="https://www.geonames.org/1905024/huyen-yen-thuy.html" TargetMode="External"/><Relationship Id="rId939" Type="http://schemas.openxmlformats.org/officeDocument/2006/relationships/hyperlink" Target="http://www.geonames.org/2517733/ferreries.html" TargetMode="External"/><Relationship Id="rId938" Type="http://schemas.openxmlformats.org/officeDocument/2006/relationships/hyperlink" Target="https://www.geonames.org/6355474/orihuela.html" TargetMode="External"/><Relationship Id="rId937" Type="http://schemas.openxmlformats.org/officeDocument/2006/relationships/hyperlink" Target="https://www.geonames.org/6355474/orihuela.html" TargetMode="External"/><Relationship Id="rId932" Type="http://schemas.openxmlformats.org/officeDocument/2006/relationships/hyperlink" Target="https://www.geonames.org/444178/addis-ababa.html" TargetMode="External"/><Relationship Id="rId931" Type="http://schemas.openxmlformats.org/officeDocument/2006/relationships/hyperlink" Target="https://www.geonames.org/324797/akdag-tepesi.html" TargetMode="External"/><Relationship Id="rId930" Type="http://schemas.openxmlformats.org/officeDocument/2006/relationships/hyperlink" Target="https://www.geonames.org/2306119/aburi.html" TargetMode="External"/><Relationship Id="rId936" Type="http://schemas.openxmlformats.org/officeDocument/2006/relationships/hyperlink" Target="https://www.geonames.org/8012033/tavira-santiago.html" TargetMode="External"/><Relationship Id="rId935" Type="http://schemas.openxmlformats.org/officeDocument/2006/relationships/hyperlink" Target="https://www.geonames.org/324190/alanya.html" TargetMode="External"/><Relationship Id="rId934" Type="http://schemas.openxmlformats.org/officeDocument/2006/relationships/hyperlink" Target="https://www.geonames.org/1512086/akademgorodok.html" TargetMode="External"/><Relationship Id="rId933" Type="http://schemas.openxmlformats.org/officeDocument/2006/relationships/hyperlink" Target="https://www.geonames.org/2661830/airolo.html" TargetMode="External"/><Relationship Id="rId2850" Type="http://schemas.openxmlformats.org/officeDocument/2006/relationships/hyperlink" Target="http://www.geonames.org/923652/thyolo.html" TargetMode="External"/><Relationship Id="rId1520" Type="http://schemas.openxmlformats.org/officeDocument/2006/relationships/hyperlink" Target="https://www.geonames.org/3374724/ilheu-de-cima.html" TargetMode="External"/><Relationship Id="rId2851" Type="http://schemas.openxmlformats.org/officeDocument/2006/relationships/hyperlink" Target="http://www.geonames.org/5856195/honolulu.html" TargetMode="External"/><Relationship Id="rId1554" Type="http://schemas.openxmlformats.org/officeDocument/2006/relationships/hyperlink" Target="https://www.geonames.org/3374333/praia.html" TargetMode="External"/><Relationship Id="rId2885" Type="http://schemas.openxmlformats.org/officeDocument/2006/relationships/hyperlink" Target="http://www.geonames.org/12523174/kan-paik-ti.html" TargetMode="External"/><Relationship Id="rId1555" Type="http://schemas.openxmlformats.org/officeDocument/2006/relationships/hyperlink" Target="https://www.geonames.org/12450771/ribeira-do-charco.html" TargetMode="External"/><Relationship Id="rId2886" Type="http://schemas.openxmlformats.org/officeDocument/2006/relationships/hyperlink" Target="http://www.geonames.org/2089703/new-britain-island.html" TargetMode="External"/><Relationship Id="rId1556" Type="http://schemas.openxmlformats.org/officeDocument/2006/relationships/hyperlink" Target="https://www.geonames.org/3374235/sal-rei.html" TargetMode="External"/><Relationship Id="rId2887" Type="http://schemas.openxmlformats.org/officeDocument/2006/relationships/hyperlink" Target="http://www.geonames.org/1214392/ombolata.html" TargetMode="External"/><Relationship Id="rId1557" Type="http://schemas.openxmlformats.org/officeDocument/2006/relationships/hyperlink" Target="https://www.geonames.org/3374210/sao-filipe.html" TargetMode="External"/><Relationship Id="rId2888" Type="http://schemas.openxmlformats.org/officeDocument/2006/relationships/hyperlink" Target="http://www.geonames.org/930549/chiromo.html" TargetMode="External"/><Relationship Id="rId1558" Type="http://schemas.openxmlformats.org/officeDocument/2006/relationships/hyperlink" Target="https://www.geonames.org/3374218/santa-maria.html" TargetMode="External"/><Relationship Id="rId2889" Type="http://schemas.openxmlformats.org/officeDocument/2006/relationships/hyperlink" Target="https://www.geonames.org/1626198/sumatra.html" TargetMode="External"/><Relationship Id="rId1559" Type="http://schemas.openxmlformats.org/officeDocument/2006/relationships/hyperlink" Target="https://www.geonames.org/3374361/serra-do-pico-de-antonia.html" TargetMode="External"/><Relationship Id="rId965" Type="http://schemas.openxmlformats.org/officeDocument/2006/relationships/hyperlink" Target="https://www.geonames.org/264714/arachova.html" TargetMode="External"/><Relationship Id="rId964" Type="http://schemas.openxmlformats.org/officeDocument/2006/relationships/hyperlink" Target="https://www.geonames.org/3794362/hacienda-el-guaquiro.html" TargetMode="External"/><Relationship Id="rId963" Type="http://schemas.openxmlformats.org/officeDocument/2006/relationships/hyperlink" Target="http://www.geonames.org/2593109/andalusia.html" TargetMode="External"/><Relationship Id="rId962" Type="http://schemas.openxmlformats.org/officeDocument/2006/relationships/hyperlink" Target="https://www.geonames.org/7554041/anayama-eki.html" TargetMode="External"/><Relationship Id="rId969" Type="http://schemas.openxmlformats.org/officeDocument/2006/relationships/hyperlink" Target="https://www.geonames.org/343370/asela.html" TargetMode="External"/><Relationship Id="rId968" Type="http://schemas.openxmlformats.org/officeDocument/2006/relationships/hyperlink" Target="https://www.geonames.org/5551505/apache.html" TargetMode="External"/><Relationship Id="rId967" Type="http://schemas.openxmlformats.org/officeDocument/2006/relationships/hyperlink" Target="https://www.geonames.org/5488280/rodeo.html" TargetMode="External"/><Relationship Id="rId966" Type="http://schemas.openxmlformats.org/officeDocument/2006/relationships/hyperlink" Target="https://www.geonames.org/5290270/cochise-county.html" TargetMode="External"/><Relationship Id="rId2880" Type="http://schemas.openxmlformats.org/officeDocument/2006/relationships/hyperlink" Target="http://www.geonames.org/1685218/surigao.html" TargetMode="External"/><Relationship Id="rId961" Type="http://schemas.openxmlformats.org/officeDocument/2006/relationships/hyperlink" Target="https://www.geonames.org/7554041/anayama-eki.html" TargetMode="External"/><Relationship Id="rId1550" Type="http://schemas.openxmlformats.org/officeDocument/2006/relationships/hyperlink" Target="https://www.geonames.org/12450767/rocha-estancia.html" TargetMode="External"/><Relationship Id="rId2881" Type="http://schemas.openxmlformats.org/officeDocument/2006/relationships/hyperlink" Target="http://www.geonames.org/10103810/mooney-mooney-creek.html" TargetMode="External"/><Relationship Id="rId960" Type="http://schemas.openxmlformats.org/officeDocument/2006/relationships/hyperlink" Target="https://www.geonames.org/319632/camlibel-daglari.html" TargetMode="External"/><Relationship Id="rId1551" Type="http://schemas.openxmlformats.org/officeDocument/2006/relationships/hyperlink" Target="https://www.geonames.org/2463678/corfu.html" TargetMode="External"/><Relationship Id="rId2882" Type="http://schemas.openxmlformats.org/officeDocument/2006/relationships/hyperlink" Target="http://www.geonames.org/1710505/mount-isarog.html" TargetMode="External"/><Relationship Id="rId1552" Type="http://schemas.openxmlformats.org/officeDocument/2006/relationships/hyperlink" Target="https://www.geonames.org/2463679/corfu.html" TargetMode="External"/><Relationship Id="rId2883" Type="http://schemas.openxmlformats.org/officeDocument/2006/relationships/hyperlink" Target="http://www.geonames.org/12523174/kan-paik-ti.html" TargetMode="External"/><Relationship Id="rId1553" Type="http://schemas.openxmlformats.org/officeDocument/2006/relationships/hyperlink" Target="https://www.geonames.org/8441173/ribeira-dos-picos.html" TargetMode="External"/><Relationship Id="rId2884" Type="http://schemas.openxmlformats.org/officeDocument/2006/relationships/hyperlink" Target="http://www.geonames.org/2082514/new-guinea.html" TargetMode="External"/><Relationship Id="rId1543" Type="http://schemas.openxmlformats.org/officeDocument/2006/relationships/hyperlink" Target="https://www.geonames.org/3374333/praia.html" TargetMode="External"/><Relationship Id="rId2874" Type="http://schemas.openxmlformats.org/officeDocument/2006/relationships/hyperlink" Target="http://www.geonames.org/1706361/limay.html" TargetMode="External"/><Relationship Id="rId1544" Type="http://schemas.openxmlformats.org/officeDocument/2006/relationships/hyperlink" Target="https://www.geonames.org/3374301/rabil.html" TargetMode="External"/><Relationship Id="rId2875" Type="http://schemas.openxmlformats.org/officeDocument/2006/relationships/hyperlink" Target="http://www.geonames.org/1705536/los-banos.html" TargetMode="External"/><Relationship Id="rId1545" Type="http://schemas.openxmlformats.org/officeDocument/2006/relationships/hyperlink" Target="https://www.geonames.org/12450770/ribeira-da-boa-entrada.html" TargetMode="External"/><Relationship Id="rId2876" Type="http://schemas.openxmlformats.org/officeDocument/2006/relationships/hyperlink" Target="http://www.geonames.org/1655559/luang-prabang.html" TargetMode="External"/><Relationship Id="rId1546" Type="http://schemas.openxmlformats.org/officeDocument/2006/relationships/hyperlink" Target="https://www.geonames.org/3374519/lagoa.html" TargetMode="External"/><Relationship Id="rId2877" Type="http://schemas.openxmlformats.org/officeDocument/2006/relationships/hyperlink" Target="http://www.geonames.org/1727598/mount-banahao-de-lucban.html" TargetMode="External"/><Relationship Id="rId1547" Type="http://schemas.openxmlformats.org/officeDocument/2006/relationships/hyperlink" Target="https://www.geonames.org/12450769/ribeira-san-domingos.html" TargetMode="External"/><Relationship Id="rId2878" Type="http://schemas.openxmlformats.org/officeDocument/2006/relationships/hyperlink" Target="http://www.geonames.org/3663517/manaus.html" TargetMode="External"/><Relationship Id="rId1548" Type="http://schemas.openxmlformats.org/officeDocument/2006/relationships/hyperlink" Target="https://www.geonames.org/12450771/ribeira-do-charco.html" TargetMode="External"/><Relationship Id="rId2879" Type="http://schemas.openxmlformats.org/officeDocument/2006/relationships/hyperlink" Target="http://www.geonames.org/2132897/milne-bay.html" TargetMode="External"/><Relationship Id="rId1549" Type="http://schemas.openxmlformats.org/officeDocument/2006/relationships/hyperlink" Target="https://www.geonames.org/3374510/ribeira-larga.html" TargetMode="External"/><Relationship Id="rId959" Type="http://schemas.openxmlformats.org/officeDocument/2006/relationships/hyperlink" Target="https://www.geonames.org/322435/bogsak-adasi.html" TargetMode="External"/><Relationship Id="rId954" Type="http://schemas.openxmlformats.org/officeDocument/2006/relationships/hyperlink" Target="https://www.geonames.org/319632/camlibel-daglari.html" TargetMode="External"/><Relationship Id="rId953" Type="http://schemas.openxmlformats.org/officeDocument/2006/relationships/hyperlink" Target="https://www.geonames.org/298679/lake-tuz.html" TargetMode="External"/><Relationship Id="rId952" Type="http://schemas.openxmlformats.org/officeDocument/2006/relationships/hyperlink" Target="https://www.geonames.org/752922/abant-goelue.html" TargetMode="External"/><Relationship Id="rId951" Type="http://schemas.openxmlformats.org/officeDocument/2006/relationships/hyperlink" Target="https://www.geonames.org/12503617/elmali-gorge.html" TargetMode="External"/><Relationship Id="rId958" Type="http://schemas.openxmlformats.org/officeDocument/2006/relationships/hyperlink" Target="https://www.geonames.org/742694/kop-gecidi.html" TargetMode="External"/><Relationship Id="rId957" Type="http://schemas.openxmlformats.org/officeDocument/2006/relationships/hyperlink" Target="https://www.geonames.org/7929144/ilgaz-dagi-gecidi.html" TargetMode="External"/><Relationship Id="rId956" Type="http://schemas.openxmlformats.org/officeDocument/2006/relationships/hyperlink" Target="https://www.geonames.org/3794362/hacienda-el-guaquiro.html" TargetMode="External"/><Relationship Id="rId955" Type="http://schemas.openxmlformats.org/officeDocument/2006/relationships/hyperlink" Target="https://www.geonames.org/296909/yeniyol.html" TargetMode="External"/><Relationship Id="rId950" Type="http://schemas.openxmlformats.org/officeDocument/2006/relationships/hyperlink" Target="https://www.geonames.org/302406/uzuncaburc.html" TargetMode="External"/><Relationship Id="rId2870" Type="http://schemas.openxmlformats.org/officeDocument/2006/relationships/hyperlink" Target="https://collections.smvk.se/carlotta-em/web/object/25426208" TargetMode="External"/><Relationship Id="rId1540" Type="http://schemas.openxmlformats.org/officeDocument/2006/relationships/hyperlink" Target="https://www.geonames.org/172469/as-sanamayn.html" TargetMode="External"/><Relationship Id="rId2871" Type="http://schemas.openxmlformats.org/officeDocument/2006/relationships/hyperlink" Target="http://www.geonames.org/countries/GH/ghana.html" TargetMode="External"/><Relationship Id="rId1541" Type="http://schemas.openxmlformats.org/officeDocument/2006/relationships/hyperlink" Target="https://www.geonames.org/12450773/pico-pires.html" TargetMode="External"/><Relationship Id="rId2872" Type="http://schemas.openxmlformats.org/officeDocument/2006/relationships/hyperlink" Target="https://www.geonames.org/2306119/aburi.html" TargetMode="External"/><Relationship Id="rId1542" Type="http://schemas.openxmlformats.org/officeDocument/2006/relationships/hyperlink" Target="https://www.geonames.org/3374552/porto-ingles.html" TargetMode="External"/><Relationship Id="rId2873" Type="http://schemas.openxmlformats.org/officeDocument/2006/relationships/hyperlink" Target="http://www.geonames.org/2164044/halls-gap.html" TargetMode="External"/><Relationship Id="rId2027" Type="http://schemas.openxmlformats.org/officeDocument/2006/relationships/hyperlink" Target="https://www.geonames.org/11838314/oasys-minihollywood.html" TargetMode="External"/><Relationship Id="rId2028" Type="http://schemas.openxmlformats.org/officeDocument/2006/relationships/hyperlink" Target="https://www.geonames.org/3019556/esteng.html" TargetMode="External"/><Relationship Id="rId2029" Type="http://schemas.openxmlformats.org/officeDocument/2006/relationships/hyperlink" Target="http://www.geonames.org/1274989/candolim.html" TargetMode="External"/><Relationship Id="rId107" Type="http://schemas.openxmlformats.org/officeDocument/2006/relationships/hyperlink" Target="https://www.geonames.org/3049106/kunpeszer.html" TargetMode="External"/><Relationship Id="rId106" Type="http://schemas.openxmlformats.org/officeDocument/2006/relationships/hyperlink" Target="https://www.geonames.org/379252/khartoum.html" TargetMode="External"/><Relationship Id="rId105" Type="http://schemas.openxmlformats.org/officeDocument/2006/relationships/hyperlink" Target="https://www.geonames.org/2463670/kynopiastes.html" TargetMode="External"/><Relationship Id="rId104" Type="http://schemas.openxmlformats.org/officeDocument/2006/relationships/hyperlink" Target="https://www.geonames.org/2463670/kynopiastes.html" TargetMode="External"/><Relationship Id="rId109" Type="http://schemas.openxmlformats.org/officeDocument/2006/relationships/hyperlink" Target="https://www.geonames.org/2618474/kongelunden.html" TargetMode="External"/><Relationship Id="rId108" Type="http://schemas.openxmlformats.org/officeDocument/2006/relationships/hyperlink" Target="https://www.geonames.org/12501389/enilchek.html" TargetMode="External"/><Relationship Id="rId2020" Type="http://schemas.openxmlformats.org/officeDocument/2006/relationships/hyperlink" Target="https://www.geonames.org/1526384/almaty.html" TargetMode="External"/><Relationship Id="rId2021" Type="http://schemas.openxmlformats.org/officeDocument/2006/relationships/hyperlink" Target="http://www.geonames.org/1273858/calangute.html" TargetMode="External"/><Relationship Id="rId2022" Type="http://schemas.openxmlformats.org/officeDocument/2006/relationships/hyperlink" Target="https://www.geonames.org/12164000/sport-kesheni-medeu.html" TargetMode="External"/><Relationship Id="rId103" Type="http://schemas.openxmlformats.org/officeDocument/2006/relationships/hyperlink" Target="https://www.geonames.org/2463541/giannades.html" TargetMode="External"/><Relationship Id="rId2023" Type="http://schemas.openxmlformats.org/officeDocument/2006/relationships/hyperlink" Target="https://www.geonames.org/1526384/almaty.html" TargetMode="External"/><Relationship Id="rId102" Type="http://schemas.openxmlformats.org/officeDocument/2006/relationships/hyperlink" Target="https://www.geonames.org/2463750/benitses.html" TargetMode="External"/><Relationship Id="rId2024" Type="http://schemas.openxmlformats.org/officeDocument/2006/relationships/hyperlink" Target="https://www.geonames.org/12164000/sport-kesheni-medeu.html" TargetMode="External"/><Relationship Id="rId101" Type="http://schemas.openxmlformats.org/officeDocument/2006/relationships/hyperlink" Target="http://www.geonames.org/1513253/malik.html" TargetMode="External"/><Relationship Id="rId2025" Type="http://schemas.openxmlformats.org/officeDocument/2006/relationships/hyperlink" Target="https://www.geonames.org/12164000/sport-kesheni-medeu.html" TargetMode="External"/><Relationship Id="rId100" Type="http://schemas.openxmlformats.org/officeDocument/2006/relationships/hyperlink" Target="http://www.geonames.org/2693678/lund.html" TargetMode="External"/><Relationship Id="rId2026" Type="http://schemas.openxmlformats.org/officeDocument/2006/relationships/hyperlink" Target="https://www.geonames.org/12164000/sport-kesheni-medeu.html" TargetMode="External"/><Relationship Id="rId2016" Type="http://schemas.openxmlformats.org/officeDocument/2006/relationships/hyperlink" Target="https://www.geonames.org/2268167/foia.html" TargetMode="External"/><Relationship Id="rId2017" Type="http://schemas.openxmlformats.org/officeDocument/2006/relationships/hyperlink" Target="https://www.geonames.org/2507480/algiers.html" TargetMode="External"/><Relationship Id="rId2018" Type="http://schemas.openxmlformats.org/officeDocument/2006/relationships/hyperlink" Target="https://www.geonames.org/2518559/elche.html" TargetMode="External"/><Relationship Id="rId2019" Type="http://schemas.openxmlformats.org/officeDocument/2006/relationships/hyperlink" Target="https://www.geonames.org/1526384/almaty.html" TargetMode="External"/><Relationship Id="rId2010" Type="http://schemas.openxmlformats.org/officeDocument/2006/relationships/hyperlink" Target="http://www.geonames.org/3175986/gorizia.html" TargetMode="External"/><Relationship Id="rId2011" Type="http://schemas.openxmlformats.org/officeDocument/2006/relationships/hyperlink" Target="https://www.geonames.org/2269946/carvoeiro.html" TargetMode="External"/><Relationship Id="rId2012" Type="http://schemas.openxmlformats.org/officeDocument/2006/relationships/hyperlink" Target="https://www.geonames.org/2268167/foia.html" TargetMode="External"/><Relationship Id="rId2013" Type="http://schemas.openxmlformats.org/officeDocument/2006/relationships/hyperlink" Target="https://www.geonames.org/2270930/bensafrim.html" TargetMode="External"/><Relationship Id="rId2014" Type="http://schemas.openxmlformats.org/officeDocument/2006/relationships/hyperlink" Target="https://www.geonames.org/2267226/lagos.html" TargetMode="External"/><Relationship Id="rId2015" Type="http://schemas.openxmlformats.org/officeDocument/2006/relationships/hyperlink" Target="https://www.geonames.org/8199056/praia-verde.html" TargetMode="External"/><Relationship Id="rId2049" Type="http://schemas.openxmlformats.org/officeDocument/2006/relationships/hyperlink" Target="https://www.geonames.org/5551979/bear-canyon.html" TargetMode="External"/><Relationship Id="rId129" Type="http://schemas.openxmlformats.org/officeDocument/2006/relationships/hyperlink" Target="https://www.geonames.org/2522060/isla-de-alegranza.html" TargetMode="External"/><Relationship Id="rId128" Type="http://schemas.openxmlformats.org/officeDocument/2006/relationships/hyperlink" Target="https://www.geonames.org/444297/lampi.html" TargetMode="External"/><Relationship Id="rId127" Type="http://schemas.openxmlformats.org/officeDocument/2006/relationships/hyperlink" Target="https://www.geonames.org/793596/vasaristi-oja.html" TargetMode="External"/><Relationship Id="rId126" Type="http://schemas.openxmlformats.org/officeDocument/2006/relationships/hyperlink" Target="https://www.geonames.org/11051882/palmse-kuela.html" TargetMode="External"/><Relationship Id="rId2040" Type="http://schemas.openxmlformats.org/officeDocument/2006/relationships/hyperlink" Target="https://www.geonames.org/5296840/greens-peak.html" TargetMode="External"/><Relationship Id="rId121" Type="http://schemas.openxmlformats.org/officeDocument/2006/relationships/hyperlink" Target="https://www.geonames.org/6119625/reserve-faunique-la-verendrye.html" TargetMode="External"/><Relationship Id="rId2041" Type="http://schemas.openxmlformats.org/officeDocument/2006/relationships/hyperlink" Target="https://www.geonames.org/5309590/portal.html" TargetMode="External"/><Relationship Id="rId120" Type="http://schemas.openxmlformats.org/officeDocument/2006/relationships/hyperlink" Target="https://www.geonames.org/3007156/la-praz.html" TargetMode="External"/><Relationship Id="rId2042" Type="http://schemas.openxmlformats.org/officeDocument/2006/relationships/hyperlink" Target="https://www.geonames.org/5288860/cave-creek-canyon.html" TargetMode="External"/><Relationship Id="rId2043" Type="http://schemas.openxmlformats.org/officeDocument/2006/relationships/hyperlink" Target="https://www.geonames.org/5293840/east-turkey-creek.html" TargetMode="External"/><Relationship Id="rId2044" Type="http://schemas.openxmlformats.org/officeDocument/2006/relationships/hyperlink" Target="https://www.geonames.org/5315353/southwestern-research-station.html" TargetMode="External"/><Relationship Id="rId125" Type="http://schemas.openxmlformats.org/officeDocument/2006/relationships/hyperlink" Target="https://www.geonames.org/12501385/ojaaeaerse-nature-house.html" TargetMode="External"/><Relationship Id="rId2045" Type="http://schemas.openxmlformats.org/officeDocument/2006/relationships/hyperlink" Target="https://www.geonames.org/5312308/rustler-park.html" TargetMode="External"/><Relationship Id="rId124" Type="http://schemas.openxmlformats.org/officeDocument/2006/relationships/hyperlink" Target="https://www.geonames.org/12501433/smokey-mountain.html" TargetMode="External"/><Relationship Id="rId2046" Type="http://schemas.openxmlformats.org/officeDocument/2006/relationships/hyperlink" Target="http://www.geonames.org/3196359/ljubljana.html" TargetMode="External"/><Relationship Id="rId123" Type="http://schemas.openxmlformats.org/officeDocument/2006/relationships/hyperlink" Target="https://www.geonames.org/5943716/duley-lake-provincial-park.html" TargetMode="External"/><Relationship Id="rId2047" Type="http://schemas.openxmlformats.org/officeDocument/2006/relationships/hyperlink" Target="http://www.geonames.org/1273858/calangute.html" TargetMode="External"/><Relationship Id="rId122" Type="http://schemas.openxmlformats.org/officeDocument/2006/relationships/hyperlink" Target="http://www.geonames.org/11477602/merke.html" TargetMode="External"/><Relationship Id="rId2048" Type="http://schemas.openxmlformats.org/officeDocument/2006/relationships/hyperlink" Target="https://www.geonames.org/5288568/carr-canyon.html" TargetMode="External"/><Relationship Id="rId2038" Type="http://schemas.openxmlformats.org/officeDocument/2006/relationships/hyperlink" Target="https://www.geonames.org/5312308/rustler-park.html" TargetMode="External"/><Relationship Id="rId2039" Type="http://schemas.openxmlformats.org/officeDocument/2006/relationships/hyperlink" Target="https://www.geonames.org/5309590/portal.html" TargetMode="External"/><Relationship Id="rId118" Type="http://schemas.openxmlformats.org/officeDocument/2006/relationships/hyperlink" Target="https://www.geonames.org/1862634/hiko-san.html" TargetMode="External"/><Relationship Id="rId117" Type="http://schemas.openxmlformats.org/officeDocument/2006/relationships/hyperlink" Target="https://www.geonames.org/9277836/kurumatsukuri.html" TargetMode="External"/><Relationship Id="rId116" Type="http://schemas.openxmlformats.org/officeDocument/2006/relationships/hyperlink" Target="https://www.geonames.org/590939/kuressaare.html" TargetMode="External"/><Relationship Id="rId115" Type="http://schemas.openxmlformats.org/officeDocument/2006/relationships/hyperlink" Target="https://www.geonames.org/590939/kuressaare.html" TargetMode="External"/><Relationship Id="rId119" Type="http://schemas.openxmlformats.org/officeDocument/2006/relationships/hyperlink" Target="https://www.geonames.org/3007156/la-praz.html" TargetMode="External"/><Relationship Id="rId110" Type="http://schemas.openxmlformats.org/officeDocument/2006/relationships/hyperlink" Target="https://www.geonames.org/742694/kop-gecidi.html" TargetMode="External"/><Relationship Id="rId2030" Type="http://schemas.openxmlformats.org/officeDocument/2006/relationships/hyperlink" Target="https://www.geonames.org/743051/kizilcahamam.html" TargetMode="External"/><Relationship Id="rId2031" Type="http://schemas.openxmlformats.org/officeDocument/2006/relationships/hyperlink" Target="https://www.geonames.org/298679/lake-tuz.html" TargetMode="External"/><Relationship Id="rId2032" Type="http://schemas.openxmlformats.org/officeDocument/2006/relationships/hyperlink" Target="https://www.geonames.org/313526/guendogmus.html" TargetMode="External"/><Relationship Id="rId2033" Type="http://schemas.openxmlformats.org/officeDocument/2006/relationships/hyperlink" Target="https://www.geonames.org/5289673/chiricahua-mountains.html" TargetMode="External"/><Relationship Id="rId114" Type="http://schemas.openxmlformats.org/officeDocument/2006/relationships/hyperlink" Target="https://www.geonames.org/2884154/kreuzbruch.html" TargetMode="External"/><Relationship Id="rId2034" Type="http://schemas.openxmlformats.org/officeDocument/2006/relationships/hyperlink" Target="https://www.geonames.org/5293840/east-turkey-creek.html" TargetMode="External"/><Relationship Id="rId113" Type="http://schemas.openxmlformats.org/officeDocument/2006/relationships/hyperlink" Target="https://www.geonames.org/2884154/kreuzbruch.html" TargetMode="External"/><Relationship Id="rId2035" Type="http://schemas.openxmlformats.org/officeDocument/2006/relationships/hyperlink" Target="https://www.geonames.org/5315353/southwestern-research-station.html" TargetMode="External"/><Relationship Id="rId112" Type="http://schemas.openxmlformats.org/officeDocument/2006/relationships/hyperlink" Target="https://www.geonames.org/767961/kosyn.html" TargetMode="External"/><Relationship Id="rId2036" Type="http://schemas.openxmlformats.org/officeDocument/2006/relationships/hyperlink" Target="https://www.geonames.org/5312308/rustler-park.html" TargetMode="External"/><Relationship Id="rId111" Type="http://schemas.openxmlformats.org/officeDocument/2006/relationships/hyperlink" Target="http://www.geonames.org/11120392/mankent.html" TargetMode="External"/><Relationship Id="rId2037" Type="http://schemas.openxmlformats.org/officeDocument/2006/relationships/hyperlink" Target="http://www.geonames.org/11071418/divar-island.html" TargetMode="External"/><Relationship Id="rId2005" Type="http://schemas.openxmlformats.org/officeDocument/2006/relationships/hyperlink" Target="https://www.geonames.org/6141254/saskatchewan-river-crossing.html" TargetMode="External"/><Relationship Id="rId2006" Type="http://schemas.openxmlformats.org/officeDocument/2006/relationships/hyperlink" Target="https://www.geonames.org/6141254/saskatchewan-river-crossing.html" TargetMode="External"/><Relationship Id="rId2007" Type="http://schemas.openxmlformats.org/officeDocument/2006/relationships/hyperlink" Target="https://www.geonames.org/6141254/saskatchewan-river-crossing.html" TargetMode="External"/><Relationship Id="rId2008" Type="http://schemas.openxmlformats.org/officeDocument/2006/relationships/hyperlink" Target="https://www.geonames.org/2265914/monte-gordo.html" TargetMode="External"/><Relationship Id="rId2009" Type="http://schemas.openxmlformats.org/officeDocument/2006/relationships/hyperlink" Target="https://www.geonames.org/2270930/bensafrim.html" TargetMode="External"/><Relationship Id="rId2000" Type="http://schemas.openxmlformats.org/officeDocument/2006/relationships/hyperlink" Target="https://www.geonames.org/294932/galilee.html" TargetMode="External"/><Relationship Id="rId2001" Type="http://schemas.openxmlformats.org/officeDocument/2006/relationships/hyperlink" Target="https://www.geonames.org/12501415/coal-mine-road.html" TargetMode="External"/><Relationship Id="rId2002" Type="http://schemas.openxmlformats.org/officeDocument/2006/relationships/hyperlink" Target="https://www.geonames.org/3130679/albarracin.html" TargetMode="External"/><Relationship Id="rId2003" Type="http://schemas.openxmlformats.org/officeDocument/2006/relationships/hyperlink" Target="https://www.geonames.org/6141254/saskatchewan-river-crossing.html" TargetMode="External"/><Relationship Id="rId2004" Type="http://schemas.openxmlformats.org/officeDocument/2006/relationships/hyperlink" Target="https://www.geonames.org/6141254/saskatchewan-river-crossing.html" TargetMode="External"/><Relationship Id="rId2090" Type="http://schemas.openxmlformats.org/officeDocument/2006/relationships/hyperlink" Target="https://www.geonames.org/3060972/bratislava.html" TargetMode="External"/><Relationship Id="rId2091" Type="http://schemas.openxmlformats.org/officeDocument/2006/relationships/hyperlink" Target="https://www.geonames.org/5976783/hope.html" TargetMode="External"/><Relationship Id="rId2092" Type="http://schemas.openxmlformats.org/officeDocument/2006/relationships/hyperlink" Target="https://www.geonames.org/5989566/kaslo.html" TargetMode="External"/><Relationship Id="rId2093" Type="http://schemas.openxmlformats.org/officeDocument/2006/relationships/hyperlink" Target="https://www.geonames.org/6084166/muncho-lake.html" TargetMode="External"/><Relationship Id="rId2094" Type="http://schemas.openxmlformats.org/officeDocument/2006/relationships/hyperlink" Target="https://www.geonames.org/6101141/penticton.html" TargetMode="External"/><Relationship Id="rId2095" Type="http://schemas.openxmlformats.org/officeDocument/2006/relationships/hyperlink" Target="https://www.geonames.org/6804734/kampung-temoyong.html" TargetMode="External"/><Relationship Id="rId2096" Type="http://schemas.openxmlformats.org/officeDocument/2006/relationships/hyperlink" Target="https://www.geonames.org/6139417/salmon-arm.html" TargetMode="External"/><Relationship Id="rId2097" Type="http://schemas.openxmlformats.org/officeDocument/2006/relationships/hyperlink" Target="https://www.geonames.org/6173864/vernon.html" TargetMode="External"/><Relationship Id="rId2098" Type="http://schemas.openxmlformats.org/officeDocument/2006/relationships/hyperlink" Target="https://www.geonames.org/506875/poluzh-ye.html" TargetMode="External"/><Relationship Id="rId2099" Type="http://schemas.openxmlformats.org/officeDocument/2006/relationships/hyperlink" Target="https://www.geonames.org/506875/poluzh-ye.html" TargetMode="External"/><Relationship Id="rId2060" Type="http://schemas.openxmlformats.org/officeDocument/2006/relationships/hyperlink" Target="https://www.geonames.org/2772400/linz.html" TargetMode="External"/><Relationship Id="rId2061" Type="http://schemas.openxmlformats.org/officeDocument/2006/relationships/hyperlink" Target="https://www.geonames.org/3120598/hoyos-del-espino.html" TargetMode="External"/><Relationship Id="rId2062" Type="http://schemas.openxmlformats.org/officeDocument/2006/relationships/hyperlink" Target="https://www.geonames.org/2027362/atsikyak.html" TargetMode="External"/><Relationship Id="rId2063" Type="http://schemas.openxmlformats.org/officeDocument/2006/relationships/hyperlink" Target="https://www.geonames.org/1514342/gora-bol-shoy-chimgan.html" TargetMode="External"/><Relationship Id="rId2064" Type="http://schemas.openxmlformats.org/officeDocument/2006/relationships/hyperlink" Target="https://www.geonames.org/6152243/south-hospital-creek.html" TargetMode="External"/><Relationship Id="rId2065" Type="http://schemas.openxmlformats.org/officeDocument/2006/relationships/hyperlink" Target="https://www.geonames.org/6084166/muncho-lake.html" TargetMode="External"/><Relationship Id="rId2066" Type="http://schemas.openxmlformats.org/officeDocument/2006/relationships/hyperlink" Target="https://www.geonames.org/6152243/south-hospital-creek.html" TargetMode="External"/><Relationship Id="rId2067" Type="http://schemas.openxmlformats.org/officeDocument/2006/relationships/hyperlink" Target="https://www.geonames.org/2959678/achkarren.html" TargetMode="External"/><Relationship Id="rId2068" Type="http://schemas.openxmlformats.org/officeDocument/2006/relationships/hyperlink" Target="https://www.geonames.org/2341275/gembu.html" TargetMode="External"/><Relationship Id="rId2069" Type="http://schemas.openxmlformats.org/officeDocument/2006/relationships/hyperlink" Target="https://www.geonames.org/3055597/balaton.html" TargetMode="External"/><Relationship Id="rId2050" Type="http://schemas.openxmlformats.org/officeDocument/2006/relationships/hyperlink" Target="https://www.geonames.org/5552010/middle-bear-canyon-picnic-area.html" TargetMode="External"/><Relationship Id="rId2051" Type="http://schemas.openxmlformats.org/officeDocument/2006/relationships/hyperlink" Target="https://www.geonames.org/12501421/peppersauce-canyon.html" TargetMode="External"/><Relationship Id="rId2052" Type="http://schemas.openxmlformats.org/officeDocument/2006/relationships/hyperlink" Target="https://www.geonames.org/5299441/inspiration-rock.html" TargetMode="External"/><Relationship Id="rId2053" Type="http://schemas.openxmlformats.org/officeDocument/2006/relationships/hyperlink" Target="https://www.geonames.org/9958163/madera-canyon.html" TargetMode="External"/><Relationship Id="rId2054" Type="http://schemas.openxmlformats.org/officeDocument/2006/relationships/hyperlink" Target="https://www.geonames.org/5297437/harshaw-creek.html" TargetMode="External"/><Relationship Id="rId2055" Type="http://schemas.openxmlformats.org/officeDocument/2006/relationships/hyperlink" Target="https://www.geonames.org/5320662/white-mountains.html" TargetMode="External"/><Relationship Id="rId2056" Type="http://schemas.openxmlformats.org/officeDocument/2006/relationships/hyperlink" Target="https://www.geonames.org/3182722/assisi.html" TargetMode="External"/><Relationship Id="rId2057" Type="http://schemas.openxmlformats.org/officeDocument/2006/relationships/hyperlink" Target="http://www.geonames.org/1274989/candolim.html" TargetMode="External"/><Relationship Id="rId2058" Type="http://schemas.openxmlformats.org/officeDocument/2006/relationships/hyperlink" Target="https://www.geonames.org/2776235/hinterstoder.html" TargetMode="External"/><Relationship Id="rId2059" Type="http://schemas.openxmlformats.org/officeDocument/2006/relationships/hyperlink" Target="https://www.geonames.org/2776235/hinterstoder.html" TargetMode="External"/><Relationship Id="rId2080" Type="http://schemas.openxmlformats.org/officeDocument/2006/relationships/hyperlink" Target="https://www.geonames.org/2679636/saxemara.html" TargetMode="External"/><Relationship Id="rId2081" Type="http://schemas.openxmlformats.org/officeDocument/2006/relationships/hyperlink" Target="https://www.geonames.org/2725105/aryd.html" TargetMode="External"/><Relationship Id="rId2082" Type="http://schemas.openxmlformats.org/officeDocument/2006/relationships/hyperlink" Target="https://www.geonames.org/2718401/byxelkrok.html" TargetMode="External"/><Relationship Id="rId2083" Type="http://schemas.openxmlformats.org/officeDocument/2006/relationships/hyperlink" Target="https://www.geonames.org/573710/gora-bol-shoye-bogdo.html" TargetMode="External"/><Relationship Id="rId2084" Type="http://schemas.openxmlformats.org/officeDocument/2006/relationships/hyperlink" Target="https://www.geonames.org/2973437/tancarville.html" TargetMode="External"/><Relationship Id="rId2085" Type="http://schemas.openxmlformats.org/officeDocument/2006/relationships/hyperlink" Target="https://www.geonames.org/3000465/les-loges.html" TargetMode="External"/><Relationship Id="rId2086" Type="http://schemas.openxmlformats.org/officeDocument/2006/relationships/hyperlink" Target="https://www.geonames.org/6536122/bormio.html" TargetMode="External"/><Relationship Id="rId2087" Type="http://schemas.openxmlformats.org/officeDocument/2006/relationships/hyperlink" Target="https://www.geonames.org/2946098/bornich.html" TargetMode="External"/><Relationship Id="rId2088" Type="http://schemas.openxmlformats.org/officeDocument/2006/relationships/hyperlink" Target="https://www.geonames.org/6445913/mailly-le-chateau.html" TargetMode="External"/><Relationship Id="rId2089" Type="http://schemas.openxmlformats.org/officeDocument/2006/relationships/hyperlink" Target="https://www.geonames.org/506875/poluzh-ye.html" TargetMode="External"/><Relationship Id="rId2070" Type="http://schemas.openxmlformats.org/officeDocument/2006/relationships/hyperlink" Target="https://www.geonames.org/2723588/balsberget.html" TargetMode="External"/><Relationship Id="rId2071" Type="http://schemas.openxmlformats.org/officeDocument/2006/relationships/hyperlink" Target="https://www.geonames.org/2525592/barrali.html" TargetMode="External"/><Relationship Id="rId2072" Type="http://schemas.openxmlformats.org/officeDocument/2006/relationships/hyperlink" Target="https://www.geonames.org/2951840/bavaria.html" TargetMode="External"/><Relationship Id="rId2073" Type="http://schemas.openxmlformats.org/officeDocument/2006/relationships/hyperlink" Target="https://www.geonames.org/2521608/barranco-de-arguineguin.html" TargetMode="External"/><Relationship Id="rId2074" Type="http://schemas.openxmlformats.org/officeDocument/2006/relationships/hyperlink" Target="https://www.geonames.org/2656054/beckley.html" TargetMode="External"/><Relationship Id="rId2075" Type="http://schemas.openxmlformats.org/officeDocument/2006/relationships/hyperlink" Target="https://www.geonames.org/2732265/viseu.html" TargetMode="External"/><Relationship Id="rId2076" Type="http://schemas.openxmlformats.org/officeDocument/2006/relationships/hyperlink" Target="https://www.geonames.org/2740155/decermilo.html" TargetMode="External"/><Relationship Id="rId2077" Type="http://schemas.openxmlformats.org/officeDocument/2006/relationships/hyperlink" Target="https://www.geonames.org/2740155/decermilo.html" TargetMode="External"/><Relationship Id="rId2078" Type="http://schemas.openxmlformats.org/officeDocument/2006/relationships/hyperlink" Target="https://www.geonames.org/5898070/bells-corners.html" TargetMode="External"/><Relationship Id="rId2079" Type="http://schemas.openxmlformats.org/officeDocument/2006/relationships/hyperlink" Target="https://www.geonames.org/2725105/aryd.html" TargetMode="External"/><Relationship Id="rId2940" Type="http://schemas.openxmlformats.org/officeDocument/2006/relationships/hyperlink" Target="http://www.geonames.org/925786/mulanje-mountains.html" TargetMode="External"/><Relationship Id="rId1610" Type="http://schemas.openxmlformats.org/officeDocument/2006/relationships/hyperlink" Target="http://www.geonames.org/3373255/fundo-da-caldeira.html" TargetMode="External"/><Relationship Id="rId2941" Type="http://schemas.openxmlformats.org/officeDocument/2006/relationships/hyperlink" Target="http://www.geonames.org/2296606/obuase.html" TargetMode="External"/><Relationship Id="rId1611" Type="http://schemas.openxmlformats.org/officeDocument/2006/relationships/hyperlink" Target="http://www.geonames.org/3372988/horta.html" TargetMode="External"/><Relationship Id="rId2942" Type="http://schemas.openxmlformats.org/officeDocument/2006/relationships/hyperlink" Target="http://www.geonames.org/2325590/osogbo.html" TargetMode="External"/><Relationship Id="rId1612" Type="http://schemas.openxmlformats.org/officeDocument/2006/relationships/hyperlink" Target="http://www.geonames.org/3373008/ilha-graciosa.html" TargetMode="External"/><Relationship Id="rId2943" Type="http://schemas.openxmlformats.org/officeDocument/2006/relationships/hyperlink" Target="https://www.geonames.org/2855598/pankow.html" TargetMode="External"/><Relationship Id="rId1613" Type="http://schemas.openxmlformats.org/officeDocument/2006/relationships/hyperlink" Target="http://www.geonames.org/12470355/lagoa-do-caiado.html" TargetMode="External"/><Relationship Id="rId2944" Type="http://schemas.openxmlformats.org/officeDocument/2006/relationships/hyperlink" Target="http://www.geonames.org/3436714/villarrica.html" TargetMode="External"/><Relationship Id="rId1614" Type="http://schemas.openxmlformats.org/officeDocument/2006/relationships/hyperlink" Target="https://www.geonames.org/3372908/madalena.html" TargetMode="External"/><Relationship Id="rId2945" Type="http://schemas.openxmlformats.org/officeDocument/2006/relationships/hyperlink" Target="http://www.geonames.org/3436714/villarrica.html" TargetMode="External"/><Relationship Id="rId1615" Type="http://schemas.openxmlformats.org/officeDocument/2006/relationships/hyperlink" Target="http://www.geonames.org/3373251/calheta.html" TargetMode="External"/><Relationship Id="rId2946" Type="http://schemas.openxmlformats.org/officeDocument/2006/relationships/hyperlink" Target="http://www.geonames.org/1729987/atimonan.html" TargetMode="External"/><Relationship Id="rId1616" Type="http://schemas.openxmlformats.org/officeDocument/2006/relationships/hyperlink" Target="http://www.geonames.org/3373029/ribeira-funda.html" TargetMode="External"/><Relationship Id="rId2947" Type="http://schemas.openxmlformats.org/officeDocument/2006/relationships/hyperlink" Target="http://www.geonames.org/1726402/basilan-island.html" TargetMode="External"/><Relationship Id="rId907" Type="http://schemas.openxmlformats.org/officeDocument/2006/relationships/hyperlink" Target="https://www.geonames.org/7287650/zuerich.html" TargetMode="External"/><Relationship Id="rId1617" Type="http://schemas.openxmlformats.org/officeDocument/2006/relationships/hyperlink" Target="http://www.geonames.org/3373025/furnas.html" TargetMode="External"/><Relationship Id="rId2948" Type="http://schemas.openxmlformats.org/officeDocument/2006/relationships/hyperlink" Target="http://www.geonames.org/1722481/burauen.html" TargetMode="External"/><Relationship Id="rId906" Type="http://schemas.openxmlformats.org/officeDocument/2006/relationships/hyperlink" Target="https://www.geonames.org/2657906/zugerberg.html" TargetMode="External"/><Relationship Id="rId1618" Type="http://schemas.openxmlformats.org/officeDocument/2006/relationships/hyperlink" Target="https://www.geonames.org/258466/nisos-lesvos.html" TargetMode="External"/><Relationship Id="rId2949" Type="http://schemas.openxmlformats.org/officeDocument/2006/relationships/hyperlink" Target="https://www.geonames.org/1719692/camiguin-island.html" TargetMode="External"/><Relationship Id="rId905" Type="http://schemas.openxmlformats.org/officeDocument/2006/relationships/hyperlink" Target="https://www.geonames.org/7287631/zermatt.html" TargetMode="External"/><Relationship Id="rId1619" Type="http://schemas.openxmlformats.org/officeDocument/2006/relationships/hyperlink" Target="http://www.geonames.org/3373171/lagoa-do-congro.html" TargetMode="External"/><Relationship Id="rId904" Type="http://schemas.openxmlformats.org/officeDocument/2006/relationships/hyperlink" Target="https://www.geonames.org/6362985/biel.html" TargetMode="External"/><Relationship Id="rId909" Type="http://schemas.openxmlformats.org/officeDocument/2006/relationships/hyperlink" Target="http://www.geonames.org/380173/ed-damer.html" TargetMode="External"/><Relationship Id="rId908" Type="http://schemas.openxmlformats.org/officeDocument/2006/relationships/hyperlink" Target="https://www.geonames.org/countries/BR/brazil.html" TargetMode="External"/><Relationship Id="rId903" Type="http://schemas.openxmlformats.org/officeDocument/2006/relationships/hyperlink" Target="https://www.geonames.org/6362870/munebrega.html" TargetMode="External"/><Relationship Id="rId902" Type="http://schemas.openxmlformats.org/officeDocument/2006/relationships/hyperlink" Target="https://www.geonames.org/1848354/yokohama.html" TargetMode="External"/><Relationship Id="rId901" Type="http://schemas.openxmlformats.org/officeDocument/2006/relationships/hyperlink" Target="https://www.geonames.org/6641039/lyapino.html" TargetMode="External"/><Relationship Id="rId900" Type="http://schemas.openxmlformats.org/officeDocument/2006/relationships/hyperlink" Target="https://www.geonames.org/7079438/pustovo.html" TargetMode="External"/><Relationship Id="rId2930" Type="http://schemas.openxmlformats.org/officeDocument/2006/relationships/hyperlink" Target="http://www.geonames.org/1679432/zamboanga.html" TargetMode="External"/><Relationship Id="rId1600" Type="http://schemas.openxmlformats.org/officeDocument/2006/relationships/hyperlink" Target="http://www.geonames.org/2766824/salzburg.html" TargetMode="External"/><Relationship Id="rId2931" Type="http://schemas.openxmlformats.org/officeDocument/2006/relationships/hyperlink" Target="http://www.geonames.org/925786/mulanje-mountains.html" TargetMode="External"/><Relationship Id="rId1601" Type="http://schemas.openxmlformats.org/officeDocument/2006/relationships/hyperlink" Target="http://www.geonames.org/498677/saratov.html" TargetMode="External"/><Relationship Id="rId2932" Type="http://schemas.openxmlformats.org/officeDocument/2006/relationships/hyperlink" Target="http://www.geonames.org/925786/mulanje-mountains.html" TargetMode="External"/><Relationship Id="rId1602" Type="http://schemas.openxmlformats.org/officeDocument/2006/relationships/hyperlink" Target="http://www.geonames.org/498677/saratov.html" TargetMode="External"/><Relationship Id="rId2933" Type="http://schemas.openxmlformats.org/officeDocument/2006/relationships/hyperlink" Target="http://www.geonames.org/12523174/kan-paik-ti.html" TargetMode="External"/><Relationship Id="rId1603" Type="http://schemas.openxmlformats.org/officeDocument/2006/relationships/hyperlink" Target="http://www.geonames.org/1512086/akademgorodok.html" TargetMode="External"/><Relationship Id="rId2934" Type="http://schemas.openxmlformats.org/officeDocument/2006/relationships/hyperlink" Target="http://www.geonames.org/12523174/kan-paik-ti.html" TargetMode="External"/><Relationship Id="rId1604" Type="http://schemas.openxmlformats.org/officeDocument/2006/relationships/hyperlink" Target="https://www.geonames.org/2726260/aelvsjoe.html" TargetMode="External"/><Relationship Id="rId2935" Type="http://schemas.openxmlformats.org/officeDocument/2006/relationships/hyperlink" Target="http://www.geonames.org/2096356/mount-hanseman.html" TargetMode="External"/><Relationship Id="rId1605" Type="http://schemas.openxmlformats.org/officeDocument/2006/relationships/hyperlink" Target="https://www.geonames.org/2726260/aelvsjoe.html" TargetMode="External"/><Relationship Id="rId2936" Type="http://schemas.openxmlformats.org/officeDocument/2006/relationships/hyperlink" Target="http://www.geonames.org/1713918/el-nido.html" TargetMode="External"/><Relationship Id="rId1606" Type="http://schemas.openxmlformats.org/officeDocument/2006/relationships/hyperlink" Target="http://www.geonames.org/581049/arkhangel-sk.html" TargetMode="External"/><Relationship Id="rId2937" Type="http://schemas.openxmlformats.org/officeDocument/2006/relationships/hyperlink" Target="http://www.geonames.org/946233/umbilo.html" TargetMode="External"/><Relationship Id="rId1607" Type="http://schemas.openxmlformats.org/officeDocument/2006/relationships/hyperlink" Target="http://www.geonames.org/3372709/ribeira-grande.html" TargetMode="External"/><Relationship Id="rId2938" Type="http://schemas.openxmlformats.org/officeDocument/2006/relationships/hyperlink" Target="http://www.geonames.org/1714201/dumaguete.html" TargetMode="External"/><Relationship Id="rId1608" Type="http://schemas.openxmlformats.org/officeDocument/2006/relationships/hyperlink" Target="https://www.geonames.org/320904/bolkar-daglari.html" TargetMode="External"/><Relationship Id="rId2939" Type="http://schemas.openxmlformats.org/officeDocument/2006/relationships/hyperlink" Target="http://www.geonames.org/923652/thyolo.html" TargetMode="External"/><Relationship Id="rId1609" Type="http://schemas.openxmlformats.org/officeDocument/2006/relationships/hyperlink" Target="http://www.geonames.org/3372591/sao-roque.html" TargetMode="External"/><Relationship Id="rId1631" Type="http://schemas.openxmlformats.org/officeDocument/2006/relationships/hyperlink" Target="http://www.geonames.org/3176959/florence.html" TargetMode="External"/><Relationship Id="rId2962" Type="http://schemas.openxmlformats.org/officeDocument/2006/relationships/hyperlink" Target="http://www.geonames.org/1727598/mount-banahao-de-lucban.html" TargetMode="External"/><Relationship Id="rId1632" Type="http://schemas.openxmlformats.org/officeDocument/2006/relationships/hyperlink" Target="http://www.geonames.org/3176350/galluzzo.html" TargetMode="External"/><Relationship Id="rId2963" Type="http://schemas.openxmlformats.org/officeDocument/2006/relationships/hyperlink" Target="http://www.geonames.org/379252/khartoum.html" TargetMode="External"/><Relationship Id="rId1633" Type="http://schemas.openxmlformats.org/officeDocument/2006/relationships/hyperlink" Target="http://www.geonames.org/2517056/gran-tarajal.html" TargetMode="External"/><Relationship Id="rId2964" Type="http://schemas.openxmlformats.org/officeDocument/2006/relationships/hyperlink" Target="http://www.geonames.org/2231320/garoua.html" TargetMode="External"/><Relationship Id="rId1634" Type="http://schemas.openxmlformats.org/officeDocument/2006/relationships/hyperlink" Target="http://www.geonames.org/2516785/hermigua.html" TargetMode="External"/><Relationship Id="rId2965" Type="http://schemas.openxmlformats.org/officeDocument/2006/relationships/hyperlink" Target="http://www.geonames.org/countries/GA/gabon.html" TargetMode="External"/><Relationship Id="rId1635" Type="http://schemas.openxmlformats.org/officeDocument/2006/relationships/hyperlink" Target="http://www.geonames.org/3373257/caldeira.html" TargetMode="External"/><Relationship Id="rId2966" Type="http://schemas.openxmlformats.org/officeDocument/2006/relationships/hyperlink" Target="https://www.geonames.org/1251081/anuradhapura.html" TargetMode="External"/><Relationship Id="rId1636" Type="http://schemas.openxmlformats.org/officeDocument/2006/relationships/hyperlink" Target="http://www.geonames.org/2515270/las-palmas-de-gran-canaria.html" TargetMode="External"/><Relationship Id="rId2967" Type="http://schemas.openxmlformats.org/officeDocument/2006/relationships/hyperlink" Target="http://www.geonames.org/1705536/los-banos.html" TargetMode="External"/><Relationship Id="rId1637" Type="http://schemas.openxmlformats.org/officeDocument/2006/relationships/hyperlink" Target="http://www.geonames.org/2514042/maspalomas.html" TargetMode="External"/><Relationship Id="rId2968" Type="http://schemas.openxmlformats.org/officeDocument/2006/relationships/hyperlink" Target="http://www.geonames.org/2510724/tafira.html" TargetMode="External"/><Relationship Id="rId1638" Type="http://schemas.openxmlformats.org/officeDocument/2006/relationships/hyperlink" Target="https://www.geonames.org/863495/guberlya.html" TargetMode="External"/><Relationship Id="rId2969" Type="http://schemas.openxmlformats.org/officeDocument/2006/relationships/hyperlink" Target="https://www.geonames.org/2511401/la-laguna.html" TargetMode="External"/><Relationship Id="rId929" Type="http://schemas.openxmlformats.org/officeDocument/2006/relationships/hyperlink" Target="https://www.geonames.org/563532/mount-elbrus.html" TargetMode="External"/><Relationship Id="rId1639" Type="http://schemas.openxmlformats.org/officeDocument/2006/relationships/hyperlink" Target="https://www.geonames.org/284899/jericho.html" TargetMode="External"/><Relationship Id="rId928" Type="http://schemas.openxmlformats.org/officeDocument/2006/relationships/hyperlink" Target="http://www.geonames.org/3840830/estancia-policarpo.html" TargetMode="External"/><Relationship Id="rId927" Type="http://schemas.openxmlformats.org/officeDocument/2006/relationships/hyperlink" Target="https://www.geonames.org/563532/mount-elbrus.html" TargetMode="External"/><Relationship Id="rId926" Type="http://schemas.openxmlformats.org/officeDocument/2006/relationships/hyperlink" Target="https://www.geonames.org/2012530/zhigansk.html" TargetMode="External"/><Relationship Id="rId921" Type="http://schemas.openxmlformats.org/officeDocument/2006/relationships/hyperlink" Target="http://www.geonames.org/3168068/repubblica-di-san-marino.html" TargetMode="External"/><Relationship Id="rId920" Type="http://schemas.openxmlformats.org/officeDocument/2006/relationships/hyperlink" Target="http://www.geonames.org/3859519/estancia-darwin.html" TargetMode="External"/><Relationship Id="rId925" Type="http://schemas.openxmlformats.org/officeDocument/2006/relationships/hyperlink" Target="http://www.geonames.org/2014006/ussuriysk.html" TargetMode="External"/><Relationship Id="rId924" Type="http://schemas.openxmlformats.org/officeDocument/2006/relationships/hyperlink" Target="https://www.geonames.org/3460602/itatiaia.html" TargetMode="External"/><Relationship Id="rId923" Type="http://schemas.openxmlformats.org/officeDocument/2006/relationships/hyperlink" Target="http://www.geonames.org/3175986/gorizia.html" TargetMode="External"/><Relationship Id="rId922" Type="http://schemas.openxmlformats.org/officeDocument/2006/relationships/hyperlink" Target="https://www.geonames.org/1119013/ban-mae-wan.html" TargetMode="External"/><Relationship Id="rId2960" Type="http://schemas.openxmlformats.org/officeDocument/2006/relationships/hyperlink" Target="http://www.geonames.org/3032171/bocognano.html" TargetMode="External"/><Relationship Id="rId1630" Type="http://schemas.openxmlformats.org/officeDocument/2006/relationships/hyperlink" Target="http://www.geonames.org/2013019/yelanka.htmll" TargetMode="External"/><Relationship Id="rId2961" Type="http://schemas.openxmlformats.org/officeDocument/2006/relationships/hyperlink" Target="http://www.geonames.org/894701/bulawayo.html" TargetMode="External"/><Relationship Id="rId1620" Type="http://schemas.openxmlformats.org/officeDocument/2006/relationships/hyperlink" Target="http://www.geonames.org/6941014/ponta-delgada.html" TargetMode="External"/><Relationship Id="rId2951" Type="http://schemas.openxmlformats.org/officeDocument/2006/relationships/hyperlink" Target="http://www.geonames.org/1693121/polillo-islands.html" TargetMode="External"/><Relationship Id="rId1621" Type="http://schemas.openxmlformats.org/officeDocument/2006/relationships/hyperlink" Target="http://www.geonames.org/3372705/ribeira-quente.html" TargetMode="External"/><Relationship Id="rId2952" Type="http://schemas.openxmlformats.org/officeDocument/2006/relationships/hyperlink" Target="http://www.geonames.org/3692828/roque.html" TargetMode="External"/><Relationship Id="rId1622" Type="http://schemas.openxmlformats.org/officeDocument/2006/relationships/hyperlink" Target="http://www.geonames.org/3373348/angra-do-heroismo.html" TargetMode="External"/><Relationship Id="rId2953" Type="http://schemas.openxmlformats.org/officeDocument/2006/relationships/hyperlink" Target="https://collections.smvk.se/carlotta-em/web/object/25426208" TargetMode="External"/><Relationship Id="rId1623" Type="http://schemas.openxmlformats.org/officeDocument/2006/relationships/hyperlink" Target="http://www.geonames.org/3372760/praia-da-vitoria.html" TargetMode="External"/><Relationship Id="rId2954" Type="http://schemas.openxmlformats.org/officeDocument/2006/relationships/hyperlink" Target="http://www.geonames.org/1293960/taunggyi.html" TargetMode="External"/><Relationship Id="rId1624" Type="http://schemas.openxmlformats.org/officeDocument/2006/relationships/hyperlink" Target="http://www.geonames.org/1622846/ubud.html" TargetMode="External"/><Relationship Id="rId2955" Type="http://schemas.openxmlformats.org/officeDocument/2006/relationships/hyperlink" Target="http://www.geonames.org/1322000/inle-lake.html" TargetMode="External"/><Relationship Id="rId1625" Type="http://schemas.openxmlformats.org/officeDocument/2006/relationships/hyperlink" Target="http://www.geonames.org/2737651/mira.html" TargetMode="External"/><Relationship Id="rId2956" Type="http://schemas.openxmlformats.org/officeDocument/2006/relationships/hyperlink" Target="http://www.geonames.org/countries/SG/singapore.html" TargetMode="External"/><Relationship Id="rId1626" Type="http://schemas.openxmlformats.org/officeDocument/2006/relationships/hyperlink" Target="http://www.geonames.org/1647698/pulau-bunaken.html" TargetMode="External"/><Relationship Id="rId2957" Type="http://schemas.openxmlformats.org/officeDocument/2006/relationships/hyperlink" Target="http://www.geonames.org/1668355/tainan.html" TargetMode="External"/><Relationship Id="rId1627" Type="http://schemas.openxmlformats.org/officeDocument/2006/relationships/hyperlink" Target="http://www.geonames.org/11610813/aguada-fort.html" TargetMode="External"/><Relationship Id="rId2958" Type="http://schemas.openxmlformats.org/officeDocument/2006/relationships/hyperlink" Target="http://www.geonames.org/2950159/berlin.html" TargetMode="External"/><Relationship Id="rId918" Type="http://schemas.openxmlformats.org/officeDocument/2006/relationships/hyperlink" Target="http://www.geonames.org/254842/porto-cheli.html" TargetMode="External"/><Relationship Id="rId1628" Type="http://schemas.openxmlformats.org/officeDocument/2006/relationships/hyperlink" Target="http://www.geonames.org/2756301/egmond-aan-zee.html" TargetMode="External"/><Relationship Id="rId2959" Type="http://schemas.openxmlformats.org/officeDocument/2006/relationships/hyperlink" Target="https://www.geonames.org/390903/greece.html" TargetMode="External"/><Relationship Id="rId917" Type="http://schemas.openxmlformats.org/officeDocument/2006/relationships/hyperlink" Target="http://www.geonames.org/6359456/estepona.html" TargetMode="External"/><Relationship Id="rId1629" Type="http://schemas.openxmlformats.org/officeDocument/2006/relationships/hyperlink" Target="https://www.geonames.org/284899/jericho.html" TargetMode="External"/><Relationship Id="rId916" Type="http://schemas.openxmlformats.org/officeDocument/2006/relationships/hyperlink" Target="https://www.geonames.org/12104516/malaya-kolosyoki.html" TargetMode="External"/><Relationship Id="rId915" Type="http://schemas.openxmlformats.org/officeDocument/2006/relationships/hyperlink" Target="http://www.geonames.org/6359456/estepona.html" TargetMode="External"/><Relationship Id="rId919" Type="http://schemas.openxmlformats.org/officeDocument/2006/relationships/hyperlink" Target="http://www.geonames.org/254842/porto-cheli.html" TargetMode="External"/><Relationship Id="rId910" Type="http://schemas.openxmlformats.org/officeDocument/2006/relationships/hyperlink" Target="https://www.geonames.org/countries/CO/colombia.html" TargetMode="External"/><Relationship Id="rId914" Type="http://schemas.openxmlformats.org/officeDocument/2006/relationships/hyperlink" Target="https://www.geonames.org/5312308/rustler-park.html" TargetMode="External"/><Relationship Id="rId913" Type="http://schemas.openxmlformats.org/officeDocument/2006/relationships/hyperlink" Target="https://www.geonames.org/countries/PE/peru.html" TargetMode="External"/><Relationship Id="rId912" Type="http://schemas.openxmlformats.org/officeDocument/2006/relationships/hyperlink" Target="https://www.geonames.org/countries/GE/georgia.html" TargetMode="External"/><Relationship Id="rId911" Type="http://schemas.openxmlformats.org/officeDocument/2006/relationships/hyperlink" Target="https://www.geonames.org/countries/SV/el-salvador.html" TargetMode="External"/><Relationship Id="rId2950" Type="http://schemas.openxmlformats.org/officeDocument/2006/relationships/hyperlink" Target="http://www.geonames.org/1727889/mamungan.html" TargetMode="External"/><Relationship Id="rId2900" Type="http://schemas.openxmlformats.org/officeDocument/2006/relationships/hyperlink" Target="http://www.geonames.org/3926150/cordillera-de-vilcanota.html" TargetMode="External"/><Relationship Id="rId2901" Type="http://schemas.openxmlformats.org/officeDocument/2006/relationships/hyperlink" Target="http://www.geonames.org/3436714/villarrica.html" TargetMode="External"/><Relationship Id="rId2902" Type="http://schemas.openxmlformats.org/officeDocument/2006/relationships/hyperlink" Target="http://www.geonames.org/3382998/republic-of-suriname.html" TargetMode="External"/><Relationship Id="rId2903" Type="http://schemas.openxmlformats.org/officeDocument/2006/relationships/hyperlink" Target="http://www.geonames.org/1731616/province-of-albay.html" TargetMode="External"/><Relationship Id="rId2904" Type="http://schemas.openxmlformats.org/officeDocument/2006/relationships/hyperlink" Target="http://www.geonames.org/1725257/biliran-island.html" TargetMode="External"/><Relationship Id="rId2905" Type="http://schemas.openxmlformats.org/officeDocument/2006/relationships/hyperlink" Target="http://www.geonames.org/1724399/bohol.html" TargetMode="External"/><Relationship Id="rId2906" Type="http://schemas.openxmlformats.org/officeDocument/2006/relationships/hyperlink" Target="http://www.geonames.org/1809858/guangzhou.html" TargetMode="External"/><Relationship Id="rId2907" Type="http://schemas.openxmlformats.org/officeDocument/2006/relationships/hyperlink" Target="https://www.geonames.org/1230553/peradeniya.html" TargetMode="External"/><Relationship Id="rId2908" Type="http://schemas.openxmlformats.org/officeDocument/2006/relationships/hyperlink" Target="http://www.geonames.org/2170880/como.html" TargetMode="External"/><Relationship Id="rId2909" Type="http://schemas.openxmlformats.org/officeDocument/2006/relationships/hyperlink" Target="https://www.geonames.org/3202210/dalmatia.html" TargetMode="External"/><Relationship Id="rId2920" Type="http://schemas.openxmlformats.org/officeDocument/2006/relationships/hyperlink" Target="http://www.geonames.org/2407790/kenema.html" TargetMode="External"/><Relationship Id="rId2921" Type="http://schemas.openxmlformats.org/officeDocument/2006/relationships/hyperlink" Target="https://www.geonames.org/1626381/sukabumi.html" TargetMode="External"/><Relationship Id="rId2922" Type="http://schemas.openxmlformats.org/officeDocument/2006/relationships/hyperlink" Target="http://www.geonames.org/2895044/jena.html" TargetMode="External"/><Relationship Id="rId2923" Type="http://schemas.openxmlformats.org/officeDocument/2006/relationships/hyperlink" Target="http://www.geonames.org/212910/lac-kinda.html" TargetMode="External"/><Relationship Id="rId2924" Type="http://schemas.openxmlformats.org/officeDocument/2006/relationships/hyperlink" Target="http://www.geonames.org/1701668/manila.html" TargetMode="External"/><Relationship Id="rId2925" Type="http://schemas.openxmlformats.org/officeDocument/2006/relationships/hyperlink" Target="http://www.geonames.org/1706361/limay.html" TargetMode="External"/><Relationship Id="rId2926" Type="http://schemas.openxmlformats.org/officeDocument/2006/relationships/hyperlink" Target="http://www.geonames.org/1707123/la-trinidad.html" TargetMode="External"/><Relationship Id="rId2927" Type="http://schemas.openxmlformats.org/officeDocument/2006/relationships/hyperlink" Target="http://www.geonames.org/1705536/los-banos.html" TargetMode="External"/><Relationship Id="rId2928" Type="http://schemas.openxmlformats.org/officeDocument/2006/relationships/hyperlink" Target="http://www.geonames.org/1701668/manila.html" TargetMode="External"/><Relationship Id="rId2929" Type="http://schemas.openxmlformats.org/officeDocument/2006/relationships/hyperlink" Target="http://www.geonames.org/1060283/maroantsetra.html" TargetMode="External"/><Relationship Id="rId2910" Type="http://schemas.openxmlformats.org/officeDocument/2006/relationships/hyperlink" Target="http://www.geonames.org/1715348/davao.html" TargetMode="External"/><Relationship Id="rId2911" Type="http://schemas.openxmlformats.org/officeDocument/2006/relationships/hyperlink" Target="http://www.geonames.org/233508/entebbe.html" TargetMode="External"/><Relationship Id="rId2912" Type="http://schemas.openxmlformats.org/officeDocument/2006/relationships/hyperlink" Target="http://www.geonames.org/6589593/anping.html" TargetMode="External"/><Relationship Id="rId2913" Type="http://schemas.openxmlformats.org/officeDocument/2006/relationships/hyperlink" Target="http://www.geonames.org/1676242/hengchun.html" TargetMode="External"/><Relationship Id="rId2914" Type="http://schemas.openxmlformats.org/officeDocument/2006/relationships/hyperlink" Target="http://www.geonames.org/1665357/yujing.html" TargetMode="External"/><Relationship Id="rId2915" Type="http://schemas.openxmlformats.org/officeDocument/2006/relationships/hyperlink" Target="http://www.geonames.org/2306104/accra.html" TargetMode="External"/><Relationship Id="rId2916" Type="http://schemas.openxmlformats.org/officeDocument/2006/relationships/hyperlink" Target="http://www.geonames.org/3050719/kalocsa.html" TargetMode="External"/><Relationship Id="rId2917" Type="http://schemas.openxmlformats.org/officeDocument/2006/relationships/hyperlink" Target="http://www.geonames.org/9290134/maya-san.html" TargetMode="External"/><Relationship Id="rId2918" Type="http://schemas.openxmlformats.org/officeDocument/2006/relationships/hyperlink" Target="https://www.geonames.org/1860026/karuizawa.html" TargetMode="External"/><Relationship Id="rId2919" Type="http://schemas.openxmlformats.org/officeDocument/2006/relationships/hyperlink" Target="http://www.geonames.org/1854766/odaira.html" TargetMode="External"/><Relationship Id="rId1697" Type="http://schemas.openxmlformats.org/officeDocument/2006/relationships/hyperlink" Target="http://www.geonames.org/3049326/kovacs-patak.html" TargetMode="External"/><Relationship Id="rId1698" Type="http://schemas.openxmlformats.org/officeDocument/2006/relationships/hyperlink" Target="http://www.geonames.org/6048483/lake-louise.html" TargetMode="External"/><Relationship Id="rId1699" Type="http://schemas.openxmlformats.org/officeDocument/2006/relationships/hyperlink" Target="http://www.geonames.org/760924/pulawy.html" TargetMode="External"/><Relationship Id="rId866" Type="http://schemas.openxmlformats.org/officeDocument/2006/relationships/hyperlink" Target="https://www.geonames.org/1864557/chino.html" TargetMode="External"/><Relationship Id="rId865" Type="http://schemas.openxmlformats.org/officeDocument/2006/relationships/hyperlink" Target="https://www.geonames.org/12503651/thomson-s-falls.html" TargetMode="External"/><Relationship Id="rId864" Type="http://schemas.openxmlformats.org/officeDocument/2006/relationships/hyperlink" Target="https://www.geonames.org/2658398/tesserete.html" TargetMode="External"/><Relationship Id="rId863" Type="http://schemas.openxmlformats.org/officeDocument/2006/relationships/hyperlink" Target="https://www.geonames.org/11923097/teplice.html" TargetMode="External"/><Relationship Id="rId869" Type="http://schemas.openxmlformats.org/officeDocument/2006/relationships/hyperlink" Target="https://www.geonames.org/5315353/southwestern-research-station.html" TargetMode="External"/><Relationship Id="rId868" Type="http://schemas.openxmlformats.org/officeDocument/2006/relationships/hyperlink" Target="https://www.geonames.org/2051471/dalnegorsk.html" TargetMode="External"/><Relationship Id="rId867" Type="http://schemas.openxmlformats.org/officeDocument/2006/relationships/hyperlink" Target="https://www.geonames.org/1488754/tyumen.html" TargetMode="External"/><Relationship Id="rId1690" Type="http://schemas.openxmlformats.org/officeDocument/2006/relationships/hyperlink" Target="http://www.geonames.org/2511463/san-andres.html" TargetMode="External"/><Relationship Id="rId1691" Type="http://schemas.openxmlformats.org/officeDocument/2006/relationships/hyperlink" Target="http://www.geonames.org/1850147/tokyo.html" TargetMode="External"/><Relationship Id="rId1692" Type="http://schemas.openxmlformats.org/officeDocument/2006/relationships/hyperlink" Target="https://www.geonames.org/360630/cairo.html" TargetMode="External"/><Relationship Id="rId862" Type="http://schemas.openxmlformats.org/officeDocument/2006/relationships/hyperlink" Target="https://www.geonames.org/8379475/teotihuacan.html" TargetMode="External"/><Relationship Id="rId1693" Type="http://schemas.openxmlformats.org/officeDocument/2006/relationships/hyperlink" Target="http://www.geonames.org/1850147/tokyo.html" TargetMode="External"/><Relationship Id="rId861" Type="http://schemas.openxmlformats.org/officeDocument/2006/relationships/hyperlink" Target="https://www.geonames.org/302482/pozanti.html" TargetMode="External"/><Relationship Id="rId1694" Type="http://schemas.openxmlformats.org/officeDocument/2006/relationships/hyperlink" Target="http://www.geonames.org/1622846/ubud.html" TargetMode="External"/><Relationship Id="rId860" Type="http://schemas.openxmlformats.org/officeDocument/2006/relationships/hyperlink" Target="https://www.geonames.org/302482/pozanti.html" TargetMode="External"/><Relationship Id="rId1695" Type="http://schemas.openxmlformats.org/officeDocument/2006/relationships/hyperlink" Target="http://www.geonames.org/2657926/zernez.html" TargetMode="External"/><Relationship Id="rId1696" Type="http://schemas.openxmlformats.org/officeDocument/2006/relationships/hyperlink" Target="https://www.geonames.org/1220210/vanj.html" TargetMode="External"/><Relationship Id="rId1686" Type="http://schemas.openxmlformats.org/officeDocument/2006/relationships/hyperlink" Target="http://www.geonames.org/2515321/las-mercedes.html" TargetMode="External"/><Relationship Id="rId1687" Type="http://schemas.openxmlformats.org/officeDocument/2006/relationships/hyperlink" Target="http://www.geonames.org/2515692/la-orotava.html" TargetMode="External"/><Relationship Id="rId1688" Type="http://schemas.openxmlformats.org/officeDocument/2006/relationships/hyperlink" Target="http://www.geonames.org/2512196/puerto-de-la-cruz.html" TargetMode="External"/><Relationship Id="rId1689" Type="http://schemas.openxmlformats.org/officeDocument/2006/relationships/hyperlink" Target="http://www.geonames.org/2510725/tacoronte.html" TargetMode="External"/><Relationship Id="rId855" Type="http://schemas.openxmlformats.org/officeDocument/2006/relationships/hyperlink" Target="https://www.geonames.org/9753798/fadnuvaggi.html" TargetMode="External"/><Relationship Id="rId854" Type="http://schemas.openxmlformats.org/officeDocument/2006/relationships/hyperlink" Target="https://www.geonames.org/8583326/tamazunchale.html" TargetMode="External"/><Relationship Id="rId853" Type="http://schemas.openxmlformats.org/officeDocument/2006/relationships/hyperlink" Target="https://www.geonames.org/1516905/taraz.html" TargetMode="External"/><Relationship Id="rId852" Type="http://schemas.openxmlformats.org/officeDocument/2006/relationships/hyperlink" Target="http://www.geonames.org/466003/yuzhnyy-ural.html" TargetMode="External"/><Relationship Id="rId859" Type="http://schemas.openxmlformats.org/officeDocument/2006/relationships/hyperlink" Target="https://www.geonames.org/302482/pozanti.html" TargetMode="External"/><Relationship Id="rId858" Type="http://schemas.openxmlformats.org/officeDocument/2006/relationships/hyperlink" Target="https://www.geonames.org/3863572/cerro-cabras.html" TargetMode="External"/><Relationship Id="rId857" Type="http://schemas.openxmlformats.org/officeDocument/2006/relationships/hyperlink" Target="https://www.geonames.org/324797/akdag-tepesi.html" TargetMode="External"/><Relationship Id="rId856" Type="http://schemas.openxmlformats.org/officeDocument/2006/relationships/hyperlink" Target="https://www.geonames.org/8581774/tapachula.html" TargetMode="External"/><Relationship Id="rId1680" Type="http://schemas.openxmlformats.org/officeDocument/2006/relationships/hyperlink" Target="http://www.geonames.org/2522381/agua-garcia.html" TargetMode="External"/><Relationship Id="rId1681" Type="http://schemas.openxmlformats.org/officeDocument/2006/relationships/hyperlink" Target="https://www.geonames.org/1905008/huyen-sa-pa.html" TargetMode="External"/><Relationship Id="rId851" Type="http://schemas.openxmlformats.org/officeDocument/2006/relationships/hyperlink" Target="https://www.geonames.org/1504231/katanda.html" TargetMode="External"/><Relationship Id="rId1682" Type="http://schemas.openxmlformats.org/officeDocument/2006/relationships/hyperlink" Target="http://www.geonames.org/2522378/aguamansa.html" TargetMode="External"/><Relationship Id="rId850" Type="http://schemas.openxmlformats.org/officeDocument/2006/relationships/hyperlink" Target="https://www.geonames.org/1504231/katanda.html" TargetMode="External"/><Relationship Id="rId1683" Type="http://schemas.openxmlformats.org/officeDocument/2006/relationships/hyperlink" Target="http://www.geonames.org/2516852/gueimar.html" TargetMode="External"/><Relationship Id="rId1684" Type="http://schemas.openxmlformats.org/officeDocument/2006/relationships/hyperlink" Target="http://www.geonames.org/2515989/la-esperanza.html" TargetMode="External"/><Relationship Id="rId1685" Type="http://schemas.openxmlformats.org/officeDocument/2006/relationships/hyperlink" Target="https://www.geonames.org/2511401/la-laguna.html" TargetMode="External"/><Relationship Id="rId888" Type="http://schemas.openxmlformats.org/officeDocument/2006/relationships/hyperlink" Target="https://www.geonames.org/5276542/twin-lakes.html" TargetMode="External"/><Relationship Id="rId887" Type="http://schemas.openxmlformats.org/officeDocument/2006/relationships/hyperlink" Target="https://www.geonames.org/2463678/corfu.html" TargetMode="External"/><Relationship Id="rId886" Type="http://schemas.openxmlformats.org/officeDocument/2006/relationships/hyperlink" Target="http://www.geonames.org/2673730/stockholm.html" TargetMode="External"/><Relationship Id="rId885" Type="http://schemas.openxmlformats.org/officeDocument/2006/relationships/hyperlink" Target="https://www.geonames.org/5263045/milwaukee.html" TargetMode="External"/><Relationship Id="rId889" Type="http://schemas.openxmlformats.org/officeDocument/2006/relationships/hyperlink" Target="https://www.geonames.org/2664180/vaestmanland.html" TargetMode="External"/><Relationship Id="rId880" Type="http://schemas.openxmlformats.org/officeDocument/2006/relationships/hyperlink" Target="https://www.geonames.org/726050/varna.html" TargetMode="External"/><Relationship Id="rId884" Type="http://schemas.openxmlformats.org/officeDocument/2006/relationships/hyperlink" Target="https://www.geonames.org/2658580/simplonpass.html" TargetMode="External"/><Relationship Id="rId883" Type="http://schemas.openxmlformats.org/officeDocument/2006/relationships/hyperlink" Target="https://www.geonames.org/2662689/visby.html" TargetMode="External"/><Relationship Id="rId882" Type="http://schemas.openxmlformats.org/officeDocument/2006/relationships/hyperlink" Target="https://www.geonames.org/2022641/khargana.html" TargetMode="External"/><Relationship Id="rId881" Type="http://schemas.openxmlformats.org/officeDocument/2006/relationships/hyperlink" Target="https://www.geonames.org/2022641/khargana.html" TargetMode="External"/><Relationship Id="rId877" Type="http://schemas.openxmlformats.org/officeDocument/2006/relationships/hyperlink" Target="https://www.geonames.org/1488441/ural-mountains.html" TargetMode="External"/><Relationship Id="rId876" Type="http://schemas.openxmlformats.org/officeDocument/2006/relationships/hyperlink" Target="https://www.geonames.org/6362953/uncastillo.html" TargetMode="External"/><Relationship Id="rId875" Type="http://schemas.openxmlformats.org/officeDocument/2006/relationships/hyperlink" Target="http://www.geonames.org/2950159/berlin.html" TargetMode="External"/><Relationship Id="rId874" Type="http://schemas.openxmlformats.org/officeDocument/2006/relationships/hyperlink" Target="http://www.geonames.org/2950159/berlin.html" TargetMode="External"/><Relationship Id="rId879" Type="http://schemas.openxmlformats.org/officeDocument/2006/relationships/hyperlink" Target="https://www.geonames.org/2971119/valberg.html" TargetMode="External"/><Relationship Id="rId878" Type="http://schemas.openxmlformats.org/officeDocument/2006/relationships/hyperlink" Target="http://www.geonames.org/5926314/come-by-chance.html" TargetMode="External"/><Relationship Id="rId873" Type="http://schemas.openxmlformats.org/officeDocument/2006/relationships/hyperlink" Target="https://en.wikipedia.org/wiki/Turkestan" TargetMode="External"/><Relationship Id="rId872" Type="http://schemas.openxmlformats.org/officeDocument/2006/relationships/hyperlink" Target="https://www.geonames.org/3573592/trinidad.html" TargetMode="External"/><Relationship Id="rId871" Type="http://schemas.openxmlformats.org/officeDocument/2006/relationships/hyperlink" Target="https://www.geonames.org/2914845/grosswilsdorf.html" TargetMode="External"/><Relationship Id="rId870" Type="http://schemas.openxmlformats.org/officeDocument/2006/relationships/hyperlink" Target="https://www.geonames.org/12503619/torna-haellestad.html" TargetMode="External"/><Relationship Id="rId1653" Type="http://schemas.openxmlformats.org/officeDocument/2006/relationships/hyperlink" Target="http://www.geonames.org/587919/vaeike-pakri-saar.html" TargetMode="External"/><Relationship Id="rId2984" Type="http://schemas.openxmlformats.org/officeDocument/2006/relationships/hyperlink" Target="http://www.geonames.org/604483/lule-lappmark.html" TargetMode="External"/><Relationship Id="rId1654" Type="http://schemas.openxmlformats.org/officeDocument/2006/relationships/hyperlink" Target="http://www.geonames.org/2270408/calheta.html" TargetMode="External"/><Relationship Id="rId2985" Type="http://schemas.openxmlformats.org/officeDocument/2006/relationships/hyperlink" Target="http://www.geonames.org/2766683/sankt-gilgen.html" TargetMode="External"/><Relationship Id="rId1655" Type="http://schemas.openxmlformats.org/officeDocument/2006/relationships/hyperlink" Target="http://www.geonames.org/2265494/nossa-senhora-do-monte.html" TargetMode="External"/><Relationship Id="rId2986" Type="http://schemas.openxmlformats.org/officeDocument/2006/relationships/hyperlink" Target="http://www.geonames.org/553129/poluostrov-kanin.html" TargetMode="External"/><Relationship Id="rId1656" Type="http://schemas.openxmlformats.org/officeDocument/2006/relationships/hyperlink" Target="http://www.geonames.org/2267721/ponta-do-garajau.html" TargetMode="External"/><Relationship Id="rId2987" Type="http://schemas.openxmlformats.org/officeDocument/2006/relationships/hyperlink" Target="http://www.geonames.org/2013159/yakutsk.html" TargetMode="External"/><Relationship Id="rId1657" Type="http://schemas.openxmlformats.org/officeDocument/2006/relationships/hyperlink" Target="http://www.geonames.org/2264440/porto-da-cruz.html" TargetMode="External"/><Relationship Id="rId2988" Type="http://schemas.openxmlformats.org/officeDocument/2006/relationships/hyperlink" Target="http://www.geonames.org/727629/rila.html" TargetMode="External"/><Relationship Id="rId1658" Type="http://schemas.openxmlformats.org/officeDocument/2006/relationships/hyperlink" Target="http://www.geonames.org/2261658/vila-baleira.html" TargetMode="External"/><Relationship Id="rId2989" Type="http://schemas.openxmlformats.org/officeDocument/2006/relationships/hyperlink" Target="http://www.geonames.org/3129857/aranjuez.html" TargetMode="External"/><Relationship Id="rId1659" Type="http://schemas.openxmlformats.org/officeDocument/2006/relationships/hyperlink" Target="https://www.geonames.org/364132/wadi-halfa.html" TargetMode="External"/><Relationship Id="rId829" Type="http://schemas.openxmlformats.org/officeDocument/2006/relationships/hyperlink" Target="https://www.geonames.org/2659027/rigi.html" TargetMode="External"/><Relationship Id="rId828" Type="http://schemas.openxmlformats.org/officeDocument/2006/relationships/hyperlink" Target="https://www.geonames.org/400665/rhodes.html" TargetMode="External"/><Relationship Id="rId827" Type="http://schemas.openxmlformats.org/officeDocument/2006/relationships/hyperlink" Target="http://www.geonames.org/12440515/bronzovic-sawmill.html" TargetMode="External"/><Relationship Id="rId822" Type="http://schemas.openxmlformats.org/officeDocument/2006/relationships/hyperlink" Target="https://www.geonames.org/3492627/el-batey.html" TargetMode="External"/><Relationship Id="rId821" Type="http://schemas.openxmlformats.org/officeDocument/2006/relationships/hyperlink" Target="https://www.geonames.org/3492627/el-batey.html" TargetMode="External"/><Relationship Id="rId820" Type="http://schemas.openxmlformats.org/officeDocument/2006/relationships/hyperlink" Target="https://www.geonames.org/3492628/sosua.html" TargetMode="External"/><Relationship Id="rId826" Type="http://schemas.openxmlformats.org/officeDocument/2006/relationships/hyperlink" Target="https://www.geonames.org/3492627/el-batey.html" TargetMode="External"/><Relationship Id="rId825" Type="http://schemas.openxmlformats.org/officeDocument/2006/relationships/hyperlink" Target="https://www.geonames.org/3508743/playa-dorada.html" TargetMode="External"/><Relationship Id="rId824" Type="http://schemas.openxmlformats.org/officeDocument/2006/relationships/hyperlink" Target="https://www.geonames.org/2172797/cairns.html" TargetMode="External"/><Relationship Id="rId823" Type="http://schemas.openxmlformats.org/officeDocument/2006/relationships/hyperlink" Target="https://www.geonames.org/6137799/sainte-cecile-de-masham.html" TargetMode="External"/><Relationship Id="rId2980" Type="http://schemas.openxmlformats.org/officeDocument/2006/relationships/hyperlink" Target="https://www.geonames.org/3374740/cha-do-morto.html" TargetMode="External"/><Relationship Id="rId1650" Type="http://schemas.openxmlformats.org/officeDocument/2006/relationships/hyperlink" Target="http://www.geonames.org/2511180/santa-cruz-de-la-palma.html" TargetMode="External"/><Relationship Id="rId2981" Type="http://schemas.openxmlformats.org/officeDocument/2006/relationships/hyperlink" Target="https://www.geonames.org/3374121/ribeira-brava.html" TargetMode="External"/><Relationship Id="rId1651" Type="http://schemas.openxmlformats.org/officeDocument/2006/relationships/hyperlink" Target="http://www.geonames.org/2516137/la-caldera.html" TargetMode="External"/><Relationship Id="rId2982" Type="http://schemas.openxmlformats.org/officeDocument/2006/relationships/hyperlink" Target="https://www.geonames.org/3374117/nova-sintra.html" TargetMode="External"/><Relationship Id="rId1652" Type="http://schemas.openxmlformats.org/officeDocument/2006/relationships/hyperlink" Target="http://www.geonames.org/2511180/santa-cruz-de-la-palma.html" TargetMode="External"/><Relationship Id="rId2983" Type="http://schemas.openxmlformats.org/officeDocument/2006/relationships/hyperlink" Target="http://www.geonames.org/countries/AU/australia.html" TargetMode="External"/><Relationship Id="rId1642" Type="http://schemas.openxmlformats.org/officeDocument/2006/relationships/hyperlink" Target="http://www.geonames.org/2515341/las-lagunetas.html" TargetMode="External"/><Relationship Id="rId2973" Type="http://schemas.openxmlformats.org/officeDocument/2006/relationships/hyperlink" Target="https://www.geonames.org/3374121/ribeira-brava.html" TargetMode="External"/><Relationship Id="rId1643" Type="http://schemas.openxmlformats.org/officeDocument/2006/relationships/hyperlink" Target="http://www.geonames.org/2514042/maspalomas.html" TargetMode="External"/><Relationship Id="rId2974" Type="http://schemas.openxmlformats.org/officeDocument/2006/relationships/hyperlink" Target="https://www.geonames.org/11288090/monte-gordo.html" TargetMode="External"/><Relationship Id="rId1644" Type="http://schemas.openxmlformats.org/officeDocument/2006/relationships/hyperlink" Target="https://www.geonames.org/2513476/moya.html" TargetMode="External"/><Relationship Id="rId2975" Type="http://schemas.openxmlformats.org/officeDocument/2006/relationships/hyperlink" Target="http://www.geonames.org/3374351/pombas.html" TargetMode="External"/><Relationship Id="rId1645" Type="http://schemas.openxmlformats.org/officeDocument/2006/relationships/hyperlink" Target="http://www.geonames.org/2511202/santa-brigida.html" TargetMode="External"/><Relationship Id="rId2976" Type="http://schemas.openxmlformats.org/officeDocument/2006/relationships/hyperlink" Target="http://www.geonames.org/2132897/milne-bay.html" TargetMode="External"/><Relationship Id="rId1646" Type="http://schemas.openxmlformats.org/officeDocument/2006/relationships/hyperlink" Target="http://www.geonames.org/2510724/tafira.html" TargetMode="External"/><Relationship Id="rId2977" Type="http://schemas.openxmlformats.org/officeDocument/2006/relationships/hyperlink" Target="http://www.geonames.org/1707123/la-trinidad.html" TargetMode="External"/><Relationship Id="rId1647" Type="http://schemas.openxmlformats.org/officeDocument/2006/relationships/hyperlink" Target="http://www.geonames.org/1855612/nara-shi.html" TargetMode="External"/><Relationship Id="rId2978" Type="http://schemas.openxmlformats.org/officeDocument/2006/relationships/hyperlink" Target="http://www.geonames.org/2510725/tacoronte.html" TargetMode="External"/><Relationship Id="rId1648" Type="http://schemas.openxmlformats.org/officeDocument/2006/relationships/hyperlink" Target="http://www.geonames.org/6692610/karon-beach.html" TargetMode="External"/><Relationship Id="rId2979" Type="http://schemas.openxmlformats.org/officeDocument/2006/relationships/hyperlink" Target="http://www.geonames.org/2514651/los-llanos-de-aridane.html" TargetMode="External"/><Relationship Id="rId1649" Type="http://schemas.openxmlformats.org/officeDocument/2006/relationships/hyperlink" Target="https://www.geonames.org/6941109/khao-yai-national-park.html" TargetMode="External"/><Relationship Id="rId819" Type="http://schemas.openxmlformats.org/officeDocument/2006/relationships/hyperlink" Target="https://www.geonames.org/3510298/cantabria.html" TargetMode="External"/><Relationship Id="rId818" Type="http://schemas.openxmlformats.org/officeDocument/2006/relationships/hyperlink" Target="https://www.geonames.org/3510298/cantabria.html" TargetMode="External"/><Relationship Id="rId817" Type="http://schemas.openxmlformats.org/officeDocument/2006/relationships/hyperlink" Target="http://www.geonames.org/2291580/bingerville.html" TargetMode="External"/><Relationship Id="rId816" Type="http://schemas.openxmlformats.org/officeDocument/2006/relationships/hyperlink" Target="https://www.geonames.org/11168577/munoz.html" TargetMode="External"/><Relationship Id="rId811" Type="http://schemas.openxmlformats.org/officeDocument/2006/relationships/hyperlink" Target="https://www.geonames.org/964137/pretoria.html" TargetMode="External"/><Relationship Id="rId810" Type="http://schemas.openxmlformats.org/officeDocument/2006/relationships/hyperlink" Target="https://www.geonames.org/3055597/balaton.html" TargetMode="External"/><Relationship Id="rId815" Type="http://schemas.openxmlformats.org/officeDocument/2006/relationships/hyperlink" Target="https://www.geonames.org/3508743/playa-dorada.html" TargetMode="External"/><Relationship Id="rId814" Type="http://schemas.openxmlformats.org/officeDocument/2006/relationships/hyperlink" Target="https://www.geonames.org/3510298/cantabria.html" TargetMode="External"/><Relationship Id="rId813" Type="http://schemas.openxmlformats.org/officeDocument/2006/relationships/hyperlink" Target="https://www.geonames.org/11168577/munoz.html" TargetMode="External"/><Relationship Id="rId812" Type="http://schemas.openxmlformats.org/officeDocument/2006/relationships/hyperlink" Target="https://www.geonames.org/319632/camlibel-daglari.html" TargetMode="External"/><Relationship Id="rId2970" Type="http://schemas.openxmlformats.org/officeDocument/2006/relationships/hyperlink" Target="http://www.geonames.org/2516137/la-caldera.html" TargetMode="External"/><Relationship Id="rId1640" Type="http://schemas.openxmlformats.org/officeDocument/2006/relationships/hyperlink" Target="https://www.geonames.org/10173000/cruz-de-tejeda.html" TargetMode="External"/><Relationship Id="rId2971" Type="http://schemas.openxmlformats.org/officeDocument/2006/relationships/hyperlink" Target="http://www.geonames.org/3173906/maritime-alps.html" TargetMode="External"/><Relationship Id="rId1641" Type="http://schemas.openxmlformats.org/officeDocument/2006/relationships/hyperlink" Target="http://www.geonames.org/2515270/las-palmas-de-gran-canaria.html" TargetMode="External"/><Relationship Id="rId2972" Type="http://schemas.openxmlformats.org/officeDocument/2006/relationships/hyperlink" Target="https://www.geonames.org/3374130/monte-verde.html" TargetMode="External"/><Relationship Id="rId1675" Type="http://schemas.openxmlformats.org/officeDocument/2006/relationships/hyperlink" Target="http://www.geonames.org/455572/skaune.html" TargetMode="External"/><Relationship Id="rId1676" Type="http://schemas.openxmlformats.org/officeDocument/2006/relationships/hyperlink" Target="http://www.geonames.org/1647698/pulau-bunaken.html" TargetMode="External"/><Relationship Id="rId1677" Type="http://schemas.openxmlformats.org/officeDocument/2006/relationships/hyperlink" Target="http://www.geonames.org/2516852/gueimar.html" TargetMode="External"/><Relationship Id="rId1678" Type="http://schemas.openxmlformats.org/officeDocument/2006/relationships/hyperlink" Target="http://www.geonames.org/2515989/la-esperanza.html" TargetMode="External"/><Relationship Id="rId1679" Type="http://schemas.openxmlformats.org/officeDocument/2006/relationships/hyperlink" Target="http://www.geonames.org/2515692/la-orotava.html" TargetMode="External"/><Relationship Id="rId849" Type="http://schemas.openxmlformats.org/officeDocument/2006/relationships/hyperlink" Target="https://www.geonames.org/1504231/katanda.html" TargetMode="External"/><Relationship Id="rId844" Type="http://schemas.openxmlformats.org/officeDocument/2006/relationships/hyperlink" Target="https://www.geonames.org/6255150/south-america.html" TargetMode="External"/><Relationship Id="rId843" Type="http://schemas.openxmlformats.org/officeDocument/2006/relationships/hyperlink" Target="https://www.geonames.org/8132658/skiroe.html" TargetMode="External"/><Relationship Id="rId842" Type="http://schemas.openxmlformats.org/officeDocument/2006/relationships/hyperlink" Target="https://www.geonames.org/3191218/rt-savudrija.html" TargetMode="External"/><Relationship Id="rId841" Type="http://schemas.openxmlformats.org/officeDocument/2006/relationships/hyperlink" Target="https://www.geonames.org/3651297/santo-domingo-de-los-colorados.html" TargetMode="External"/><Relationship Id="rId848" Type="http://schemas.openxmlformats.org/officeDocument/2006/relationships/hyperlink" Target="http://www.geonames.org/3382160/cayenne.html" TargetMode="External"/><Relationship Id="rId847" Type="http://schemas.openxmlformats.org/officeDocument/2006/relationships/hyperlink" Target="https://www.geonames.org/3166165/stelvio-giogo-dello.html" TargetMode="External"/><Relationship Id="rId846" Type="http://schemas.openxmlformats.org/officeDocument/2006/relationships/hyperlink" Target="https://www.geonames.org/1512086/akademgorodok.html" TargetMode="External"/><Relationship Id="rId845" Type="http://schemas.openxmlformats.org/officeDocument/2006/relationships/hyperlink" Target="http://www.geonames.org/466003/yuzhnyy-ural.html" TargetMode="External"/><Relationship Id="rId1670" Type="http://schemas.openxmlformats.org/officeDocument/2006/relationships/hyperlink" Target="https://www.geonames.org/1905009/huyen-bat-xat.html" TargetMode="External"/><Relationship Id="rId840" Type="http://schemas.openxmlformats.org/officeDocument/2006/relationships/hyperlink" Target="https://www.geonames.org/3374275/ribeira-grande.html" TargetMode="External"/><Relationship Id="rId1671" Type="http://schemas.openxmlformats.org/officeDocument/2006/relationships/hyperlink" Target="http://www.geonames.org/6692610/karon-beach.html" TargetMode="External"/><Relationship Id="rId1672" Type="http://schemas.openxmlformats.org/officeDocument/2006/relationships/hyperlink" Target="http://www.geonames.org/1605366/laem-mae-phim.html" TargetMode="External"/><Relationship Id="rId1673" Type="http://schemas.openxmlformats.org/officeDocument/2006/relationships/hyperlink" Target="http://www.geonames.org/588409/tallinn.html" TargetMode="External"/><Relationship Id="rId1674" Type="http://schemas.openxmlformats.org/officeDocument/2006/relationships/hyperlink" Target="https://www.geonames.org/2264600/pico-do-poiso.html" TargetMode="External"/><Relationship Id="rId1664" Type="http://schemas.openxmlformats.org/officeDocument/2006/relationships/hyperlink" Target="http://www.geonames.org/2267836/ribeiro-frio.html" TargetMode="External"/><Relationship Id="rId2995" Type="http://schemas.openxmlformats.org/officeDocument/2006/relationships/hyperlink" Target="http://www.geonames.org/2959279/ahaus.html" TargetMode="External"/><Relationship Id="rId1665" Type="http://schemas.openxmlformats.org/officeDocument/2006/relationships/hyperlink" Target="http://www.geonames.org/2263418/santo-da-serra.html" TargetMode="External"/><Relationship Id="rId2996" Type="http://schemas.openxmlformats.org/officeDocument/2006/relationships/hyperlink" Target="http://www.geonames.org/3037543/annecy.html" TargetMode="External"/><Relationship Id="rId1666" Type="http://schemas.openxmlformats.org/officeDocument/2006/relationships/hyperlink" Target="http://www.geonames.org/2262119/vale-de-paraiso.html" TargetMode="External"/><Relationship Id="rId2997" Type="http://schemas.openxmlformats.org/officeDocument/2006/relationships/hyperlink" Target="http://www.geonames.org/162183/ashgabat.html" TargetMode="External"/><Relationship Id="rId1667" Type="http://schemas.openxmlformats.org/officeDocument/2006/relationships/hyperlink" Target="http://www.geonames.org/2737651/mira.html" TargetMode="External"/><Relationship Id="rId2998" Type="http://schemas.openxmlformats.org/officeDocument/2006/relationships/hyperlink" Target="http://www.geonames.org/162183/ashgabat.html" TargetMode="External"/><Relationship Id="rId1668" Type="http://schemas.openxmlformats.org/officeDocument/2006/relationships/hyperlink" Target="https://www.geonames.org/2687204/oeland.html" TargetMode="External"/><Relationship Id="rId2999" Type="http://schemas.openxmlformats.org/officeDocument/2006/relationships/hyperlink" Target="http://www.geonames.org/3182714/asti.html" TargetMode="External"/><Relationship Id="rId1669" Type="http://schemas.openxmlformats.org/officeDocument/2006/relationships/hyperlink" Target="http://www.geonames.org/255736/parga.html" TargetMode="External"/><Relationship Id="rId839" Type="http://schemas.openxmlformats.org/officeDocument/2006/relationships/hyperlink" Target="https://www.geonames.org/7366985/jabal-kawkaban.html" TargetMode="External"/><Relationship Id="rId838" Type="http://schemas.openxmlformats.org/officeDocument/2006/relationships/hyperlink" Target="https://www.geonames.org/1216265/samarkand.html" TargetMode="External"/><Relationship Id="rId833" Type="http://schemas.openxmlformats.org/officeDocument/2006/relationships/hyperlink" Target="https://www.geonames.org/2016651/shkotovo.html" TargetMode="External"/><Relationship Id="rId832" Type="http://schemas.openxmlformats.org/officeDocument/2006/relationships/hyperlink" Target="https://www.geonames.org/countries/RU/russia.html" TargetMode="External"/><Relationship Id="rId831" Type="http://schemas.openxmlformats.org/officeDocument/2006/relationships/hyperlink" Target="https://www.geonames.org/3451189/rio-de-janeiro.html" TargetMode="External"/><Relationship Id="rId830" Type="http://schemas.openxmlformats.org/officeDocument/2006/relationships/hyperlink" Target="https://www.geonames.org/3690026/rio-amacayacu.html" TargetMode="External"/><Relationship Id="rId837" Type="http://schemas.openxmlformats.org/officeDocument/2006/relationships/hyperlink" Target="https://www.geonames.org/12450704/the-roman-fortress-castra.html" TargetMode="External"/><Relationship Id="rId836" Type="http://schemas.openxmlformats.org/officeDocument/2006/relationships/hyperlink" Target="https://www.geonames.org/2914845/grosswilsdorf.html" TargetMode="External"/><Relationship Id="rId835" Type="http://schemas.openxmlformats.org/officeDocument/2006/relationships/hyperlink" Target="https://www.geonames.org/8582464/sabinas-hidalgo.html" TargetMode="External"/><Relationship Id="rId834" Type="http://schemas.openxmlformats.org/officeDocument/2006/relationships/hyperlink" Target="https://www.geonames.org/11049980/panga-kuela.html" TargetMode="External"/><Relationship Id="rId2990" Type="http://schemas.openxmlformats.org/officeDocument/2006/relationships/hyperlink" Target="https://www.geonames.org/114069/suluklu.html" TargetMode="External"/><Relationship Id="rId1660" Type="http://schemas.openxmlformats.org/officeDocument/2006/relationships/hyperlink" Target="http://www.geonames.org/9300688/casas-de-campo-do-pomar.html" TargetMode="External"/><Relationship Id="rId2991" Type="http://schemas.openxmlformats.org/officeDocument/2006/relationships/hyperlink" Target="http://www.geonames.org/2556464/azrou.html" TargetMode="External"/><Relationship Id="rId1661" Type="http://schemas.openxmlformats.org/officeDocument/2006/relationships/hyperlink" Target="http://www.geonames.org/2268292/pico-fernandes.html" TargetMode="External"/><Relationship Id="rId2992" Type="http://schemas.openxmlformats.org/officeDocument/2006/relationships/hyperlink" Target="http://www.geonames.org/540237/krynka.html" TargetMode="External"/><Relationship Id="rId1662" Type="http://schemas.openxmlformats.org/officeDocument/2006/relationships/hyperlink" Target="http://www.geonames.org/2270709/ribeira-brava.html" TargetMode="External"/><Relationship Id="rId2993" Type="http://schemas.openxmlformats.org/officeDocument/2006/relationships/hyperlink" Target="http://www.geonames.org/540237/krynka.html" TargetMode="External"/><Relationship Id="rId1663" Type="http://schemas.openxmlformats.org/officeDocument/2006/relationships/hyperlink" Target="http://www.geonames.org/2267836/ribeiro-frio.html" TargetMode="External"/><Relationship Id="rId2994" Type="http://schemas.openxmlformats.org/officeDocument/2006/relationships/hyperlink" Target="http://www.geonames.org/484349/tarkhanovo.html" TargetMode="External"/><Relationship Id="rId2148" Type="http://schemas.openxmlformats.org/officeDocument/2006/relationships/hyperlink" Target="https://www.geonames.org/734891/olympiada.html" TargetMode="External"/><Relationship Id="rId2149" Type="http://schemas.openxmlformats.org/officeDocument/2006/relationships/hyperlink" Target="https://www.geonames.org/3026647/charente.html" TargetMode="External"/><Relationship Id="rId2140" Type="http://schemas.openxmlformats.org/officeDocument/2006/relationships/hyperlink" Target="https://www.geonames.org/563532/mount-elbrus.html" TargetMode="External"/><Relationship Id="rId2141" Type="http://schemas.openxmlformats.org/officeDocument/2006/relationships/hyperlink" Target="https://www.geonames.org/12420854/yelva.html" TargetMode="External"/><Relationship Id="rId2142" Type="http://schemas.openxmlformats.org/officeDocument/2006/relationships/hyperlink" Target="https://www.geonames.org/563532/mount-elbrus.html" TargetMode="External"/><Relationship Id="rId2143" Type="http://schemas.openxmlformats.org/officeDocument/2006/relationships/hyperlink" Target="https://www.geonames.org/146593/akrotirio-gkreko.html" TargetMode="External"/><Relationship Id="rId2144" Type="http://schemas.openxmlformats.org/officeDocument/2006/relationships/hyperlink" Target="https://www.geonames.org/1283240/kathmandu.html" TargetMode="External"/><Relationship Id="rId2145" Type="http://schemas.openxmlformats.org/officeDocument/2006/relationships/hyperlink" Target="https://www.geonames.org/1283240/kathmandu.html" TargetMode="External"/><Relationship Id="rId2146" Type="http://schemas.openxmlformats.org/officeDocument/2006/relationships/hyperlink" Target="https://www.geonames.org/12095457/bara.html" TargetMode="External"/><Relationship Id="rId2147" Type="http://schemas.openxmlformats.org/officeDocument/2006/relationships/hyperlink" Target="https://www.geonames.org/7982150/gatlang.html" TargetMode="External"/><Relationship Id="rId2137" Type="http://schemas.openxmlformats.org/officeDocument/2006/relationships/hyperlink" Target="https://www.geonames.org/6360645/tegueste.html" TargetMode="External"/><Relationship Id="rId2138" Type="http://schemas.openxmlformats.org/officeDocument/2006/relationships/hyperlink" Target="https://www.geonames.org/2509617/vilaflor.html" TargetMode="External"/><Relationship Id="rId2139" Type="http://schemas.openxmlformats.org/officeDocument/2006/relationships/hyperlink" Target="https://www.geonames.org/3336901/catalunya.html" TargetMode="External"/><Relationship Id="rId2130" Type="http://schemas.openxmlformats.org/officeDocument/2006/relationships/hyperlink" Target="https://www.geonames.org/2510621/tanque.html" TargetMode="External"/><Relationship Id="rId2131" Type="http://schemas.openxmlformats.org/officeDocument/2006/relationships/hyperlink" Target="https://www.geonames.org/2518346/el-medano.html" TargetMode="External"/><Relationship Id="rId2132" Type="http://schemas.openxmlformats.org/officeDocument/2006/relationships/hyperlink" Target="https://www.geonames.org/2510733/taborno.html" TargetMode="External"/><Relationship Id="rId2133" Type="http://schemas.openxmlformats.org/officeDocument/2006/relationships/hyperlink" Target="https://www.geonames.org/12503556/los-organos.html" TargetMode="External"/><Relationship Id="rId2134" Type="http://schemas.openxmlformats.org/officeDocument/2006/relationships/hyperlink" Target="https://www.geonames.org/12503556/los-organos.html" TargetMode="External"/><Relationship Id="rId2135" Type="http://schemas.openxmlformats.org/officeDocument/2006/relationships/hyperlink" Target="https://www.geonames.org/12503558/playa-del-medano.html" TargetMode="External"/><Relationship Id="rId2136" Type="http://schemas.openxmlformats.org/officeDocument/2006/relationships/hyperlink" Target="https://www.geonames.org/2511070/santiago-del-teide.html" TargetMode="External"/><Relationship Id="rId2160" Type="http://schemas.openxmlformats.org/officeDocument/2006/relationships/hyperlink" Target="https://www.geonames.org/5420815/echo-lake.html" TargetMode="External"/><Relationship Id="rId2161" Type="http://schemas.openxmlformats.org/officeDocument/2006/relationships/hyperlink" Target="https://www.geonames.org/5443596/west-chicago-creek.html" TargetMode="External"/><Relationship Id="rId2162" Type="http://schemas.openxmlformats.org/officeDocument/2006/relationships/hyperlink" Target="https://www.geonames.org/12420854/yelva.html" TargetMode="External"/><Relationship Id="rId2163" Type="http://schemas.openxmlformats.org/officeDocument/2006/relationships/hyperlink" Target="https://www.geonames.org/12503589/lendreville.html" TargetMode="External"/><Relationship Id="rId2164" Type="http://schemas.openxmlformats.org/officeDocument/2006/relationships/hyperlink" Target="https://www.geonames.org/2463750/benitses.html" TargetMode="External"/><Relationship Id="rId2165" Type="http://schemas.openxmlformats.org/officeDocument/2006/relationships/hyperlink" Target="https://www.geonames.org/2463750/benitses.html" TargetMode="External"/><Relationship Id="rId2166" Type="http://schemas.openxmlformats.org/officeDocument/2006/relationships/hyperlink" Target="https://www.geonames.org/5927969/corner-brook.html" TargetMode="External"/><Relationship Id="rId2167" Type="http://schemas.openxmlformats.org/officeDocument/2006/relationships/hyperlink" Target="https://www.geonames.org/444297/lampi.html" TargetMode="External"/><Relationship Id="rId2168" Type="http://schemas.openxmlformats.org/officeDocument/2006/relationships/hyperlink" Target="https://www.geonames.org/444299/kaka-pinari.html" TargetMode="External"/><Relationship Id="rId2169" Type="http://schemas.openxmlformats.org/officeDocument/2006/relationships/hyperlink" Target="https://www.geonames.org/706829/karadazkyi-zapovidnyk.html" TargetMode="External"/><Relationship Id="rId2159" Type="http://schemas.openxmlformats.org/officeDocument/2006/relationships/hyperlink" Target="https://www.geonames.org/5421402/mount-evans.html" TargetMode="External"/><Relationship Id="rId2150" Type="http://schemas.openxmlformats.org/officeDocument/2006/relationships/hyperlink" Target="https://www.geonames.org/5922666/cinq-cerf-brook.html" TargetMode="External"/><Relationship Id="rId2151" Type="http://schemas.openxmlformats.org/officeDocument/2006/relationships/hyperlink" Target="https://www.geonames.org/3024659/cleres.html" TargetMode="External"/><Relationship Id="rId2152" Type="http://schemas.openxmlformats.org/officeDocument/2006/relationships/hyperlink" Target="https://www.geonames.org/5432410/nederland.html" TargetMode="External"/><Relationship Id="rId2153" Type="http://schemas.openxmlformats.org/officeDocument/2006/relationships/hyperlink" Target="https://www.geonames.org/5432410/nederland.html" TargetMode="External"/><Relationship Id="rId2154" Type="http://schemas.openxmlformats.org/officeDocument/2006/relationships/hyperlink" Target="https://www.geonames.org/5416606/central-city.html" TargetMode="External"/><Relationship Id="rId2155" Type="http://schemas.openxmlformats.org/officeDocument/2006/relationships/hyperlink" Target="https://www.geonames.org/5432410/nederland.html" TargetMode="External"/><Relationship Id="rId2156" Type="http://schemas.openxmlformats.org/officeDocument/2006/relationships/hyperlink" Target="https://www.geonames.org/5432410/nederland.html" TargetMode="External"/><Relationship Id="rId2157" Type="http://schemas.openxmlformats.org/officeDocument/2006/relationships/hyperlink" Target="https://www.geonames.org/5416606/central-city.html" TargetMode="External"/><Relationship Id="rId2158" Type="http://schemas.openxmlformats.org/officeDocument/2006/relationships/hyperlink" Target="https://www.geonames.org/5416606/central-city.html" TargetMode="External"/><Relationship Id="rId2104" Type="http://schemas.openxmlformats.org/officeDocument/2006/relationships/hyperlink" Target="https://www.geonames.org/7536080/ulan-ude.html" TargetMode="External"/><Relationship Id="rId2105" Type="http://schemas.openxmlformats.org/officeDocument/2006/relationships/hyperlink" Target="https://www.geonames.org/7536080/ulan-ude.html" TargetMode="External"/><Relationship Id="rId2106" Type="http://schemas.openxmlformats.org/officeDocument/2006/relationships/hyperlink" Target="https://www.geonames.org/7536080/ulan-ude.html" TargetMode="External"/><Relationship Id="rId2107" Type="http://schemas.openxmlformats.org/officeDocument/2006/relationships/hyperlink" Target="https://www.geonames.org/7536080/ulan-ude.html" TargetMode="External"/><Relationship Id="rId2108" Type="http://schemas.openxmlformats.org/officeDocument/2006/relationships/hyperlink" Target="https://www.geonames.org/7536080/ulan-ude.html" TargetMode="External"/><Relationship Id="rId2109" Type="http://schemas.openxmlformats.org/officeDocument/2006/relationships/hyperlink" Target="https://www.geonames.org/2654179/bushey.html" TargetMode="External"/><Relationship Id="rId2100" Type="http://schemas.openxmlformats.org/officeDocument/2006/relationships/hyperlink" Target="https://www.geonames.org/3054648/budakeszi.html" TargetMode="External"/><Relationship Id="rId2101" Type="http://schemas.openxmlformats.org/officeDocument/2006/relationships/hyperlink" Target="https://www.geonames.org/3054103/csiki-hegyek.html" TargetMode="External"/><Relationship Id="rId2102" Type="http://schemas.openxmlformats.org/officeDocument/2006/relationships/hyperlink" Target="https://www.geonames.org/5964732/grandy-brook.html" TargetMode="External"/><Relationship Id="rId2103" Type="http://schemas.openxmlformats.org/officeDocument/2006/relationships/hyperlink" Target="https://www.geonames.org/2332268/lankoviri.html" TargetMode="External"/><Relationship Id="rId899" Type="http://schemas.openxmlformats.org/officeDocument/2006/relationships/hyperlink" Target="https://www.geonames.org/1849406/uenohara-shi.html" TargetMode="External"/><Relationship Id="rId898" Type="http://schemas.openxmlformats.org/officeDocument/2006/relationships/hyperlink" Target="http://www.geonames.org/5931110/cow-head.html" TargetMode="External"/><Relationship Id="rId897" Type="http://schemas.openxmlformats.org/officeDocument/2006/relationships/hyperlink" Target="https://www.geonames.org/2664180/vaestmanland.html" TargetMode="External"/><Relationship Id="rId896" Type="http://schemas.openxmlformats.org/officeDocument/2006/relationships/hyperlink" Target="https://www.geonames.org/2664180/vaestmanland.html" TargetMode="External"/><Relationship Id="rId891" Type="http://schemas.openxmlformats.org/officeDocument/2006/relationships/hyperlink" Target="https://www.geonames.org/2664180/vaestmanland.html" TargetMode="External"/><Relationship Id="rId890" Type="http://schemas.openxmlformats.org/officeDocument/2006/relationships/hyperlink" Target="https://www.geonames.org/2664180/vaestmanland.html" TargetMode="External"/><Relationship Id="rId895" Type="http://schemas.openxmlformats.org/officeDocument/2006/relationships/hyperlink" Target="https://www.geonames.org/2664180/vaestmanland.html" TargetMode="External"/><Relationship Id="rId894" Type="http://schemas.openxmlformats.org/officeDocument/2006/relationships/hyperlink" Target="https://www.geonames.org/2664180/vaestmanland.html" TargetMode="External"/><Relationship Id="rId893" Type="http://schemas.openxmlformats.org/officeDocument/2006/relationships/hyperlink" Target="https://www.geonames.org/2664180/vaestmanland.html" TargetMode="External"/><Relationship Id="rId892" Type="http://schemas.openxmlformats.org/officeDocument/2006/relationships/hyperlink" Target="https://www.geonames.org/2664180/vaestmanland.html" TargetMode="External"/><Relationship Id="rId2126" Type="http://schemas.openxmlformats.org/officeDocument/2006/relationships/hyperlink" Target="https://www.geonames.org/2511070/santiago-del-teide.html" TargetMode="External"/><Relationship Id="rId2127" Type="http://schemas.openxmlformats.org/officeDocument/2006/relationships/hyperlink" Target="https://www.geonames.org/2511895/barranco-del-rey.html" TargetMode="External"/><Relationship Id="rId2128" Type="http://schemas.openxmlformats.org/officeDocument/2006/relationships/hyperlink" Target="https://www.geonames.org/2521582/arona.html" TargetMode="External"/><Relationship Id="rId2129" Type="http://schemas.openxmlformats.org/officeDocument/2006/relationships/hyperlink" Target="https://www.geonames.org/2515989/la-esperanza.html" TargetMode="External"/><Relationship Id="rId2120" Type="http://schemas.openxmlformats.org/officeDocument/2006/relationships/hyperlink" Target="https://www.geonames.org/12503550/barranco-del-chafaris.html" TargetMode="External"/><Relationship Id="rId2121" Type="http://schemas.openxmlformats.org/officeDocument/2006/relationships/hyperlink" Target="https://www.geonames.org/2510621/tanque.html" TargetMode="External"/><Relationship Id="rId2122" Type="http://schemas.openxmlformats.org/officeDocument/2006/relationships/hyperlink" Target="https://www.geonames.org/2517762/fataga.html" TargetMode="External"/><Relationship Id="rId2123" Type="http://schemas.openxmlformats.org/officeDocument/2006/relationships/hyperlink" Target="https://www.geonames.org/12503551/la-cruz-de-firgas.html" TargetMode="External"/><Relationship Id="rId2124" Type="http://schemas.openxmlformats.org/officeDocument/2006/relationships/hyperlink" Target="https://www.geonames.org/2517762/fataga.html" TargetMode="External"/><Relationship Id="rId2125" Type="http://schemas.openxmlformats.org/officeDocument/2006/relationships/hyperlink" Target="http://www.geonames.org/2515321/las-mercedes.html" TargetMode="External"/><Relationship Id="rId2115" Type="http://schemas.openxmlformats.org/officeDocument/2006/relationships/hyperlink" Target="https://www.geonames.org/5342899/devils-postpile.html" TargetMode="External"/><Relationship Id="rId2116" Type="http://schemas.openxmlformats.org/officeDocument/2006/relationships/hyperlink" Target="https://www.geonames.org/5361464/june-lake.html" TargetMode="External"/><Relationship Id="rId2117" Type="http://schemas.openxmlformats.org/officeDocument/2006/relationships/hyperlink" Target="https://www.geonames.org/5364327/laguna-mountains.html" TargetMode="External"/><Relationship Id="rId2118" Type="http://schemas.openxmlformats.org/officeDocument/2006/relationships/hyperlink" Target="https://www.geonames.org/5403973/tuolumne-county.html" TargetMode="External"/><Relationship Id="rId2119" Type="http://schemas.openxmlformats.org/officeDocument/2006/relationships/hyperlink" Target="https://www.geonames.org/2521608/barranco-de-arguineguin.html" TargetMode="External"/><Relationship Id="rId2110" Type="http://schemas.openxmlformats.org/officeDocument/2006/relationships/hyperlink" Target="https://www.geonames.org/12503547/castellar-de-la-frontera.html" TargetMode="External"/><Relationship Id="rId2111" Type="http://schemas.openxmlformats.org/officeDocument/2006/relationships/hyperlink" Target="https://www.geonames.org/12503547/castellar-de-la-frontera.html" TargetMode="External"/><Relationship Id="rId2112" Type="http://schemas.openxmlformats.org/officeDocument/2006/relationships/hyperlink" Target="https://www.geonames.org/2510599/tarifa.html" TargetMode="External"/><Relationship Id="rId2113" Type="http://schemas.openxmlformats.org/officeDocument/2006/relationships/hyperlink" Target="https://www.geonames.org/5352278/glacier-lodge.html" TargetMode="External"/><Relationship Id="rId2114" Type="http://schemas.openxmlformats.org/officeDocument/2006/relationships/hyperlink" Target="https://www.geonames.org/2331140/makurdi.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geonames.org/1760417/simpanan-mergastua-kerau.html"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6.0"/>
    <col customWidth="1" min="2" max="2" width="13.0"/>
    <col customWidth="1" min="3" max="3" width="9.43"/>
    <col customWidth="1" min="4" max="4" width="10.29"/>
    <col customWidth="1" min="5" max="5" width="12.14"/>
    <col customWidth="1" min="6" max="6" width="31.29"/>
    <col customWidth="1" min="7" max="7" width="9.86"/>
    <col customWidth="1" min="8" max="8" width="27.57"/>
    <col customWidth="1" min="9" max="9" width="4.86"/>
    <col customWidth="1" hidden="1" min="10" max="10" width="6.0"/>
    <col customWidth="1" min="11" max="11" width="12.0"/>
    <col customWidth="1" min="12" max="12" width="9.71"/>
    <col customWidth="1" hidden="1" min="13" max="13" width="9.71"/>
    <col customWidth="1" min="14" max="14" width="15.86"/>
    <col customWidth="1" min="15" max="15" width="13.57"/>
    <col customWidth="1" min="16" max="16" width="10.14"/>
    <col customWidth="1" min="17" max="17" width="11.43"/>
    <col customWidth="1" min="18" max="19" width="8.0"/>
    <col customWidth="1" min="20" max="20" width="44.86"/>
    <col customWidth="1" min="21" max="21" width="19.86"/>
    <col customWidth="1" min="22" max="23" width="13.29"/>
    <col customWidth="1" min="24" max="24" width="10.43"/>
    <col customWidth="1" min="25" max="25" width="11.57"/>
    <col customWidth="1" min="26" max="26" width="9.14"/>
    <col customWidth="1" min="27" max="27" width="9.86"/>
    <col customWidth="1" min="28" max="28" width="8.57"/>
    <col customWidth="1" min="29" max="29" width="47.14"/>
    <col customWidth="1" min="30" max="30" width="25.43"/>
    <col customWidth="1" min="31" max="31" width="24.14"/>
  </cols>
  <sheetData>
    <row r="1" ht="20.25" customHeight="1">
      <c r="A1" s="1" t="s">
        <v>0</v>
      </c>
      <c r="B1" s="2" t="s">
        <v>1</v>
      </c>
      <c r="C1" s="2" t="s">
        <v>2</v>
      </c>
      <c r="D1" s="2" t="s">
        <v>3</v>
      </c>
      <c r="E1" s="2" t="s">
        <v>4</v>
      </c>
      <c r="F1" s="3" t="s">
        <v>5</v>
      </c>
      <c r="G1" s="2" t="s">
        <v>6</v>
      </c>
      <c r="H1" s="2" t="s">
        <v>7</v>
      </c>
      <c r="I1" s="2" t="s">
        <v>7</v>
      </c>
      <c r="J1" s="4" t="s">
        <v>8</v>
      </c>
      <c r="K1" s="5" t="s">
        <v>9</v>
      </c>
      <c r="L1" s="5" t="s">
        <v>10</v>
      </c>
      <c r="M1" s="6" t="s">
        <v>11</v>
      </c>
      <c r="N1" s="7" t="s">
        <v>1</v>
      </c>
      <c r="O1" s="8" t="s">
        <v>12</v>
      </c>
      <c r="P1" s="7" t="s">
        <v>2</v>
      </c>
      <c r="Q1" s="7" t="s">
        <v>3</v>
      </c>
      <c r="R1" s="7" t="s">
        <v>13</v>
      </c>
      <c r="S1" s="7" t="s">
        <v>4</v>
      </c>
      <c r="T1" s="7" t="s">
        <v>14</v>
      </c>
      <c r="U1" s="7" t="s">
        <v>6</v>
      </c>
      <c r="V1" s="8" t="s">
        <v>15</v>
      </c>
      <c r="W1" s="9" t="s">
        <v>16</v>
      </c>
      <c r="X1" s="7" t="s">
        <v>17</v>
      </c>
      <c r="Y1" s="7" t="s">
        <v>18</v>
      </c>
      <c r="Z1" s="7" t="s">
        <v>19</v>
      </c>
      <c r="AA1" s="7" t="s">
        <v>20</v>
      </c>
      <c r="AB1" s="7" t="s">
        <v>21</v>
      </c>
      <c r="AC1" s="8" t="s">
        <v>22</v>
      </c>
      <c r="AD1" s="10" t="s">
        <v>23</v>
      </c>
      <c r="AE1" s="11" t="s">
        <v>24</v>
      </c>
    </row>
    <row r="2" ht="15.75" customHeight="1">
      <c r="A2" s="12" t="s">
        <v>25</v>
      </c>
      <c r="B2" s="2" t="s">
        <v>26</v>
      </c>
      <c r="C2" s="2" t="s">
        <v>26</v>
      </c>
      <c r="D2" s="2" t="s">
        <v>26</v>
      </c>
      <c r="E2" s="2" t="s">
        <v>26</v>
      </c>
      <c r="F2" s="2" t="s">
        <v>26</v>
      </c>
      <c r="G2" s="2" t="s">
        <v>26</v>
      </c>
      <c r="H2" s="2" t="s">
        <v>27</v>
      </c>
      <c r="I2" s="2" t="s">
        <v>28</v>
      </c>
      <c r="J2" s="13" t="s">
        <v>25</v>
      </c>
      <c r="K2" s="13" t="s">
        <v>25</v>
      </c>
      <c r="L2" s="13" t="s">
        <v>25</v>
      </c>
      <c r="M2" s="13" t="s">
        <v>25</v>
      </c>
      <c r="N2" s="7" t="s">
        <v>29</v>
      </c>
      <c r="O2" s="7" t="s">
        <v>29</v>
      </c>
      <c r="P2" s="7" t="s">
        <v>29</v>
      </c>
      <c r="Q2" s="7" t="s">
        <v>29</v>
      </c>
      <c r="R2" s="7" t="s">
        <v>29</v>
      </c>
      <c r="S2" s="7" t="s">
        <v>29</v>
      </c>
      <c r="T2" s="7" t="s">
        <v>29</v>
      </c>
      <c r="U2" s="7" t="s">
        <v>29</v>
      </c>
      <c r="V2" s="7" t="s">
        <v>29</v>
      </c>
      <c r="W2" s="7" t="s">
        <v>29</v>
      </c>
      <c r="X2" s="14" t="s">
        <v>29</v>
      </c>
      <c r="Y2" s="14" t="s">
        <v>29</v>
      </c>
      <c r="Z2" s="14" t="s">
        <v>29</v>
      </c>
      <c r="AA2" s="7" t="s">
        <v>29</v>
      </c>
      <c r="AB2" s="7" t="s">
        <v>29</v>
      </c>
      <c r="AC2" s="7" t="s">
        <v>29</v>
      </c>
      <c r="AD2" s="10" t="s">
        <v>30</v>
      </c>
      <c r="AE2" s="11" t="s">
        <v>25</v>
      </c>
    </row>
    <row r="3" ht="13.5" hidden="1" customHeight="1">
      <c r="A3" s="15" t="s">
        <v>31</v>
      </c>
      <c r="B3" s="16" t="s">
        <v>31</v>
      </c>
      <c r="C3" s="16"/>
      <c r="D3" s="16" t="s">
        <v>32</v>
      </c>
      <c r="E3" s="16" t="s">
        <v>32</v>
      </c>
      <c r="F3" s="16" t="s">
        <v>32</v>
      </c>
      <c r="G3" s="16" t="s">
        <v>32</v>
      </c>
      <c r="H3" s="16" t="s">
        <v>32</v>
      </c>
      <c r="I3" s="16" t="s">
        <v>32</v>
      </c>
      <c r="J3" s="17" t="s">
        <v>31</v>
      </c>
      <c r="K3" s="17" t="s">
        <v>32</v>
      </c>
      <c r="L3" s="17" t="s">
        <v>33</v>
      </c>
      <c r="M3" s="17"/>
      <c r="N3" s="18" t="s">
        <v>32</v>
      </c>
      <c r="O3" s="18" t="s">
        <v>32</v>
      </c>
      <c r="P3" s="18" t="s">
        <v>32</v>
      </c>
      <c r="Q3" s="18" t="s">
        <v>32</v>
      </c>
      <c r="R3" s="18"/>
      <c r="S3" s="18" t="s">
        <v>32</v>
      </c>
      <c r="T3" s="18" t="s">
        <v>32</v>
      </c>
      <c r="U3" s="18" t="s">
        <v>32</v>
      </c>
      <c r="V3" s="18" t="s">
        <v>32</v>
      </c>
      <c r="W3" s="18" t="s">
        <v>32</v>
      </c>
      <c r="X3" s="18" t="s">
        <v>32</v>
      </c>
      <c r="Y3" s="18" t="s">
        <v>32</v>
      </c>
      <c r="Z3" s="18" t="s">
        <v>32</v>
      </c>
      <c r="AA3" s="18" t="s">
        <v>32</v>
      </c>
      <c r="AB3" s="18" t="s">
        <v>32</v>
      </c>
      <c r="AC3" s="19" t="s">
        <v>32</v>
      </c>
      <c r="AD3" s="20" t="s">
        <v>32</v>
      </c>
      <c r="AE3" s="21" t="s">
        <v>32</v>
      </c>
    </row>
    <row r="4" ht="15.75" customHeight="1">
      <c r="A4" s="22">
        <v>1.0</v>
      </c>
      <c r="B4" s="23" t="s">
        <v>34</v>
      </c>
      <c r="C4" s="23"/>
      <c r="D4" s="23"/>
      <c r="E4" s="24"/>
      <c r="F4" s="25"/>
      <c r="G4" s="24"/>
      <c r="H4" s="26" t="s">
        <v>35</v>
      </c>
      <c r="I4" s="26" t="s">
        <v>35</v>
      </c>
      <c r="J4" s="27" t="s">
        <v>36</v>
      </c>
      <c r="K4" s="27" t="s">
        <v>37</v>
      </c>
      <c r="L4" s="28" t="s">
        <v>38</v>
      </c>
      <c r="M4" s="27"/>
      <c r="N4" s="29" t="s">
        <v>39</v>
      </c>
      <c r="O4" s="30" t="s">
        <v>40</v>
      </c>
      <c r="P4" s="30"/>
      <c r="Q4" s="30"/>
      <c r="R4" s="30"/>
      <c r="S4" s="30"/>
      <c r="T4" s="30"/>
      <c r="U4" s="30"/>
      <c r="V4" s="30"/>
      <c r="W4" s="30"/>
      <c r="X4" s="30"/>
      <c r="Y4" s="30"/>
      <c r="Z4" s="30"/>
      <c r="AA4" s="30"/>
      <c r="AB4" s="30"/>
      <c r="AC4" s="31"/>
      <c r="AD4" s="32" t="s">
        <v>41</v>
      </c>
      <c r="AE4" s="33"/>
    </row>
    <row r="5" ht="15.75" customHeight="1">
      <c r="A5" s="22">
        <v>2.0</v>
      </c>
      <c r="B5" s="34" t="s">
        <v>42</v>
      </c>
      <c r="C5" s="16" t="s">
        <v>35</v>
      </c>
      <c r="D5" s="16" t="s">
        <v>35</v>
      </c>
      <c r="E5" s="35"/>
      <c r="F5" s="35" t="s">
        <v>43</v>
      </c>
      <c r="G5" s="16"/>
      <c r="H5" s="16" t="s">
        <v>35</v>
      </c>
      <c r="I5" s="16" t="s">
        <v>35</v>
      </c>
      <c r="J5" s="17" t="s">
        <v>36</v>
      </c>
      <c r="K5" s="36" t="s">
        <v>37</v>
      </c>
      <c r="L5" s="36" t="s">
        <v>44</v>
      </c>
      <c r="M5" s="37"/>
      <c r="N5" s="38" t="s">
        <v>42</v>
      </c>
      <c r="O5" s="38" t="s">
        <v>45</v>
      </c>
      <c r="P5" s="38" t="s">
        <v>46</v>
      </c>
      <c r="Q5" s="38" t="s">
        <v>45</v>
      </c>
      <c r="R5" s="18"/>
      <c r="S5" s="38"/>
      <c r="T5" s="38" t="s">
        <v>43</v>
      </c>
      <c r="U5" s="18"/>
      <c r="V5" s="38" t="s">
        <v>45</v>
      </c>
      <c r="W5" s="38" t="s">
        <v>45</v>
      </c>
      <c r="X5" s="39" t="s">
        <v>47</v>
      </c>
      <c r="Y5" s="39" t="s">
        <v>48</v>
      </c>
      <c r="Z5" s="39" t="s">
        <v>49</v>
      </c>
      <c r="AA5" s="39" t="s">
        <v>50</v>
      </c>
      <c r="AB5" s="18" t="s">
        <v>51</v>
      </c>
      <c r="AC5" s="40" t="s">
        <v>52</v>
      </c>
      <c r="AD5" s="41" t="s">
        <v>53</v>
      </c>
      <c r="AE5" s="21"/>
    </row>
    <row r="6" ht="15.75" customHeight="1">
      <c r="A6" s="22">
        <v>3.0</v>
      </c>
      <c r="B6" s="16" t="s">
        <v>35</v>
      </c>
      <c r="C6" s="16" t="s">
        <v>35</v>
      </c>
      <c r="D6" s="16" t="s">
        <v>35</v>
      </c>
      <c r="E6" s="42"/>
      <c r="F6" s="35" t="s">
        <v>54</v>
      </c>
      <c r="G6" s="16"/>
      <c r="H6" s="16" t="s">
        <v>35</v>
      </c>
      <c r="I6" s="16" t="s">
        <v>35</v>
      </c>
      <c r="J6" s="17" t="s">
        <v>36</v>
      </c>
      <c r="K6" s="36" t="s">
        <v>37</v>
      </c>
      <c r="L6" s="36" t="s">
        <v>55</v>
      </c>
      <c r="M6" s="37"/>
      <c r="N6" s="38" t="s">
        <v>56</v>
      </c>
      <c r="O6" s="38" t="s">
        <v>45</v>
      </c>
      <c r="P6" s="18"/>
      <c r="Q6" s="38" t="s">
        <v>57</v>
      </c>
      <c r="R6" s="18"/>
      <c r="S6" s="43" t="s">
        <v>54</v>
      </c>
      <c r="T6" s="43"/>
      <c r="U6" s="38"/>
      <c r="V6" s="38" t="s">
        <v>45</v>
      </c>
      <c r="W6" s="38" t="s">
        <v>45</v>
      </c>
      <c r="X6" s="39" t="s">
        <v>58</v>
      </c>
      <c r="Y6" s="39" t="s">
        <v>59</v>
      </c>
      <c r="Z6" s="39" t="s">
        <v>60</v>
      </c>
      <c r="AA6" s="39" t="s">
        <v>50</v>
      </c>
      <c r="AB6" s="18" t="s">
        <v>51</v>
      </c>
      <c r="AC6" s="44" t="s">
        <v>61</v>
      </c>
      <c r="AD6" s="20"/>
      <c r="AE6" s="21"/>
    </row>
    <row r="7" ht="15.75" customHeight="1">
      <c r="A7" s="22">
        <v>4.0</v>
      </c>
      <c r="B7" s="24" t="s">
        <v>35</v>
      </c>
      <c r="C7" s="24" t="s">
        <v>35</v>
      </c>
      <c r="D7" s="24" t="s">
        <v>35</v>
      </c>
      <c r="E7" s="24"/>
      <c r="F7" s="45" t="s">
        <v>62</v>
      </c>
      <c r="G7" s="24"/>
      <c r="H7" s="23" t="s">
        <v>35</v>
      </c>
      <c r="I7" s="23" t="s">
        <v>35</v>
      </c>
      <c r="J7" s="46" t="s">
        <v>36</v>
      </c>
      <c r="K7" s="47" t="s">
        <v>37</v>
      </c>
      <c r="L7" s="47" t="s">
        <v>63</v>
      </c>
      <c r="M7" s="27"/>
      <c r="N7" s="48" t="s">
        <v>64</v>
      </c>
      <c r="O7" s="49" t="s">
        <v>45</v>
      </c>
      <c r="P7" s="50"/>
      <c r="Q7" s="49" t="s">
        <v>45</v>
      </c>
      <c r="R7" s="51" t="s">
        <v>65</v>
      </c>
      <c r="S7" s="52"/>
      <c r="T7" s="53" t="s">
        <v>62</v>
      </c>
      <c r="U7" s="52"/>
      <c r="V7" s="52" t="s">
        <v>45</v>
      </c>
      <c r="W7" s="52" t="s">
        <v>45</v>
      </c>
      <c r="X7" s="54" t="s">
        <v>66</v>
      </c>
      <c r="Y7" s="55" t="s">
        <v>67</v>
      </c>
      <c r="Z7" s="56" t="s">
        <v>68</v>
      </c>
      <c r="AA7" s="57" t="s">
        <v>50</v>
      </c>
      <c r="AB7" s="52" t="s">
        <v>51</v>
      </c>
      <c r="AC7" s="58" t="s">
        <v>69</v>
      </c>
      <c r="AD7" s="48"/>
      <c r="AE7" s="27"/>
    </row>
    <row r="8" ht="15.75" customHeight="1">
      <c r="A8" s="22">
        <v>5.0</v>
      </c>
      <c r="B8" s="24" t="s">
        <v>35</v>
      </c>
      <c r="C8" s="24" t="s">
        <v>35</v>
      </c>
      <c r="D8" s="24" t="s">
        <v>35</v>
      </c>
      <c r="E8" s="24"/>
      <c r="F8" s="45" t="s">
        <v>70</v>
      </c>
      <c r="G8" s="24"/>
      <c r="H8" s="23" t="s">
        <v>35</v>
      </c>
      <c r="I8" s="23" t="s">
        <v>35</v>
      </c>
      <c r="J8" s="46" t="s">
        <v>36</v>
      </c>
      <c r="K8" s="47" t="s">
        <v>37</v>
      </c>
      <c r="L8" s="47" t="s">
        <v>63</v>
      </c>
      <c r="M8" s="27"/>
      <c r="N8" s="48" t="s">
        <v>71</v>
      </c>
      <c r="O8" s="49" t="s">
        <v>45</v>
      </c>
      <c r="P8" s="50"/>
      <c r="Q8" s="49" t="s">
        <v>45</v>
      </c>
      <c r="R8" s="51"/>
      <c r="S8" s="52"/>
      <c r="T8" s="53" t="s">
        <v>70</v>
      </c>
      <c r="U8" s="52"/>
      <c r="V8" s="52" t="s">
        <v>45</v>
      </c>
      <c r="W8" s="52" t="s">
        <v>45</v>
      </c>
      <c r="X8" s="54"/>
      <c r="Y8" s="55"/>
      <c r="Z8" s="56"/>
      <c r="AA8" s="57"/>
      <c r="AB8" s="52"/>
      <c r="AC8" s="59"/>
      <c r="AD8" s="48"/>
      <c r="AE8" s="47" t="s">
        <v>72</v>
      </c>
    </row>
    <row r="9" ht="15.75" customHeight="1">
      <c r="A9" s="22">
        <v>6.0</v>
      </c>
      <c r="B9" s="24" t="s">
        <v>35</v>
      </c>
      <c r="C9" s="24" t="s">
        <v>35</v>
      </c>
      <c r="D9" s="24" t="s">
        <v>35</v>
      </c>
      <c r="E9" s="24"/>
      <c r="F9" s="45" t="s">
        <v>73</v>
      </c>
      <c r="G9" s="24"/>
      <c r="H9" s="23" t="s">
        <v>35</v>
      </c>
      <c r="I9" s="23" t="s">
        <v>35</v>
      </c>
      <c r="J9" s="46" t="s">
        <v>36</v>
      </c>
      <c r="K9" s="47" t="s">
        <v>37</v>
      </c>
      <c r="L9" s="47" t="s">
        <v>63</v>
      </c>
      <c r="M9" s="27"/>
      <c r="N9" s="60" t="s">
        <v>74</v>
      </c>
      <c r="O9" s="49" t="s">
        <v>45</v>
      </c>
      <c r="P9" s="50"/>
      <c r="Q9" s="49" t="s">
        <v>75</v>
      </c>
      <c r="R9" s="51" t="s">
        <v>76</v>
      </c>
      <c r="S9" s="52"/>
      <c r="T9" s="53" t="s">
        <v>77</v>
      </c>
      <c r="U9" s="52"/>
      <c r="V9" s="52" t="s">
        <v>45</v>
      </c>
      <c r="W9" s="52" t="s">
        <v>45</v>
      </c>
      <c r="X9" s="54" t="s">
        <v>78</v>
      </c>
      <c r="Y9" s="55" t="s">
        <v>79</v>
      </c>
      <c r="Z9" s="56" t="s">
        <v>80</v>
      </c>
      <c r="AA9" s="57" t="s">
        <v>50</v>
      </c>
      <c r="AB9" s="52" t="s">
        <v>51</v>
      </c>
      <c r="AC9" s="58" t="s">
        <v>81</v>
      </c>
      <c r="AD9" s="48"/>
      <c r="AE9" s="27"/>
    </row>
    <row r="10" ht="15.75" customHeight="1">
      <c r="A10" s="22">
        <v>7.0</v>
      </c>
      <c r="B10" s="24" t="s">
        <v>35</v>
      </c>
      <c r="C10" s="24" t="s">
        <v>35</v>
      </c>
      <c r="D10" s="24" t="s">
        <v>35</v>
      </c>
      <c r="E10" s="24"/>
      <c r="F10" s="45" t="s">
        <v>82</v>
      </c>
      <c r="G10" s="24"/>
      <c r="H10" s="23" t="s">
        <v>35</v>
      </c>
      <c r="I10" s="23" t="s">
        <v>35</v>
      </c>
      <c r="J10" s="46" t="s">
        <v>36</v>
      </c>
      <c r="K10" s="47" t="s">
        <v>37</v>
      </c>
      <c r="L10" s="47" t="s">
        <v>63</v>
      </c>
      <c r="M10" s="27"/>
      <c r="N10" s="60" t="s">
        <v>74</v>
      </c>
      <c r="O10" s="49" t="s">
        <v>45</v>
      </c>
      <c r="P10" s="50"/>
      <c r="Q10" s="49" t="s">
        <v>75</v>
      </c>
      <c r="R10" s="51" t="s">
        <v>76</v>
      </c>
      <c r="S10" s="52"/>
      <c r="T10" s="50" t="s">
        <v>77</v>
      </c>
      <c r="U10" s="52"/>
      <c r="V10" s="52" t="s">
        <v>45</v>
      </c>
      <c r="W10" s="52" t="s">
        <v>45</v>
      </c>
      <c r="X10" s="54" t="s">
        <v>78</v>
      </c>
      <c r="Y10" s="55" t="s">
        <v>79</v>
      </c>
      <c r="Z10" s="56" t="s">
        <v>80</v>
      </c>
      <c r="AA10" s="57" t="s">
        <v>50</v>
      </c>
      <c r="AB10" s="52" t="s">
        <v>51</v>
      </c>
      <c r="AC10" s="58" t="s">
        <v>81</v>
      </c>
      <c r="AD10" s="56"/>
      <c r="AE10" s="27"/>
    </row>
    <row r="11" ht="15.75" customHeight="1">
      <c r="A11" s="22">
        <v>8.0</v>
      </c>
      <c r="B11" s="24" t="s">
        <v>35</v>
      </c>
      <c r="C11" s="24" t="s">
        <v>35</v>
      </c>
      <c r="D11" s="24" t="s">
        <v>35</v>
      </c>
      <c r="E11" s="24"/>
      <c r="F11" s="45" t="s">
        <v>83</v>
      </c>
      <c r="G11" s="24"/>
      <c r="H11" s="23" t="s">
        <v>35</v>
      </c>
      <c r="I11" s="23" t="s">
        <v>35</v>
      </c>
      <c r="J11" s="46" t="s">
        <v>36</v>
      </c>
      <c r="K11" s="47" t="s">
        <v>37</v>
      </c>
      <c r="L11" s="47" t="s">
        <v>63</v>
      </c>
      <c r="M11" s="27"/>
      <c r="N11" s="60" t="s">
        <v>74</v>
      </c>
      <c r="O11" s="49" t="s">
        <v>45</v>
      </c>
      <c r="P11" s="50" t="s">
        <v>84</v>
      </c>
      <c r="Q11" s="49" t="s">
        <v>45</v>
      </c>
      <c r="R11" s="51" t="s">
        <v>85</v>
      </c>
      <c r="S11" s="52"/>
      <c r="T11" s="50" t="s">
        <v>83</v>
      </c>
      <c r="U11" s="52"/>
      <c r="V11" s="52" t="s">
        <v>45</v>
      </c>
      <c r="W11" s="52" t="s">
        <v>45</v>
      </c>
      <c r="X11" s="54" t="s">
        <v>86</v>
      </c>
      <c r="Y11" s="55" t="s">
        <v>87</v>
      </c>
      <c r="Z11" s="56" t="s">
        <v>88</v>
      </c>
      <c r="AA11" s="57" t="s">
        <v>50</v>
      </c>
      <c r="AB11" s="52" t="s">
        <v>51</v>
      </c>
      <c r="AC11" s="58" t="s">
        <v>89</v>
      </c>
      <c r="AD11" s="56"/>
      <c r="AE11" s="27"/>
    </row>
    <row r="12" ht="15.75" customHeight="1">
      <c r="A12" s="22">
        <v>9.0</v>
      </c>
      <c r="B12" s="24" t="s">
        <v>35</v>
      </c>
      <c r="C12" s="24" t="s">
        <v>35</v>
      </c>
      <c r="D12" s="24" t="s">
        <v>35</v>
      </c>
      <c r="E12" s="24"/>
      <c r="F12" s="45" t="s">
        <v>90</v>
      </c>
      <c r="G12" s="24"/>
      <c r="H12" s="23" t="s">
        <v>35</v>
      </c>
      <c r="I12" s="23" t="s">
        <v>35</v>
      </c>
      <c r="J12" s="46" t="s">
        <v>36</v>
      </c>
      <c r="K12" s="47" t="s">
        <v>37</v>
      </c>
      <c r="L12" s="47" t="s">
        <v>63</v>
      </c>
      <c r="M12" s="27"/>
      <c r="N12" s="60" t="s">
        <v>91</v>
      </c>
      <c r="O12" s="49" t="s">
        <v>45</v>
      </c>
      <c r="P12" s="50"/>
      <c r="Q12" s="49" t="s">
        <v>45</v>
      </c>
      <c r="R12" s="51"/>
      <c r="S12" s="48" t="s">
        <v>92</v>
      </c>
      <c r="T12" s="50" t="s">
        <v>90</v>
      </c>
      <c r="U12" s="52"/>
      <c r="V12" s="52" t="s">
        <v>45</v>
      </c>
      <c r="W12" s="52" t="s">
        <v>45</v>
      </c>
      <c r="X12" s="54" t="s">
        <v>93</v>
      </c>
      <c r="Y12" s="55" t="s">
        <v>94</v>
      </c>
      <c r="Z12" s="56" t="s">
        <v>95</v>
      </c>
      <c r="AA12" s="57" t="s">
        <v>50</v>
      </c>
      <c r="AB12" s="52" t="s">
        <v>51</v>
      </c>
      <c r="AC12" s="58" t="s">
        <v>96</v>
      </c>
      <c r="AD12" s="48"/>
      <c r="AE12" s="27"/>
    </row>
    <row r="13" ht="15.75" customHeight="1">
      <c r="A13" s="22">
        <v>10.0</v>
      </c>
      <c r="B13" s="24" t="s">
        <v>35</v>
      </c>
      <c r="C13" s="24" t="s">
        <v>35</v>
      </c>
      <c r="D13" s="24" t="s">
        <v>35</v>
      </c>
      <c r="E13" s="24"/>
      <c r="F13" s="45" t="s">
        <v>97</v>
      </c>
      <c r="G13" s="24"/>
      <c r="H13" s="23" t="s">
        <v>35</v>
      </c>
      <c r="I13" s="23" t="s">
        <v>35</v>
      </c>
      <c r="J13" s="46" t="s">
        <v>36</v>
      </c>
      <c r="K13" s="47" t="s">
        <v>37</v>
      </c>
      <c r="L13" s="47" t="s">
        <v>63</v>
      </c>
      <c r="M13" s="27"/>
      <c r="N13" s="48" t="s">
        <v>98</v>
      </c>
      <c r="O13" s="49" t="s">
        <v>45</v>
      </c>
      <c r="P13" s="50" t="s">
        <v>99</v>
      </c>
      <c r="Q13" s="49" t="s">
        <v>45</v>
      </c>
      <c r="R13" s="51" t="s">
        <v>100</v>
      </c>
      <c r="S13" s="48" t="s">
        <v>101</v>
      </c>
      <c r="T13" s="50" t="s">
        <v>102</v>
      </c>
      <c r="U13" s="52"/>
      <c r="V13" s="52" t="s">
        <v>45</v>
      </c>
      <c r="W13" s="52" t="s">
        <v>45</v>
      </c>
      <c r="X13" s="54" t="s">
        <v>103</v>
      </c>
      <c r="Y13" s="55" t="s">
        <v>104</v>
      </c>
      <c r="Z13" s="56" t="s">
        <v>105</v>
      </c>
      <c r="AA13" s="57" t="s">
        <v>50</v>
      </c>
      <c r="AB13" s="52" t="s">
        <v>51</v>
      </c>
      <c r="AC13" s="58" t="s">
        <v>106</v>
      </c>
      <c r="AD13" s="48"/>
      <c r="AE13" s="27"/>
    </row>
    <row r="14" ht="15.75" customHeight="1">
      <c r="A14" s="22">
        <v>11.0</v>
      </c>
      <c r="B14" s="24" t="s">
        <v>35</v>
      </c>
      <c r="C14" s="24" t="s">
        <v>35</v>
      </c>
      <c r="D14" s="24" t="s">
        <v>35</v>
      </c>
      <c r="E14" s="24"/>
      <c r="F14" s="45" t="s">
        <v>107</v>
      </c>
      <c r="G14" s="24"/>
      <c r="H14" s="23" t="s">
        <v>35</v>
      </c>
      <c r="I14" s="23" t="s">
        <v>35</v>
      </c>
      <c r="J14" s="46" t="s">
        <v>36</v>
      </c>
      <c r="K14" s="47" t="s">
        <v>37</v>
      </c>
      <c r="L14" s="47" t="s">
        <v>63</v>
      </c>
      <c r="M14" s="27"/>
      <c r="N14" s="60" t="s">
        <v>56</v>
      </c>
      <c r="O14" s="49" t="s">
        <v>45</v>
      </c>
      <c r="P14" s="50" t="s">
        <v>108</v>
      </c>
      <c r="Q14" s="49" t="s">
        <v>45</v>
      </c>
      <c r="R14" s="51"/>
      <c r="S14" s="52"/>
      <c r="T14" s="50" t="s">
        <v>109</v>
      </c>
      <c r="U14" s="48" t="s">
        <v>110</v>
      </c>
      <c r="V14" s="52" t="s">
        <v>45</v>
      </c>
      <c r="W14" s="52" t="s">
        <v>45</v>
      </c>
      <c r="X14" s="54" t="s">
        <v>111</v>
      </c>
      <c r="Y14" s="55" t="s">
        <v>112</v>
      </c>
      <c r="Z14" s="56" t="s">
        <v>60</v>
      </c>
      <c r="AA14" s="57" t="s">
        <v>50</v>
      </c>
      <c r="AB14" s="52" t="s">
        <v>51</v>
      </c>
      <c r="AC14" s="58" t="s">
        <v>113</v>
      </c>
      <c r="AD14" s="48" t="s">
        <v>114</v>
      </c>
      <c r="AE14" s="27"/>
    </row>
    <row r="15" ht="15.75" customHeight="1">
      <c r="A15" s="22">
        <v>12.0</v>
      </c>
      <c r="B15" s="24" t="s">
        <v>35</v>
      </c>
      <c r="C15" s="24" t="s">
        <v>35</v>
      </c>
      <c r="D15" s="24" t="s">
        <v>35</v>
      </c>
      <c r="E15" s="24"/>
      <c r="F15" s="45" t="s">
        <v>115</v>
      </c>
      <c r="G15" s="24"/>
      <c r="H15" s="23" t="s">
        <v>35</v>
      </c>
      <c r="I15" s="23" t="s">
        <v>35</v>
      </c>
      <c r="J15" s="46" t="s">
        <v>36</v>
      </c>
      <c r="K15" s="47" t="s">
        <v>37</v>
      </c>
      <c r="L15" s="47" t="s">
        <v>63</v>
      </c>
      <c r="M15" s="27"/>
      <c r="N15" s="48" t="s">
        <v>116</v>
      </c>
      <c r="O15" s="49" t="s">
        <v>45</v>
      </c>
      <c r="P15" s="50"/>
      <c r="Q15" s="49" t="s">
        <v>45</v>
      </c>
      <c r="R15" s="51"/>
      <c r="S15" s="52"/>
      <c r="T15" s="50" t="s">
        <v>115</v>
      </c>
      <c r="U15" s="52"/>
      <c r="V15" s="52" t="s">
        <v>45</v>
      </c>
      <c r="W15" s="52" t="s">
        <v>45</v>
      </c>
      <c r="X15" s="54"/>
      <c r="Y15" s="55"/>
      <c r="Z15" s="56"/>
      <c r="AA15" s="57"/>
      <c r="AB15" s="52"/>
      <c r="AC15" s="58" t="s">
        <v>117</v>
      </c>
      <c r="AD15" s="48"/>
      <c r="AE15" s="27"/>
    </row>
    <row r="16" ht="15.75" customHeight="1">
      <c r="A16" s="22">
        <v>13.0</v>
      </c>
      <c r="B16" s="24" t="s">
        <v>35</v>
      </c>
      <c r="C16" s="24" t="s">
        <v>35</v>
      </c>
      <c r="D16" s="24" t="s">
        <v>35</v>
      </c>
      <c r="E16" s="24"/>
      <c r="F16" s="45" t="s">
        <v>118</v>
      </c>
      <c r="G16" s="24"/>
      <c r="H16" s="23" t="s">
        <v>35</v>
      </c>
      <c r="I16" s="23" t="s">
        <v>35</v>
      </c>
      <c r="J16" s="46" t="s">
        <v>36</v>
      </c>
      <c r="K16" s="47" t="s">
        <v>37</v>
      </c>
      <c r="L16" s="47" t="s">
        <v>63</v>
      </c>
      <c r="M16" s="27"/>
      <c r="N16" s="48" t="s">
        <v>116</v>
      </c>
      <c r="O16" s="49" t="s">
        <v>45</v>
      </c>
      <c r="P16" s="50"/>
      <c r="Q16" s="49" t="s">
        <v>45</v>
      </c>
      <c r="R16" s="51"/>
      <c r="S16" s="52"/>
      <c r="T16" s="50" t="s">
        <v>118</v>
      </c>
      <c r="U16" s="52"/>
      <c r="V16" s="52" t="s">
        <v>45</v>
      </c>
      <c r="W16" s="52" t="s">
        <v>45</v>
      </c>
      <c r="X16" s="54"/>
      <c r="Y16" s="55"/>
      <c r="Z16" s="56"/>
      <c r="AA16" s="57"/>
      <c r="AB16" s="52"/>
      <c r="AC16" s="58" t="s">
        <v>117</v>
      </c>
      <c r="AD16" s="48"/>
      <c r="AE16" s="27"/>
    </row>
    <row r="17" ht="15.75" customHeight="1">
      <c r="A17" s="22">
        <v>14.0</v>
      </c>
      <c r="B17" s="16" t="s">
        <v>35</v>
      </c>
      <c r="C17" s="16" t="s">
        <v>35</v>
      </c>
      <c r="D17" s="16" t="s">
        <v>35</v>
      </c>
      <c r="E17" s="42"/>
      <c r="F17" s="35" t="s">
        <v>119</v>
      </c>
      <c r="G17" s="16"/>
      <c r="H17" s="16" t="s">
        <v>35</v>
      </c>
      <c r="I17" s="16" t="s">
        <v>35</v>
      </c>
      <c r="J17" s="46" t="s">
        <v>36</v>
      </c>
      <c r="K17" s="36" t="s">
        <v>37</v>
      </c>
      <c r="L17" s="36" t="s">
        <v>55</v>
      </c>
      <c r="M17" s="37"/>
      <c r="N17" s="49" t="s">
        <v>120</v>
      </c>
      <c r="O17" s="49" t="s">
        <v>45</v>
      </c>
      <c r="P17" s="49" t="s">
        <v>121</v>
      </c>
      <c r="Q17" s="49" t="s">
        <v>45</v>
      </c>
      <c r="R17" s="49" t="s">
        <v>122</v>
      </c>
      <c r="S17" s="49"/>
      <c r="T17" s="61" t="s">
        <v>123</v>
      </c>
      <c r="U17" s="49" t="s">
        <v>124</v>
      </c>
      <c r="V17" s="49" t="s">
        <v>45</v>
      </c>
      <c r="W17" s="49" t="s">
        <v>45</v>
      </c>
      <c r="X17" s="39" t="s">
        <v>125</v>
      </c>
      <c r="Y17" s="39" t="s">
        <v>126</v>
      </c>
      <c r="Z17" s="39" t="s">
        <v>60</v>
      </c>
      <c r="AA17" s="39" t="s">
        <v>50</v>
      </c>
      <c r="AB17" s="14" t="s">
        <v>51</v>
      </c>
      <c r="AC17" s="62" t="s">
        <v>127</v>
      </c>
      <c r="AD17" s="63"/>
      <c r="AE17" s="21"/>
    </row>
    <row r="18" ht="15.75" customHeight="1">
      <c r="A18" s="22">
        <v>15.0</v>
      </c>
      <c r="B18" s="24" t="s">
        <v>35</v>
      </c>
      <c r="C18" s="24" t="s">
        <v>35</v>
      </c>
      <c r="D18" s="24" t="s">
        <v>35</v>
      </c>
      <c r="E18" s="24"/>
      <c r="F18" s="45" t="s">
        <v>128</v>
      </c>
      <c r="G18" s="24"/>
      <c r="H18" s="23" t="s">
        <v>35</v>
      </c>
      <c r="I18" s="23" t="s">
        <v>35</v>
      </c>
      <c r="J18" s="46" t="s">
        <v>36</v>
      </c>
      <c r="K18" s="47" t="s">
        <v>37</v>
      </c>
      <c r="L18" s="47" t="s">
        <v>63</v>
      </c>
      <c r="M18" s="27"/>
      <c r="N18" s="48" t="s">
        <v>116</v>
      </c>
      <c r="O18" s="49" t="s">
        <v>45</v>
      </c>
      <c r="P18" s="50"/>
      <c r="Q18" s="49" t="s">
        <v>45</v>
      </c>
      <c r="R18" s="51"/>
      <c r="S18" s="52"/>
      <c r="T18" s="50" t="s">
        <v>128</v>
      </c>
      <c r="U18" s="52"/>
      <c r="V18" s="52" t="s">
        <v>45</v>
      </c>
      <c r="W18" s="52" t="s">
        <v>45</v>
      </c>
      <c r="X18" s="54"/>
      <c r="Y18" s="55"/>
      <c r="Z18" s="56"/>
      <c r="AA18" s="57"/>
      <c r="AB18" s="52"/>
      <c r="AC18" s="58" t="s">
        <v>117</v>
      </c>
      <c r="AD18" s="48" t="s">
        <v>129</v>
      </c>
      <c r="AE18" s="27"/>
    </row>
    <row r="19" ht="15.75" customHeight="1">
      <c r="A19" s="22">
        <v>16.0</v>
      </c>
      <c r="B19" s="24" t="s">
        <v>35</v>
      </c>
      <c r="C19" s="24" t="s">
        <v>35</v>
      </c>
      <c r="D19" s="24" t="s">
        <v>35</v>
      </c>
      <c r="E19" s="24"/>
      <c r="F19" s="45" t="s">
        <v>130</v>
      </c>
      <c r="G19" s="24"/>
      <c r="H19" s="23" t="s">
        <v>35</v>
      </c>
      <c r="I19" s="23" t="s">
        <v>35</v>
      </c>
      <c r="J19" s="46" t="s">
        <v>36</v>
      </c>
      <c r="K19" s="47" t="s">
        <v>37</v>
      </c>
      <c r="L19" s="47" t="s">
        <v>63</v>
      </c>
      <c r="M19" s="27"/>
      <c r="N19" s="60" t="s">
        <v>56</v>
      </c>
      <c r="O19" s="49" t="s">
        <v>45</v>
      </c>
      <c r="P19" s="50" t="s">
        <v>108</v>
      </c>
      <c r="Q19" s="49" t="s">
        <v>45</v>
      </c>
      <c r="R19" s="51" t="s">
        <v>131</v>
      </c>
      <c r="S19" s="52"/>
      <c r="T19" s="50" t="s">
        <v>132</v>
      </c>
      <c r="U19" s="48" t="s">
        <v>133</v>
      </c>
      <c r="V19" s="52" t="s">
        <v>45</v>
      </c>
      <c r="W19" s="52" t="s">
        <v>45</v>
      </c>
      <c r="X19" s="54" t="s">
        <v>134</v>
      </c>
      <c r="Y19" s="55" t="s">
        <v>135</v>
      </c>
      <c r="Z19" s="56" t="s">
        <v>60</v>
      </c>
      <c r="AA19" s="57" t="s">
        <v>50</v>
      </c>
      <c r="AB19" s="52" t="s">
        <v>51</v>
      </c>
      <c r="AC19" s="58" t="s">
        <v>136</v>
      </c>
      <c r="AD19" s="48"/>
      <c r="AE19" s="27"/>
    </row>
    <row r="20" ht="15.75" customHeight="1">
      <c r="A20" s="22">
        <v>17.0</v>
      </c>
      <c r="B20" s="24" t="s">
        <v>35</v>
      </c>
      <c r="C20" s="24" t="s">
        <v>35</v>
      </c>
      <c r="D20" s="24" t="s">
        <v>35</v>
      </c>
      <c r="E20" s="24"/>
      <c r="F20" s="45" t="s">
        <v>137</v>
      </c>
      <c r="G20" s="24"/>
      <c r="H20" s="23" t="s">
        <v>35</v>
      </c>
      <c r="I20" s="23" t="s">
        <v>35</v>
      </c>
      <c r="J20" s="46" t="s">
        <v>36</v>
      </c>
      <c r="K20" s="47" t="s">
        <v>37</v>
      </c>
      <c r="L20" s="47" t="s">
        <v>63</v>
      </c>
      <c r="M20" s="27"/>
      <c r="N20" s="60" t="s">
        <v>74</v>
      </c>
      <c r="O20" s="49" t="s">
        <v>45</v>
      </c>
      <c r="P20" s="50"/>
      <c r="Q20" s="49" t="s">
        <v>45</v>
      </c>
      <c r="R20" s="51" t="s">
        <v>138</v>
      </c>
      <c r="S20" s="52"/>
      <c r="T20" s="50" t="s">
        <v>139</v>
      </c>
      <c r="U20" s="52"/>
      <c r="V20" s="52" t="s">
        <v>45</v>
      </c>
      <c r="W20" s="52" t="s">
        <v>45</v>
      </c>
      <c r="X20" s="54" t="s">
        <v>140</v>
      </c>
      <c r="Y20" s="55" t="s">
        <v>141</v>
      </c>
      <c r="Z20" s="56" t="s">
        <v>142</v>
      </c>
      <c r="AA20" s="57" t="s">
        <v>50</v>
      </c>
      <c r="AB20" s="52" t="s">
        <v>51</v>
      </c>
      <c r="AC20" s="58" t="s">
        <v>143</v>
      </c>
      <c r="AD20" s="48"/>
      <c r="AE20" s="27"/>
    </row>
    <row r="21" ht="15.75" customHeight="1">
      <c r="A21" s="22">
        <v>18.0</v>
      </c>
      <c r="B21" s="23" t="s">
        <v>144</v>
      </c>
      <c r="C21" s="16" t="s">
        <v>35</v>
      </c>
      <c r="D21" s="16" t="s">
        <v>35</v>
      </c>
      <c r="E21" s="24"/>
      <c r="F21" s="45" t="s">
        <v>145</v>
      </c>
      <c r="G21" s="24"/>
      <c r="H21" s="23" t="s">
        <v>35</v>
      </c>
      <c r="I21" s="23" t="s">
        <v>35</v>
      </c>
      <c r="J21" s="46" t="s">
        <v>36</v>
      </c>
      <c r="K21" s="47" t="s">
        <v>37</v>
      </c>
      <c r="L21" s="47" t="s">
        <v>63</v>
      </c>
      <c r="M21" s="27"/>
      <c r="N21" s="48" t="s">
        <v>144</v>
      </c>
      <c r="O21" s="52" t="s">
        <v>45</v>
      </c>
      <c r="P21" s="49"/>
      <c r="Q21" s="52" t="s">
        <v>45</v>
      </c>
      <c r="R21" s="51"/>
      <c r="S21" s="52"/>
      <c r="T21" s="50" t="s">
        <v>145</v>
      </c>
      <c r="U21" s="50"/>
      <c r="V21" s="52" t="s">
        <v>45</v>
      </c>
      <c r="W21" s="52" t="s">
        <v>45</v>
      </c>
      <c r="X21" s="54"/>
      <c r="Y21" s="55"/>
      <c r="Z21" s="56"/>
      <c r="AA21" s="57"/>
      <c r="AB21" s="52"/>
      <c r="AC21" s="58" t="s">
        <v>146</v>
      </c>
      <c r="AD21" s="48"/>
      <c r="AE21" s="27"/>
    </row>
    <row r="22" ht="15.75" customHeight="1">
      <c r="A22" s="22">
        <v>19.0</v>
      </c>
      <c r="B22" s="24" t="s">
        <v>35</v>
      </c>
      <c r="C22" s="24" t="s">
        <v>35</v>
      </c>
      <c r="D22" s="24" t="s">
        <v>35</v>
      </c>
      <c r="E22" s="24"/>
      <c r="F22" s="45" t="s">
        <v>147</v>
      </c>
      <c r="G22" s="24"/>
      <c r="H22" s="23" t="s">
        <v>35</v>
      </c>
      <c r="I22" s="23" t="s">
        <v>35</v>
      </c>
      <c r="J22" s="46" t="s">
        <v>36</v>
      </c>
      <c r="K22" s="47" t="s">
        <v>37</v>
      </c>
      <c r="L22" s="47" t="s">
        <v>63</v>
      </c>
      <c r="M22" s="27"/>
      <c r="N22" s="48" t="s">
        <v>148</v>
      </c>
      <c r="O22" s="49" t="s">
        <v>45</v>
      </c>
      <c r="P22" s="50" t="s">
        <v>149</v>
      </c>
      <c r="Q22" s="49" t="s">
        <v>45</v>
      </c>
      <c r="R22" s="51" t="s">
        <v>150</v>
      </c>
      <c r="S22" s="52"/>
      <c r="T22" s="50" t="s">
        <v>147</v>
      </c>
      <c r="U22" s="52"/>
      <c r="V22" s="52" t="s">
        <v>45</v>
      </c>
      <c r="W22" s="52" t="s">
        <v>45</v>
      </c>
      <c r="X22" s="54" t="s">
        <v>151</v>
      </c>
      <c r="Y22" s="55" t="s">
        <v>152</v>
      </c>
      <c r="Z22" s="56" t="s">
        <v>153</v>
      </c>
      <c r="AA22" s="57" t="s">
        <v>50</v>
      </c>
      <c r="AB22" s="52" t="s">
        <v>51</v>
      </c>
      <c r="AC22" s="58" t="s">
        <v>154</v>
      </c>
      <c r="AD22" s="48" t="s">
        <v>155</v>
      </c>
      <c r="AE22" s="27"/>
    </row>
    <row r="23" ht="15.75" customHeight="1">
      <c r="A23" s="22">
        <v>20.0</v>
      </c>
      <c r="B23" s="24" t="s">
        <v>35</v>
      </c>
      <c r="C23" s="24" t="s">
        <v>35</v>
      </c>
      <c r="D23" s="24" t="s">
        <v>35</v>
      </c>
      <c r="E23" s="24"/>
      <c r="F23" s="45" t="s">
        <v>156</v>
      </c>
      <c r="G23" s="24"/>
      <c r="H23" s="23" t="s">
        <v>35</v>
      </c>
      <c r="I23" s="23" t="s">
        <v>35</v>
      </c>
      <c r="J23" s="46" t="s">
        <v>36</v>
      </c>
      <c r="K23" s="47" t="s">
        <v>37</v>
      </c>
      <c r="L23" s="47" t="s">
        <v>63</v>
      </c>
      <c r="M23" s="27"/>
      <c r="N23" s="48" t="s">
        <v>157</v>
      </c>
      <c r="O23" s="49" t="s">
        <v>45</v>
      </c>
      <c r="P23" s="64" t="s">
        <v>158</v>
      </c>
      <c r="Q23" s="65" t="s">
        <v>159</v>
      </c>
      <c r="R23" s="51"/>
      <c r="S23" s="48" t="s">
        <v>158</v>
      </c>
      <c r="T23" s="50" t="s">
        <v>160</v>
      </c>
      <c r="U23" s="52"/>
      <c r="V23" s="52" t="s">
        <v>45</v>
      </c>
      <c r="W23" s="52" t="s">
        <v>45</v>
      </c>
      <c r="X23" s="54" t="s">
        <v>161</v>
      </c>
      <c r="Y23" s="55" t="s">
        <v>162</v>
      </c>
      <c r="Z23" s="56" t="s">
        <v>95</v>
      </c>
      <c r="AA23" s="57" t="s">
        <v>50</v>
      </c>
      <c r="AB23" s="52" t="s">
        <v>51</v>
      </c>
      <c r="AC23" s="58" t="s">
        <v>163</v>
      </c>
      <c r="AD23" s="48"/>
      <c r="AE23" s="27"/>
    </row>
    <row r="24" ht="15.75" customHeight="1">
      <c r="A24" s="22">
        <v>21.0</v>
      </c>
      <c r="B24" s="24" t="s">
        <v>35</v>
      </c>
      <c r="C24" s="24" t="s">
        <v>35</v>
      </c>
      <c r="D24" s="24" t="s">
        <v>35</v>
      </c>
      <c r="E24" s="24"/>
      <c r="F24" s="45" t="s">
        <v>164</v>
      </c>
      <c r="G24" s="24"/>
      <c r="H24" s="23" t="s">
        <v>35</v>
      </c>
      <c r="I24" s="23" t="s">
        <v>35</v>
      </c>
      <c r="J24" s="46" t="s">
        <v>36</v>
      </c>
      <c r="K24" s="47" t="s">
        <v>37</v>
      </c>
      <c r="L24" s="47" t="s">
        <v>63</v>
      </c>
      <c r="M24" s="27"/>
      <c r="N24" s="48" t="s">
        <v>157</v>
      </c>
      <c r="O24" s="49" t="s">
        <v>45</v>
      </c>
      <c r="P24" s="64" t="s">
        <v>158</v>
      </c>
      <c r="Q24" s="65" t="s">
        <v>159</v>
      </c>
      <c r="R24" s="51"/>
      <c r="S24" s="48" t="s">
        <v>158</v>
      </c>
      <c r="T24" s="50" t="s">
        <v>165</v>
      </c>
      <c r="U24" s="52"/>
      <c r="V24" s="52" t="s">
        <v>45</v>
      </c>
      <c r="W24" s="52" t="s">
        <v>45</v>
      </c>
      <c r="X24" s="54" t="s">
        <v>166</v>
      </c>
      <c r="Y24" s="55" t="s">
        <v>167</v>
      </c>
      <c r="Z24" s="56" t="s">
        <v>168</v>
      </c>
      <c r="AA24" s="57" t="s">
        <v>50</v>
      </c>
      <c r="AB24" s="52" t="s">
        <v>51</v>
      </c>
      <c r="AC24" s="58" t="s">
        <v>169</v>
      </c>
      <c r="AD24" s="48"/>
      <c r="AE24" s="27"/>
    </row>
    <row r="25" ht="15.75" customHeight="1">
      <c r="A25" s="22">
        <v>22.0</v>
      </c>
      <c r="B25" s="24" t="s">
        <v>35</v>
      </c>
      <c r="C25" s="24" t="s">
        <v>35</v>
      </c>
      <c r="D25" s="24" t="s">
        <v>35</v>
      </c>
      <c r="E25" s="24"/>
      <c r="F25" s="45" t="s">
        <v>170</v>
      </c>
      <c r="G25" s="24"/>
      <c r="H25" s="23" t="s">
        <v>35</v>
      </c>
      <c r="I25" s="23" t="s">
        <v>35</v>
      </c>
      <c r="J25" s="46" t="s">
        <v>36</v>
      </c>
      <c r="K25" s="47" t="s">
        <v>37</v>
      </c>
      <c r="L25" s="47" t="s">
        <v>63</v>
      </c>
      <c r="M25" s="27"/>
      <c r="N25" s="48" t="s">
        <v>171</v>
      </c>
      <c r="O25" s="49" t="s">
        <v>45</v>
      </c>
      <c r="P25" s="50" t="s">
        <v>172</v>
      </c>
      <c r="Q25" s="49" t="s">
        <v>45</v>
      </c>
      <c r="R25" s="51"/>
      <c r="S25" s="52"/>
      <c r="T25" s="50" t="s">
        <v>170</v>
      </c>
      <c r="U25" s="52"/>
      <c r="V25" s="52" t="s">
        <v>45</v>
      </c>
      <c r="W25" s="52" t="s">
        <v>45</v>
      </c>
      <c r="X25" s="54" t="s">
        <v>173</v>
      </c>
      <c r="Y25" s="55" t="s">
        <v>174</v>
      </c>
      <c r="Z25" s="56" t="s">
        <v>175</v>
      </c>
      <c r="AA25" s="57" t="s">
        <v>50</v>
      </c>
      <c r="AB25" s="52" t="s">
        <v>51</v>
      </c>
      <c r="AC25" s="58" t="s">
        <v>176</v>
      </c>
      <c r="AD25" s="48" t="s">
        <v>177</v>
      </c>
      <c r="AE25" s="27"/>
    </row>
    <row r="26" ht="15.75" customHeight="1">
      <c r="A26" s="22">
        <v>23.0</v>
      </c>
      <c r="B26" s="24" t="s">
        <v>35</v>
      </c>
      <c r="C26" s="24" t="s">
        <v>35</v>
      </c>
      <c r="D26" s="24" t="s">
        <v>35</v>
      </c>
      <c r="E26" s="24"/>
      <c r="F26" s="45" t="s">
        <v>178</v>
      </c>
      <c r="G26" s="24"/>
      <c r="H26" s="23" t="s">
        <v>35</v>
      </c>
      <c r="I26" s="23" t="s">
        <v>35</v>
      </c>
      <c r="J26" s="46" t="s">
        <v>36</v>
      </c>
      <c r="K26" s="47" t="s">
        <v>37</v>
      </c>
      <c r="L26" s="47" t="s">
        <v>63</v>
      </c>
      <c r="M26" s="27"/>
      <c r="N26" s="48" t="s">
        <v>56</v>
      </c>
      <c r="O26" s="48" t="s">
        <v>179</v>
      </c>
      <c r="P26" s="48" t="s">
        <v>180</v>
      </c>
      <c r="Q26" s="48" t="s">
        <v>181</v>
      </c>
      <c r="R26" s="51"/>
      <c r="S26" s="52"/>
      <c r="T26" s="50" t="s">
        <v>178</v>
      </c>
      <c r="U26" s="52"/>
      <c r="V26" s="52" t="s">
        <v>45</v>
      </c>
      <c r="W26" s="52" t="s">
        <v>45</v>
      </c>
      <c r="X26" s="54" t="s">
        <v>182</v>
      </c>
      <c r="Y26" s="55" t="s">
        <v>183</v>
      </c>
      <c r="Z26" s="56" t="s">
        <v>95</v>
      </c>
      <c r="AA26" s="57" t="s">
        <v>50</v>
      </c>
      <c r="AB26" s="52" t="s">
        <v>51</v>
      </c>
      <c r="AC26" s="58" t="s">
        <v>184</v>
      </c>
      <c r="AD26" s="48"/>
      <c r="AE26" s="27"/>
    </row>
    <row r="27" ht="15.75" customHeight="1">
      <c r="A27" s="22">
        <v>24.0</v>
      </c>
      <c r="B27" s="24" t="s">
        <v>35</v>
      </c>
      <c r="C27" s="24" t="s">
        <v>35</v>
      </c>
      <c r="D27" s="24" t="s">
        <v>35</v>
      </c>
      <c r="E27" s="24"/>
      <c r="F27" s="45" t="s">
        <v>185</v>
      </c>
      <c r="G27" s="24"/>
      <c r="H27" s="23" t="s">
        <v>35</v>
      </c>
      <c r="I27" s="23" t="s">
        <v>35</v>
      </c>
      <c r="J27" s="46" t="s">
        <v>36</v>
      </c>
      <c r="K27" s="47" t="s">
        <v>37</v>
      </c>
      <c r="L27" s="47" t="s">
        <v>63</v>
      </c>
      <c r="M27" s="27"/>
      <c r="N27" s="50" t="s">
        <v>42</v>
      </c>
      <c r="O27" s="49" t="s">
        <v>45</v>
      </c>
      <c r="P27" s="66" t="s">
        <v>186</v>
      </c>
      <c r="Q27" s="49" t="s">
        <v>45</v>
      </c>
      <c r="R27" s="51" t="s">
        <v>187</v>
      </c>
      <c r="S27" s="52"/>
      <c r="T27" s="50" t="s">
        <v>188</v>
      </c>
      <c r="U27" s="52"/>
      <c r="V27" s="52" t="s">
        <v>45</v>
      </c>
      <c r="W27" s="52" t="s">
        <v>45</v>
      </c>
      <c r="X27" s="54" t="s">
        <v>189</v>
      </c>
      <c r="Y27" s="55" t="s">
        <v>190</v>
      </c>
      <c r="Z27" s="56" t="s">
        <v>68</v>
      </c>
      <c r="AA27" s="57" t="s">
        <v>50</v>
      </c>
      <c r="AB27" s="52" t="s">
        <v>51</v>
      </c>
      <c r="AC27" s="58" t="s">
        <v>191</v>
      </c>
      <c r="AD27" s="48" t="s">
        <v>192</v>
      </c>
      <c r="AE27" s="27"/>
    </row>
    <row r="28" ht="15.75" customHeight="1">
      <c r="A28" s="22">
        <v>25.0</v>
      </c>
      <c r="B28" s="16" t="s">
        <v>35</v>
      </c>
      <c r="C28" s="16" t="s">
        <v>35</v>
      </c>
      <c r="D28" s="16" t="s">
        <v>35</v>
      </c>
      <c r="E28" s="35"/>
      <c r="F28" s="42" t="s">
        <v>193</v>
      </c>
      <c r="G28" s="16"/>
      <c r="H28" s="16" t="s">
        <v>35</v>
      </c>
      <c r="I28" s="16" t="s">
        <v>35</v>
      </c>
      <c r="J28" s="46" t="s">
        <v>36</v>
      </c>
      <c r="K28" s="36" t="s">
        <v>37</v>
      </c>
      <c r="L28" s="36" t="s">
        <v>55</v>
      </c>
      <c r="M28" s="37"/>
      <c r="N28" s="49" t="s">
        <v>194</v>
      </c>
      <c r="O28" s="49" t="s">
        <v>195</v>
      </c>
      <c r="P28" s="49" t="s">
        <v>196</v>
      </c>
      <c r="Q28" s="49" t="s">
        <v>45</v>
      </c>
      <c r="R28" s="14"/>
      <c r="S28" s="49"/>
      <c r="T28" s="61" t="s">
        <v>193</v>
      </c>
      <c r="U28" s="14"/>
      <c r="V28" s="49" t="s">
        <v>45</v>
      </c>
      <c r="W28" s="49" t="s">
        <v>45</v>
      </c>
      <c r="X28" s="39" t="s">
        <v>197</v>
      </c>
      <c r="Y28" s="67" t="s">
        <v>198</v>
      </c>
      <c r="Z28" s="39" t="s">
        <v>88</v>
      </c>
      <c r="AA28" s="39" t="s">
        <v>50</v>
      </c>
      <c r="AB28" s="14" t="s">
        <v>51</v>
      </c>
      <c r="AC28" s="62" t="s">
        <v>199</v>
      </c>
      <c r="AD28" s="61" t="s">
        <v>200</v>
      </c>
      <c r="AE28" s="68" t="s">
        <v>201</v>
      </c>
    </row>
    <row r="29" ht="15.75" customHeight="1">
      <c r="A29" s="22">
        <v>26.0</v>
      </c>
      <c r="B29" s="24" t="s">
        <v>35</v>
      </c>
      <c r="C29" s="24" t="s">
        <v>35</v>
      </c>
      <c r="D29" s="24" t="s">
        <v>35</v>
      </c>
      <c r="E29" s="24"/>
      <c r="F29" s="45" t="s">
        <v>202</v>
      </c>
      <c r="G29" s="24"/>
      <c r="H29" s="23" t="s">
        <v>35</v>
      </c>
      <c r="I29" s="23" t="s">
        <v>35</v>
      </c>
      <c r="J29" s="46" t="s">
        <v>36</v>
      </c>
      <c r="K29" s="47" t="s">
        <v>37</v>
      </c>
      <c r="L29" s="47" t="s">
        <v>63</v>
      </c>
      <c r="M29" s="27"/>
      <c r="N29" s="50" t="s">
        <v>42</v>
      </c>
      <c r="O29" s="49" t="s">
        <v>45</v>
      </c>
      <c r="P29" s="66" t="s">
        <v>186</v>
      </c>
      <c r="Q29" s="49" t="s">
        <v>45</v>
      </c>
      <c r="R29" s="51" t="s">
        <v>187</v>
      </c>
      <c r="S29" s="52"/>
      <c r="T29" s="50" t="s">
        <v>203</v>
      </c>
      <c r="U29" s="52"/>
      <c r="V29" s="52" t="s">
        <v>45</v>
      </c>
      <c r="W29" s="52" t="s">
        <v>45</v>
      </c>
      <c r="X29" s="54" t="s">
        <v>204</v>
      </c>
      <c r="Y29" s="55" t="s">
        <v>205</v>
      </c>
      <c r="Z29" s="56" t="s">
        <v>105</v>
      </c>
      <c r="AA29" s="57" t="s">
        <v>50</v>
      </c>
      <c r="AB29" s="52" t="s">
        <v>51</v>
      </c>
      <c r="AC29" s="58" t="s">
        <v>206</v>
      </c>
      <c r="AD29" s="48" t="s">
        <v>207</v>
      </c>
      <c r="AE29" s="27"/>
    </row>
    <row r="30" ht="15.75" customHeight="1">
      <c r="A30" s="22">
        <v>27.0</v>
      </c>
      <c r="B30" s="24" t="s">
        <v>35</v>
      </c>
      <c r="C30" s="24" t="s">
        <v>35</v>
      </c>
      <c r="D30" s="24" t="s">
        <v>35</v>
      </c>
      <c r="E30" s="24"/>
      <c r="F30" s="45" t="s">
        <v>208</v>
      </c>
      <c r="G30" s="24"/>
      <c r="H30" s="23" t="s">
        <v>35</v>
      </c>
      <c r="I30" s="23" t="s">
        <v>35</v>
      </c>
      <c r="J30" s="46" t="s">
        <v>36</v>
      </c>
      <c r="K30" s="47" t="s">
        <v>37</v>
      </c>
      <c r="L30" s="47" t="s">
        <v>63</v>
      </c>
      <c r="M30" s="27"/>
      <c r="N30" s="50" t="s">
        <v>209</v>
      </c>
      <c r="O30" s="49" t="s">
        <v>210</v>
      </c>
      <c r="P30" s="66" t="s">
        <v>211</v>
      </c>
      <c r="Q30" s="49" t="s">
        <v>45</v>
      </c>
      <c r="R30" s="51"/>
      <c r="S30" s="52"/>
      <c r="T30" s="50" t="s">
        <v>212</v>
      </c>
      <c r="U30" s="52"/>
      <c r="V30" s="52" t="s">
        <v>45</v>
      </c>
      <c r="W30" s="52" t="s">
        <v>45</v>
      </c>
      <c r="X30" s="54" t="s">
        <v>213</v>
      </c>
      <c r="Y30" s="55" t="s">
        <v>214</v>
      </c>
      <c r="Z30" s="56" t="s">
        <v>88</v>
      </c>
      <c r="AA30" s="57" t="s">
        <v>50</v>
      </c>
      <c r="AB30" s="52" t="s">
        <v>51</v>
      </c>
      <c r="AC30" s="58" t="s">
        <v>215</v>
      </c>
      <c r="AD30" s="48" t="s">
        <v>216</v>
      </c>
      <c r="AE30" s="27"/>
    </row>
    <row r="31" ht="15.75" customHeight="1">
      <c r="A31" s="22">
        <v>28.0</v>
      </c>
      <c r="B31" s="24" t="s">
        <v>35</v>
      </c>
      <c r="C31" s="24" t="s">
        <v>35</v>
      </c>
      <c r="D31" s="24" t="s">
        <v>35</v>
      </c>
      <c r="E31" s="24"/>
      <c r="F31" s="45" t="s">
        <v>217</v>
      </c>
      <c r="G31" s="24"/>
      <c r="H31" s="23" t="s">
        <v>35</v>
      </c>
      <c r="I31" s="23" t="s">
        <v>35</v>
      </c>
      <c r="J31" s="46" t="s">
        <v>36</v>
      </c>
      <c r="K31" s="47" t="s">
        <v>37</v>
      </c>
      <c r="L31" s="47" t="s">
        <v>63</v>
      </c>
      <c r="M31" s="27"/>
      <c r="N31" s="48" t="s">
        <v>157</v>
      </c>
      <c r="O31" s="49" t="s">
        <v>45</v>
      </c>
      <c r="P31" s="50" t="s">
        <v>158</v>
      </c>
      <c r="Q31" s="50" t="s">
        <v>159</v>
      </c>
      <c r="R31" s="51"/>
      <c r="S31" s="50" t="s">
        <v>158</v>
      </c>
      <c r="T31" s="50" t="s">
        <v>218</v>
      </c>
      <c r="U31" s="52"/>
      <c r="V31" s="52" t="s">
        <v>45</v>
      </c>
      <c r="W31" s="52" t="s">
        <v>45</v>
      </c>
      <c r="X31" s="54" t="s">
        <v>219</v>
      </c>
      <c r="Y31" s="55" t="s">
        <v>220</v>
      </c>
      <c r="Z31" s="56" t="s">
        <v>95</v>
      </c>
      <c r="AA31" s="57" t="s">
        <v>50</v>
      </c>
      <c r="AB31" s="52" t="s">
        <v>51</v>
      </c>
      <c r="AC31" s="58" t="s">
        <v>221</v>
      </c>
      <c r="AD31" s="48"/>
      <c r="AE31" s="27"/>
    </row>
    <row r="32" ht="15.75" customHeight="1">
      <c r="A32" s="22">
        <v>29.0</v>
      </c>
      <c r="B32" s="69" t="s">
        <v>222</v>
      </c>
      <c r="C32" s="24" t="s">
        <v>35</v>
      </c>
      <c r="D32" s="24" t="s">
        <v>35</v>
      </c>
      <c r="E32" s="24"/>
      <c r="F32" s="45" t="s">
        <v>223</v>
      </c>
      <c r="G32" s="24"/>
      <c r="H32" s="23" t="s">
        <v>35</v>
      </c>
      <c r="I32" s="23" t="s">
        <v>35</v>
      </c>
      <c r="J32" s="46" t="s">
        <v>36</v>
      </c>
      <c r="K32" s="47" t="s">
        <v>37</v>
      </c>
      <c r="L32" s="47" t="s">
        <v>63</v>
      </c>
      <c r="M32" s="27"/>
      <c r="N32" s="48" t="s">
        <v>222</v>
      </c>
      <c r="O32" s="49" t="s">
        <v>45</v>
      </c>
      <c r="P32" s="50"/>
      <c r="Q32" s="49" t="s">
        <v>45</v>
      </c>
      <c r="R32" s="51"/>
      <c r="S32" s="52"/>
      <c r="T32" s="50" t="s">
        <v>224</v>
      </c>
      <c r="U32" s="52"/>
      <c r="V32" s="52" t="s">
        <v>45</v>
      </c>
      <c r="W32" s="52" t="s">
        <v>45</v>
      </c>
      <c r="X32" s="54"/>
      <c r="Y32" s="55"/>
      <c r="Z32" s="56"/>
      <c r="AA32" s="57" t="s">
        <v>50</v>
      </c>
      <c r="AB32" s="52" t="s">
        <v>51</v>
      </c>
      <c r="AC32" s="59"/>
      <c r="AD32" s="48" t="s">
        <v>225</v>
      </c>
      <c r="AE32" s="47" t="s">
        <v>226</v>
      </c>
    </row>
    <row r="33" ht="15.75" customHeight="1">
      <c r="A33" s="22">
        <v>30.0</v>
      </c>
      <c r="B33" s="24" t="s">
        <v>35</v>
      </c>
      <c r="C33" s="24" t="s">
        <v>35</v>
      </c>
      <c r="D33" s="24" t="s">
        <v>35</v>
      </c>
      <c r="E33" s="24"/>
      <c r="F33" s="45" t="s">
        <v>227</v>
      </c>
      <c r="G33" s="24"/>
      <c r="H33" s="23" t="s">
        <v>35</v>
      </c>
      <c r="I33" s="23" t="s">
        <v>35</v>
      </c>
      <c r="J33" s="46" t="s">
        <v>36</v>
      </c>
      <c r="K33" s="47" t="s">
        <v>37</v>
      </c>
      <c r="L33" s="47" t="s">
        <v>63</v>
      </c>
      <c r="M33" s="27"/>
      <c r="N33" s="48" t="s">
        <v>228</v>
      </c>
      <c r="O33" s="49" t="s">
        <v>45</v>
      </c>
      <c r="P33" s="50" t="s">
        <v>229</v>
      </c>
      <c r="Q33" s="52" t="s">
        <v>45</v>
      </c>
      <c r="R33" s="51"/>
      <c r="S33" s="52"/>
      <c r="T33" s="50" t="s">
        <v>230</v>
      </c>
      <c r="U33" s="52"/>
      <c r="V33" s="52" t="s">
        <v>45</v>
      </c>
      <c r="W33" s="52" t="s">
        <v>45</v>
      </c>
      <c r="X33" s="54" t="s">
        <v>231</v>
      </c>
      <c r="Y33" s="55" t="s">
        <v>232</v>
      </c>
      <c r="Z33" s="56" t="s">
        <v>233</v>
      </c>
      <c r="AA33" s="57" t="s">
        <v>50</v>
      </c>
      <c r="AB33" s="52" t="s">
        <v>51</v>
      </c>
      <c r="AC33" s="58" t="s">
        <v>234</v>
      </c>
      <c r="AD33" s="48"/>
      <c r="AE33" s="27"/>
    </row>
    <row r="34" ht="15.75" customHeight="1">
      <c r="A34" s="22">
        <v>31.0</v>
      </c>
      <c r="B34" s="24" t="s">
        <v>35</v>
      </c>
      <c r="C34" s="24" t="s">
        <v>35</v>
      </c>
      <c r="D34" s="24" t="s">
        <v>35</v>
      </c>
      <c r="E34" s="24"/>
      <c r="F34" s="45" t="s">
        <v>235</v>
      </c>
      <c r="G34" s="24"/>
      <c r="H34" s="23" t="s">
        <v>35</v>
      </c>
      <c r="I34" s="23" t="s">
        <v>35</v>
      </c>
      <c r="J34" s="46" t="s">
        <v>36</v>
      </c>
      <c r="K34" s="47" t="s">
        <v>37</v>
      </c>
      <c r="L34" s="47" t="s">
        <v>63</v>
      </c>
      <c r="M34" s="27"/>
      <c r="N34" s="60" t="s">
        <v>236</v>
      </c>
      <c r="O34" s="49" t="s">
        <v>45</v>
      </c>
      <c r="P34" s="50" t="s">
        <v>237</v>
      </c>
      <c r="Q34" s="52" t="s">
        <v>45</v>
      </c>
      <c r="R34" s="51" t="s">
        <v>238</v>
      </c>
      <c r="S34" s="52"/>
      <c r="T34" s="50" t="s">
        <v>235</v>
      </c>
      <c r="U34" s="52"/>
      <c r="V34" s="52" t="s">
        <v>45</v>
      </c>
      <c r="W34" s="52" t="s">
        <v>45</v>
      </c>
      <c r="X34" s="54" t="s">
        <v>239</v>
      </c>
      <c r="Y34" s="55" t="s">
        <v>240</v>
      </c>
      <c r="Z34" s="56" t="s">
        <v>95</v>
      </c>
      <c r="AA34" s="57" t="s">
        <v>50</v>
      </c>
      <c r="AB34" s="52" t="s">
        <v>51</v>
      </c>
      <c r="AC34" s="58" t="s">
        <v>241</v>
      </c>
      <c r="AD34" s="48"/>
      <c r="AE34" s="27"/>
    </row>
    <row r="35" ht="15.75" customHeight="1">
      <c r="A35" s="22">
        <v>32.0</v>
      </c>
      <c r="B35" s="24" t="s">
        <v>35</v>
      </c>
      <c r="C35" s="24" t="s">
        <v>35</v>
      </c>
      <c r="D35" s="24" t="s">
        <v>35</v>
      </c>
      <c r="E35" s="24"/>
      <c r="F35" s="45" t="s">
        <v>242</v>
      </c>
      <c r="G35" s="24"/>
      <c r="H35" s="23" t="s">
        <v>35</v>
      </c>
      <c r="I35" s="23" t="s">
        <v>35</v>
      </c>
      <c r="J35" s="46" t="s">
        <v>36</v>
      </c>
      <c r="K35" s="47" t="s">
        <v>37</v>
      </c>
      <c r="L35" s="47" t="s">
        <v>63</v>
      </c>
      <c r="M35" s="27"/>
      <c r="N35" s="60" t="s">
        <v>243</v>
      </c>
      <c r="O35" s="49" t="s">
        <v>45</v>
      </c>
      <c r="P35" s="50" t="s">
        <v>244</v>
      </c>
      <c r="Q35" s="52" t="s">
        <v>45</v>
      </c>
      <c r="R35" s="51"/>
      <c r="S35" s="52"/>
      <c r="T35" s="50" t="s">
        <v>245</v>
      </c>
      <c r="U35" s="52"/>
      <c r="V35" s="52" t="s">
        <v>45</v>
      </c>
      <c r="W35" s="52" t="s">
        <v>45</v>
      </c>
      <c r="X35" s="54"/>
      <c r="Y35" s="55"/>
      <c r="Z35" s="56"/>
      <c r="AA35" s="57" t="s">
        <v>50</v>
      </c>
      <c r="AB35" s="52" t="s">
        <v>51</v>
      </c>
      <c r="AC35" s="58" t="s">
        <v>246</v>
      </c>
      <c r="AD35" s="48"/>
      <c r="AE35" s="47" t="s">
        <v>247</v>
      </c>
    </row>
    <row r="36" ht="15.75" customHeight="1">
      <c r="A36" s="22">
        <v>33.0</v>
      </c>
      <c r="B36" s="24" t="s">
        <v>35</v>
      </c>
      <c r="C36" s="24" t="s">
        <v>35</v>
      </c>
      <c r="D36" s="24" t="s">
        <v>35</v>
      </c>
      <c r="E36" s="24"/>
      <c r="F36" s="45" t="s">
        <v>248</v>
      </c>
      <c r="G36" s="24"/>
      <c r="H36" s="23" t="s">
        <v>35</v>
      </c>
      <c r="I36" s="23" t="s">
        <v>35</v>
      </c>
      <c r="J36" s="46" t="s">
        <v>36</v>
      </c>
      <c r="K36" s="47" t="s">
        <v>37</v>
      </c>
      <c r="L36" s="47" t="s">
        <v>63</v>
      </c>
      <c r="M36" s="27"/>
      <c r="N36" s="48" t="s">
        <v>249</v>
      </c>
      <c r="O36" s="49" t="s">
        <v>45</v>
      </c>
      <c r="P36" s="70" t="s">
        <v>250</v>
      </c>
      <c r="Q36" s="52" t="s">
        <v>45</v>
      </c>
      <c r="R36" s="51"/>
      <c r="S36" s="52"/>
      <c r="T36" s="50" t="s">
        <v>251</v>
      </c>
      <c r="U36" s="52"/>
      <c r="V36" s="52" t="s">
        <v>45</v>
      </c>
      <c r="W36" s="52" t="s">
        <v>45</v>
      </c>
      <c r="X36" s="54" t="s">
        <v>252</v>
      </c>
      <c r="Y36" s="55" t="s">
        <v>253</v>
      </c>
      <c r="Z36" s="56" t="s">
        <v>80</v>
      </c>
      <c r="AA36" s="57" t="s">
        <v>50</v>
      </c>
      <c r="AB36" s="52" t="s">
        <v>51</v>
      </c>
      <c r="AC36" s="58" t="s">
        <v>254</v>
      </c>
      <c r="AD36" s="48" t="s">
        <v>255</v>
      </c>
      <c r="AE36" s="27"/>
    </row>
    <row r="37" ht="15.75" customHeight="1">
      <c r="A37" s="22">
        <v>34.0</v>
      </c>
      <c r="B37" s="24" t="s">
        <v>35</v>
      </c>
      <c r="C37" s="24" t="s">
        <v>35</v>
      </c>
      <c r="D37" s="24" t="s">
        <v>35</v>
      </c>
      <c r="E37" s="24"/>
      <c r="F37" s="45" t="s">
        <v>256</v>
      </c>
      <c r="G37" s="24"/>
      <c r="H37" s="23" t="s">
        <v>35</v>
      </c>
      <c r="I37" s="23" t="s">
        <v>35</v>
      </c>
      <c r="J37" s="46" t="s">
        <v>36</v>
      </c>
      <c r="K37" s="47" t="s">
        <v>37</v>
      </c>
      <c r="L37" s="47" t="s">
        <v>63</v>
      </c>
      <c r="M37" s="27"/>
      <c r="N37" s="60" t="s">
        <v>257</v>
      </c>
      <c r="O37" s="49" t="s">
        <v>45</v>
      </c>
      <c r="P37" s="50" t="s">
        <v>258</v>
      </c>
      <c r="Q37" s="52" t="s">
        <v>45</v>
      </c>
      <c r="R37" s="51"/>
      <c r="S37" s="52"/>
      <c r="T37" s="50" t="s">
        <v>259</v>
      </c>
      <c r="U37" s="52"/>
      <c r="V37" s="52" t="s">
        <v>45</v>
      </c>
      <c r="W37" s="52" t="s">
        <v>45</v>
      </c>
      <c r="X37" s="54" t="s">
        <v>260</v>
      </c>
      <c r="Y37" s="55" t="s">
        <v>261</v>
      </c>
      <c r="Z37" s="56" t="s">
        <v>49</v>
      </c>
      <c r="AA37" s="57" t="s">
        <v>50</v>
      </c>
      <c r="AB37" s="52" t="s">
        <v>51</v>
      </c>
      <c r="AC37" s="58" t="s">
        <v>262</v>
      </c>
      <c r="AD37" s="56"/>
      <c r="AE37" s="27"/>
    </row>
    <row r="38" ht="15.75" customHeight="1">
      <c r="A38" s="22">
        <v>35.0</v>
      </c>
      <c r="B38" s="24" t="s">
        <v>35</v>
      </c>
      <c r="C38" s="24" t="s">
        <v>35</v>
      </c>
      <c r="D38" s="24" t="s">
        <v>35</v>
      </c>
      <c r="E38" s="24"/>
      <c r="F38" s="45" t="s">
        <v>263</v>
      </c>
      <c r="G38" s="24"/>
      <c r="H38" s="23" t="s">
        <v>35</v>
      </c>
      <c r="I38" s="23" t="s">
        <v>35</v>
      </c>
      <c r="J38" s="46" t="s">
        <v>36</v>
      </c>
      <c r="K38" s="47" t="s">
        <v>37</v>
      </c>
      <c r="L38" s="47" t="s">
        <v>63</v>
      </c>
      <c r="M38" s="27"/>
      <c r="N38" s="60" t="s">
        <v>157</v>
      </c>
      <c r="O38" s="49" t="s">
        <v>45</v>
      </c>
      <c r="P38" s="50"/>
      <c r="Q38" s="52" t="s">
        <v>45</v>
      </c>
      <c r="R38" s="51"/>
      <c r="S38" s="52"/>
      <c r="T38" s="50" t="s">
        <v>264</v>
      </c>
      <c r="U38" s="52"/>
      <c r="V38" s="52" t="s">
        <v>45</v>
      </c>
      <c r="W38" s="52" t="s">
        <v>45</v>
      </c>
      <c r="X38" s="54" t="s">
        <v>265</v>
      </c>
      <c r="Y38" s="55" t="s">
        <v>266</v>
      </c>
      <c r="Z38" s="56" t="s">
        <v>267</v>
      </c>
      <c r="AA38" s="57" t="s">
        <v>50</v>
      </c>
      <c r="AB38" s="52" t="s">
        <v>51</v>
      </c>
      <c r="AC38" s="58" t="s">
        <v>268</v>
      </c>
      <c r="AD38" s="48"/>
      <c r="AE38" s="27"/>
    </row>
    <row r="39" ht="15.75" customHeight="1">
      <c r="A39" s="22">
        <v>36.0</v>
      </c>
      <c r="B39" s="16" t="s">
        <v>35</v>
      </c>
      <c r="C39" s="16" t="s">
        <v>35</v>
      </c>
      <c r="D39" s="16" t="s">
        <v>35</v>
      </c>
      <c r="E39" s="35"/>
      <c r="F39" s="42" t="s">
        <v>269</v>
      </c>
      <c r="G39" s="16"/>
      <c r="H39" s="16" t="s">
        <v>35</v>
      </c>
      <c r="I39" s="16" t="s">
        <v>35</v>
      </c>
      <c r="J39" s="46" t="s">
        <v>36</v>
      </c>
      <c r="K39" s="36" t="s">
        <v>37</v>
      </c>
      <c r="L39" s="36" t="s">
        <v>55</v>
      </c>
      <c r="M39" s="37"/>
      <c r="N39" s="49" t="s">
        <v>270</v>
      </c>
      <c r="O39" s="49" t="s">
        <v>195</v>
      </c>
      <c r="P39" s="49" t="s">
        <v>271</v>
      </c>
      <c r="Q39" s="49" t="s">
        <v>45</v>
      </c>
      <c r="R39" s="14"/>
      <c r="S39" s="49"/>
      <c r="T39" s="61" t="s">
        <v>269</v>
      </c>
      <c r="U39" s="14"/>
      <c r="V39" s="49" t="s">
        <v>45</v>
      </c>
      <c r="W39" s="49" t="s">
        <v>45</v>
      </c>
      <c r="X39" s="39" t="s">
        <v>272</v>
      </c>
      <c r="Y39" s="39" t="s">
        <v>273</v>
      </c>
      <c r="Z39" s="39" t="s">
        <v>88</v>
      </c>
      <c r="AA39" s="39" t="s">
        <v>50</v>
      </c>
      <c r="AB39" s="14" t="s">
        <v>51</v>
      </c>
      <c r="AC39" s="62" t="s">
        <v>274</v>
      </c>
      <c r="AD39" s="71" t="s">
        <v>275</v>
      </c>
      <c r="AE39" s="68" t="s">
        <v>201</v>
      </c>
    </row>
    <row r="40" ht="15.75" customHeight="1">
      <c r="A40" s="22">
        <v>37.0</v>
      </c>
      <c r="B40" s="24" t="s">
        <v>35</v>
      </c>
      <c r="C40" s="24" t="s">
        <v>35</v>
      </c>
      <c r="D40" s="24" t="s">
        <v>35</v>
      </c>
      <c r="E40" s="24"/>
      <c r="F40" s="45" t="s">
        <v>276</v>
      </c>
      <c r="G40" s="24"/>
      <c r="H40" s="23" t="s">
        <v>35</v>
      </c>
      <c r="I40" s="23" t="s">
        <v>35</v>
      </c>
      <c r="J40" s="46" t="s">
        <v>36</v>
      </c>
      <c r="K40" s="47" t="s">
        <v>37</v>
      </c>
      <c r="L40" s="47" t="s">
        <v>63</v>
      </c>
      <c r="M40" s="27"/>
      <c r="N40" s="60" t="s">
        <v>236</v>
      </c>
      <c r="O40" s="49" t="s">
        <v>45</v>
      </c>
      <c r="P40" s="50" t="s">
        <v>277</v>
      </c>
      <c r="Q40" s="52" t="s">
        <v>45</v>
      </c>
      <c r="R40" s="51" t="s">
        <v>278</v>
      </c>
      <c r="S40" s="52"/>
      <c r="T40" s="50" t="s">
        <v>276</v>
      </c>
      <c r="U40" s="52"/>
      <c r="V40" s="52" t="s">
        <v>45</v>
      </c>
      <c r="W40" s="52" t="s">
        <v>45</v>
      </c>
      <c r="X40" s="54" t="s">
        <v>279</v>
      </c>
      <c r="Y40" s="55" t="s">
        <v>280</v>
      </c>
      <c r="Z40" s="56" t="s">
        <v>281</v>
      </c>
      <c r="AA40" s="57" t="s">
        <v>50</v>
      </c>
      <c r="AB40" s="52" t="s">
        <v>51</v>
      </c>
      <c r="AC40" s="58" t="s">
        <v>282</v>
      </c>
      <c r="AD40" s="48"/>
      <c r="AE40" s="27"/>
    </row>
    <row r="41" ht="15.75" customHeight="1">
      <c r="A41" s="22">
        <v>38.0</v>
      </c>
      <c r="B41" s="24" t="s">
        <v>35</v>
      </c>
      <c r="C41" s="24" t="s">
        <v>35</v>
      </c>
      <c r="D41" s="24" t="s">
        <v>35</v>
      </c>
      <c r="E41" s="24"/>
      <c r="F41" s="45" t="s">
        <v>283</v>
      </c>
      <c r="G41" s="24"/>
      <c r="H41" s="23" t="s">
        <v>35</v>
      </c>
      <c r="I41" s="23" t="s">
        <v>35</v>
      </c>
      <c r="J41" s="46" t="s">
        <v>36</v>
      </c>
      <c r="K41" s="47" t="s">
        <v>37</v>
      </c>
      <c r="L41" s="47" t="s">
        <v>63</v>
      </c>
      <c r="M41" s="27"/>
      <c r="N41" s="60" t="s">
        <v>284</v>
      </c>
      <c r="O41" s="49" t="s">
        <v>45</v>
      </c>
      <c r="P41" s="50" t="s">
        <v>285</v>
      </c>
      <c r="Q41" s="52" t="s">
        <v>45</v>
      </c>
      <c r="R41" s="51"/>
      <c r="S41" s="52"/>
      <c r="T41" s="50" t="s">
        <v>283</v>
      </c>
      <c r="U41" s="52"/>
      <c r="V41" s="52" t="s">
        <v>45</v>
      </c>
      <c r="W41" s="52" t="s">
        <v>45</v>
      </c>
      <c r="X41" s="54" t="s">
        <v>286</v>
      </c>
      <c r="Y41" s="55" t="s">
        <v>287</v>
      </c>
      <c r="Z41" s="56" t="s">
        <v>288</v>
      </c>
      <c r="AA41" s="57" t="s">
        <v>50</v>
      </c>
      <c r="AB41" s="52" t="s">
        <v>51</v>
      </c>
      <c r="AC41" s="58" t="s">
        <v>289</v>
      </c>
      <c r="AD41" s="48"/>
      <c r="AE41" s="27"/>
    </row>
    <row r="42" ht="15.75" customHeight="1">
      <c r="A42" s="22">
        <v>39.0</v>
      </c>
      <c r="B42" s="69" t="s">
        <v>116</v>
      </c>
      <c r="C42" s="24" t="s">
        <v>35</v>
      </c>
      <c r="D42" s="24" t="s">
        <v>35</v>
      </c>
      <c r="E42" s="24"/>
      <c r="F42" s="45" t="s">
        <v>290</v>
      </c>
      <c r="G42" s="24"/>
      <c r="H42" s="23" t="s">
        <v>35</v>
      </c>
      <c r="I42" s="23" t="s">
        <v>35</v>
      </c>
      <c r="J42" s="46" t="s">
        <v>36</v>
      </c>
      <c r="K42" s="47" t="s">
        <v>37</v>
      </c>
      <c r="L42" s="47" t="s">
        <v>63</v>
      </c>
      <c r="M42" s="27"/>
      <c r="N42" s="48" t="s">
        <v>116</v>
      </c>
      <c r="O42" s="49" t="s">
        <v>45</v>
      </c>
      <c r="P42" s="50" t="s">
        <v>291</v>
      </c>
      <c r="Q42" s="52" t="s">
        <v>45</v>
      </c>
      <c r="R42" s="51"/>
      <c r="S42" s="52"/>
      <c r="T42" s="50" t="s">
        <v>290</v>
      </c>
      <c r="U42" s="52"/>
      <c r="V42" s="52" t="s">
        <v>45</v>
      </c>
      <c r="W42" s="52" t="s">
        <v>45</v>
      </c>
      <c r="X42" s="54" t="s">
        <v>292</v>
      </c>
      <c r="Y42" s="55" t="s">
        <v>293</v>
      </c>
      <c r="Z42" s="56" t="s">
        <v>88</v>
      </c>
      <c r="AA42" s="57" t="s">
        <v>50</v>
      </c>
      <c r="AB42" s="52" t="s">
        <v>51</v>
      </c>
      <c r="AC42" s="58" t="s">
        <v>294</v>
      </c>
      <c r="AD42" s="48"/>
      <c r="AE42" s="27"/>
    </row>
    <row r="43" ht="15.75" customHeight="1">
      <c r="A43" s="22">
        <v>40.0</v>
      </c>
      <c r="B43" s="24" t="s">
        <v>35</v>
      </c>
      <c r="C43" s="24" t="s">
        <v>35</v>
      </c>
      <c r="D43" s="24" t="s">
        <v>35</v>
      </c>
      <c r="E43" s="24"/>
      <c r="F43" s="45" t="s">
        <v>295</v>
      </c>
      <c r="G43" s="24"/>
      <c r="H43" s="23" t="s">
        <v>35</v>
      </c>
      <c r="I43" s="23" t="s">
        <v>35</v>
      </c>
      <c r="J43" s="46" t="s">
        <v>36</v>
      </c>
      <c r="K43" s="47" t="s">
        <v>37</v>
      </c>
      <c r="L43" s="47" t="s">
        <v>63</v>
      </c>
      <c r="M43" s="27"/>
      <c r="N43" s="48" t="s">
        <v>74</v>
      </c>
      <c r="O43" s="49" t="s">
        <v>45</v>
      </c>
      <c r="P43" s="50" t="s">
        <v>296</v>
      </c>
      <c r="Q43" s="52" t="s">
        <v>45</v>
      </c>
      <c r="R43" s="64" t="s">
        <v>297</v>
      </c>
      <c r="S43" s="52"/>
      <c r="T43" s="50" t="s">
        <v>298</v>
      </c>
      <c r="U43" s="72" t="s">
        <v>299</v>
      </c>
      <c r="V43" s="52" t="s">
        <v>45</v>
      </c>
      <c r="W43" s="52" t="s">
        <v>45</v>
      </c>
      <c r="X43" s="54" t="s">
        <v>300</v>
      </c>
      <c r="Y43" s="55" t="s">
        <v>301</v>
      </c>
      <c r="Z43" s="56" t="s">
        <v>95</v>
      </c>
      <c r="AA43" s="57" t="s">
        <v>50</v>
      </c>
      <c r="AB43" s="52" t="s">
        <v>51</v>
      </c>
      <c r="AC43" s="58" t="s">
        <v>302</v>
      </c>
      <c r="AD43" s="48"/>
      <c r="AE43" s="27"/>
    </row>
    <row r="44" ht="15.75" customHeight="1">
      <c r="A44" s="22">
        <v>41.0</v>
      </c>
      <c r="B44" s="24" t="s">
        <v>35</v>
      </c>
      <c r="C44" s="24" t="s">
        <v>35</v>
      </c>
      <c r="D44" s="24" t="s">
        <v>35</v>
      </c>
      <c r="E44" s="24"/>
      <c r="F44" s="45" t="s">
        <v>303</v>
      </c>
      <c r="G44" s="24"/>
      <c r="H44" s="23" t="s">
        <v>35</v>
      </c>
      <c r="I44" s="23" t="s">
        <v>35</v>
      </c>
      <c r="J44" s="46" t="s">
        <v>36</v>
      </c>
      <c r="K44" s="47" t="s">
        <v>37</v>
      </c>
      <c r="L44" s="47" t="s">
        <v>63</v>
      </c>
      <c r="M44" s="27"/>
      <c r="N44" s="48" t="s">
        <v>249</v>
      </c>
      <c r="O44" s="49" t="s">
        <v>45</v>
      </c>
      <c r="P44" s="50" t="s">
        <v>304</v>
      </c>
      <c r="Q44" s="52" t="s">
        <v>45</v>
      </c>
      <c r="R44" s="51" t="s">
        <v>305</v>
      </c>
      <c r="S44" s="52"/>
      <c r="T44" s="50" t="s">
        <v>306</v>
      </c>
      <c r="U44" s="52"/>
      <c r="V44" s="52" t="s">
        <v>45</v>
      </c>
      <c r="W44" s="52" t="s">
        <v>45</v>
      </c>
      <c r="X44" s="54" t="s">
        <v>307</v>
      </c>
      <c r="Y44" s="55" t="s">
        <v>308</v>
      </c>
      <c r="Z44" s="56" t="s">
        <v>105</v>
      </c>
      <c r="AA44" s="57" t="s">
        <v>50</v>
      </c>
      <c r="AB44" s="52" t="s">
        <v>51</v>
      </c>
      <c r="AC44" s="58" t="s">
        <v>309</v>
      </c>
      <c r="AD44" s="48"/>
      <c r="AE44" s="27"/>
    </row>
    <row r="45" ht="15.75" customHeight="1">
      <c r="A45" s="22">
        <v>42.0</v>
      </c>
      <c r="B45" s="24" t="s">
        <v>35</v>
      </c>
      <c r="C45" s="24" t="s">
        <v>35</v>
      </c>
      <c r="D45" s="24" t="s">
        <v>35</v>
      </c>
      <c r="E45" s="24"/>
      <c r="F45" s="45" t="s">
        <v>310</v>
      </c>
      <c r="G45" s="24"/>
      <c r="H45" s="23" t="s">
        <v>35</v>
      </c>
      <c r="I45" s="23" t="s">
        <v>35</v>
      </c>
      <c r="J45" s="46" t="s">
        <v>36</v>
      </c>
      <c r="K45" s="47" t="s">
        <v>37</v>
      </c>
      <c r="L45" s="47" t="s">
        <v>63</v>
      </c>
      <c r="M45" s="27"/>
      <c r="N45" s="48" t="s">
        <v>249</v>
      </c>
      <c r="O45" s="49" t="s">
        <v>45</v>
      </c>
      <c r="P45" s="50" t="s">
        <v>304</v>
      </c>
      <c r="Q45" s="52" t="s">
        <v>45</v>
      </c>
      <c r="R45" s="51" t="s">
        <v>305</v>
      </c>
      <c r="S45" s="52"/>
      <c r="T45" s="50" t="s">
        <v>306</v>
      </c>
      <c r="U45" s="52"/>
      <c r="V45" s="52" t="s">
        <v>45</v>
      </c>
      <c r="W45" s="52" t="s">
        <v>45</v>
      </c>
      <c r="X45" s="54" t="s">
        <v>307</v>
      </c>
      <c r="Y45" s="55" t="s">
        <v>308</v>
      </c>
      <c r="Z45" s="56" t="s">
        <v>105</v>
      </c>
      <c r="AA45" s="57" t="s">
        <v>50</v>
      </c>
      <c r="AB45" s="52" t="s">
        <v>51</v>
      </c>
      <c r="AC45" s="58" t="s">
        <v>309</v>
      </c>
      <c r="AD45" s="48"/>
      <c r="AE45" s="27"/>
    </row>
    <row r="46" ht="15.75" customHeight="1">
      <c r="A46" s="22">
        <v>43.0</v>
      </c>
      <c r="B46" s="69" t="s">
        <v>91</v>
      </c>
      <c r="C46" s="24" t="s">
        <v>35</v>
      </c>
      <c r="D46" s="24" t="s">
        <v>35</v>
      </c>
      <c r="E46" s="24"/>
      <c r="F46" s="45" t="s">
        <v>311</v>
      </c>
      <c r="G46" s="24"/>
      <c r="H46" s="23" t="s">
        <v>35</v>
      </c>
      <c r="I46" s="23" t="s">
        <v>35</v>
      </c>
      <c r="J46" s="46" t="s">
        <v>36</v>
      </c>
      <c r="K46" s="47" t="s">
        <v>37</v>
      </c>
      <c r="L46" s="47" t="s">
        <v>63</v>
      </c>
      <c r="M46" s="27"/>
      <c r="N46" s="60" t="s">
        <v>91</v>
      </c>
      <c r="O46" s="49" t="s">
        <v>45</v>
      </c>
      <c r="P46" s="50" t="s">
        <v>312</v>
      </c>
      <c r="Q46" s="52" t="s">
        <v>45</v>
      </c>
      <c r="R46" s="51"/>
      <c r="S46" s="52"/>
      <c r="T46" s="50" t="s">
        <v>311</v>
      </c>
      <c r="U46" s="52"/>
      <c r="V46" s="52" t="s">
        <v>45</v>
      </c>
      <c r="W46" s="52" t="s">
        <v>45</v>
      </c>
      <c r="X46" s="54" t="s">
        <v>313</v>
      </c>
      <c r="Y46" s="55" t="s">
        <v>314</v>
      </c>
      <c r="Z46" s="56" t="s">
        <v>315</v>
      </c>
      <c r="AA46" s="57" t="s">
        <v>50</v>
      </c>
      <c r="AB46" s="52" t="s">
        <v>51</v>
      </c>
      <c r="AC46" s="58" t="s">
        <v>316</v>
      </c>
      <c r="AD46" s="48"/>
      <c r="AE46" s="27"/>
    </row>
    <row r="47" ht="15.75" customHeight="1">
      <c r="A47" s="22">
        <v>44.0</v>
      </c>
      <c r="B47" s="24" t="s">
        <v>35</v>
      </c>
      <c r="C47" s="24" t="s">
        <v>35</v>
      </c>
      <c r="D47" s="24" t="s">
        <v>35</v>
      </c>
      <c r="E47" s="24"/>
      <c r="F47" s="45" t="s">
        <v>317</v>
      </c>
      <c r="G47" s="24"/>
      <c r="H47" s="23" t="s">
        <v>35</v>
      </c>
      <c r="I47" s="23" t="s">
        <v>35</v>
      </c>
      <c r="J47" s="46" t="s">
        <v>36</v>
      </c>
      <c r="K47" s="47" t="s">
        <v>37</v>
      </c>
      <c r="L47" s="47" t="s">
        <v>63</v>
      </c>
      <c r="M47" s="27"/>
      <c r="N47" s="60" t="s">
        <v>243</v>
      </c>
      <c r="O47" s="49" t="s">
        <v>45</v>
      </c>
      <c r="P47" s="64" t="s">
        <v>318</v>
      </c>
      <c r="Q47" s="52" t="s">
        <v>45</v>
      </c>
      <c r="R47" s="51"/>
      <c r="S47" s="52"/>
      <c r="T47" s="50" t="s">
        <v>319</v>
      </c>
      <c r="U47" s="52"/>
      <c r="V47" s="52" t="s">
        <v>45</v>
      </c>
      <c r="W47" s="52" t="s">
        <v>45</v>
      </c>
      <c r="X47" s="54" t="s">
        <v>320</v>
      </c>
      <c r="Y47" s="55" t="s">
        <v>321</v>
      </c>
      <c r="Z47" s="56" t="s">
        <v>88</v>
      </c>
      <c r="AA47" s="57" t="s">
        <v>50</v>
      </c>
      <c r="AB47" s="52" t="s">
        <v>51</v>
      </c>
      <c r="AC47" s="58" t="s">
        <v>322</v>
      </c>
      <c r="AD47" s="48"/>
      <c r="AE47" s="27"/>
    </row>
    <row r="48" ht="15.75" customHeight="1">
      <c r="A48" s="22">
        <v>45.0</v>
      </c>
      <c r="B48" s="24" t="s">
        <v>35</v>
      </c>
      <c r="C48" s="24" t="s">
        <v>35</v>
      </c>
      <c r="D48" s="24" t="s">
        <v>35</v>
      </c>
      <c r="E48" s="24"/>
      <c r="F48" s="45" t="s">
        <v>323</v>
      </c>
      <c r="G48" s="24"/>
      <c r="H48" s="23" t="s">
        <v>35</v>
      </c>
      <c r="I48" s="23" t="s">
        <v>35</v>
      </c>
      <c r="J48" s="46" t="s">
        <v>36</v>
      </c>
      <c r="K48" s="47" t="s">
        <v>37</v>
      </c>
      <c r="L48" s="47" t="s">
        <v>63</v>
      </c>
      <c r="M48" s="27"/>
      <c r="N48" s="60" t="s">
        <v>74</v>
      </c>
      <c r="O48" s="49" t="s">
        <v>45</v>
      </c>
      <c r="P48" s="50" t="s">
        <v>324</v>
      </c>
      <c r="Q48" s="52" t="s">
        <v>45</v>
      </c>
      <c r="R48" s="50" t="s">
        <v>325</v>
      </c>
      <c r="S48" s="52"/>
      <c r="T48" s="50" t="s">
        <v>326</v>
      </c>
      <c r="U48" s="52"/>
      <c r="V48" s="52" t="s">
        <v>45</v>
      </c>
      <c r="W48" s="52" t="s">
        <v>45</v>
      </c>
      <c r="X48" s="54" t="s">
        <v>327</v>
      </c>
      <c r="Y48" s="55" t="s">
        <v>328</v>
      </c>
      <c r="Z48" s="56" t="s">
        <v>68</v>
      </c>
      <c r="AA48" s="57" t="s">
        <v>50</v>
      </c>
      <c r="AB48" s="52" t="s">
        <v>51</v>
      </c>
      <c r="AC48" s="58" t="s">
        <v>329</v>
      </c>
      <c r="AD48" s="48"/>
      <c r="AE48" s="27"/>
    </row>
    <row r="49" ht="15.75" customHeight="1">
      <c r="A49" s="22">
        <v>46.0</v>
      </c>
      <c r="B49" s="24" t="s">
        <v>35</v>
      </c>
      <c r="C49" s="24" t="s">
        <v>35</v>
      </c>
      <c r="D49" s="24" t="s">
        <v>35</v>
      </c>
      <c r="E49" s="24"/>
      <c r="F49" s="45" t="s">
        <v>330</v>
      </c>
      <c r="G49" s="24"/>
      <c r="H49" s="23" t="s">
        <v>35</v>
      </c>
      <c r="I49" s="23" t="s">
        <v>35</v>
      </c>
      <c r="J49" s="46" t="s">
        <v>36</v>
      </c>
      <c r="K49" s="47" t="s">
        <v>37</v>
      </c>
      <c r="L49" s="47" t="s">
        <v>63</v>
      </c>
      <c r="M49" s="27"/>
      <c r="N49" s="60" t="s">
        <v>331</v>
      </c>
      <c r="O49" s="49" t="s">
        <v>45</v>
      </c>
      <c r="P49" s="50" t="s">
        <v>332</v>
      </c>
      <c r="Q49" s="52" t="s">
        <v>45</v>
      </c>
      <c r="R49" s="51"/>
      <c r="S49" s="57"/>
      <c r="T49" s="53" t="s">
        <v>333</v>
      </c>
      <c r="U49" s="52"/>
      <c r="V49" s="52" t="s">
        <v>45</v>
      </c>
      <c r="W49" s="52" t="s">
        <v>45</v>
      </c>
      <c r="X49" s="54" t="s">
        <v>334</v>
      </c>
      <c r="Y49" s="55" t="s">
        <v>335</v>
      </c>
      <c r="Z49" s="56" t="s">
        <v>336</v>
      </c>
      <c r="AA49" s="57" t="s">
        <v>50</v>
      </c>
      <c r="AB49" s="52" t="s">
        <v>51</v>
      </c>
      <c r="AC49" s="58" t="s">
        <v>337</v>
      </c>
      <c r="AD49" s="48"/>
      <c r="AE49" s="27"/>
    </row>
    <row r="50" ht="15.75" customHeight="1">
      <c r="A50" s="22">
        <v>47.0</v>
      </c>
      <c r="B50" s="16" t="s">
        <v>35</v>
      </c>
      <c r="C50" s="16" t="s">
        <v>35</v>
      </c>
      <c r="D50" s="16" t="s">
        <v>35</v>
      </c>
      <c r="E50" s="35"/>
      <c r="F50" s="42" t="s">
        <v>338</v>
      </c>
      <c r="G50" s="16"/>
      <c r="H50" s="16" t="s">
        <v>35</v>
      </c>
      <c r="I50" s="16" t="s">
        <v>35</v>
      </c>
      <c r="J50" s="46" t="s">
        <v>36</v>
      </c>
      <c r="K50" s="36" t="s">
        <v>37</v>
      </c>
      <c r="L50" s="36" t="s">
        <v>55</v>
      </c>
      <c r="M50" s="37"/>
      <c r="N50" s="49" t="s">
        <v>194</v>
      </c>
      <c r="O50" s="49" t="s">
        <v>195</v>
      </c>
      <c r="P50" s="49" t="s">
        <v>339</v>
      </c>
      <c r="Q50" s="49" t="s">
        <v>45</v>
      </c>
      <c r="R50" s="14"/>
      <c r="S50" s="49"/>
      <c r="T50" s="61" t="s">
        <v>340</v>
      </c>
      <c r="U50" s="61" t="s">
        <v>341</v>
      </c>
      <c r="V50" s="49" t="s">
        <v>45</v>
      </c>
      <c r="W50" s="49" t="s">
        <v>45</v>
      </c>
      <c r="X50" s="39" t="s">
        <v>342</v>
      </c>
      <c r="Y50" s="39" t="s">
        <v>343</v>
      </c>
      <c r="Z50" s="39" t="s">
        <v>88</v>
      </c>
      <c r="AA50" s="39" t="s">
        <v>50</v>
      </c>
      <c r="AB50" s="14" t="s">
        <v>51</v>
      </c>
      <c r="AC50" s="62" t="s">
        <v>344</v>
      </c>
      <c r="AD50" s="61"/>
      <c r="AE50" s="68" t="s">
        <v>201</v>
      </c>
    </row>
    <row r="51" ht="15.75" customHeight="1">
      <c r="A51" s="22">
        <v>48.0</v>
      </c>
      <c r="B51" s="24" t="s">
        <v>35</v>
      </c>
      <c r="C51" s="24" t="s">
        <v>35</v>
      </c>
      <c r="D51" s="24" t="s">
        <v>35</v>
      </c>
      <c r="E51" s="24"/>
      <c r="F51" s="45" t="s">
        <v>345</v>
      </c>
      <c r="G51" s="24"/>
      <c r="H51" s="23" t="s">
        <v>35</v>
      </c>
      <c r="I51" s="23" t="s">
        <v>35</v>
      </c>
      <c r="J51" s="46" t="s">
        <v>36</v>
      </c>
      <c r="K51" s="47" t="s">
        <v>37</v>
      </c>
      <c r="L51" s="47" t="s">
        <v>63</v>
      </c>
      <c r="M51" s="27"/>
      <c r="N51" s="48" t="s">
        <v>346</v>
      </c>
      <c r="O51" s="49" t="s">
        <v>45</v>
      </c>
      <c r="P51" s="50"/>
      <c r="Q51" s="52" t="s">
        <v>45</v>
      </c>
      <c r="R51" s="51"/>
      <c r="S51" s="57"/>
      <c r="T51" s="53" t="s">
        <v>345</v>
      </c>
      <c r="U51" s="52"/>
      <c r="V51" s="52" t="s">
        <v>45</v>
      </c>
      <c r="W51" s="52" t="s">
        <v>45</v>
      </c>
      <c r="X51" s="54" t="s">
        <v>347</v>
      </c>
      <c r="Y51" s="55" t="s">
        <v>348</v>
      </c>
      <c r="Z51" s="56" t="s">
        <v>336</v>
      </c>
      <c r="AA51" s="57" t="s">
        <v>50</v>
      </c>
      <c r="AB51" s="52" t="s">
        <v>51</v>
      </c>
      <c r="AC51" s="58" t="s">
        <v>349</v>
      </c>
      <c r="AD51" s="48" t="s">
        <v>350</v>
      </c>
      <c r="AE51" s="27"/>
    </row>
    <row r="52" ht="15.75" customHeight="1">
      <c r="A52" s="22">
        <v>49.0</v>
      </c>
      <c r="B52" s="24" t="s">
        <v>35</v>
      </c>
      <c r="C52" s="24" t="s">
        <v>35</v>
      </c>
      <c r="D52" s="24" t="s">
        <v>35</v>
      </c>
      <c r="E52" s="24"/>
      <c r="F52" s="45" t="s">
        <v>351</v>
      </c>
      <c r="G52" s="24"/>
      <c r="H52" s="23" t="s">
        <v>35</v>
      </c>
      <c r="I52" s="23" t="s">
        <v>35</v>
      </c>
      <c r="J52" s="46" t="s">
        <v>36</v>
      </c>
      <c r="K52" s="47" t="s">
        <v>37</v>
      </c>
      <c r="L52" s="47" t="s">
        <v>63</v>
      </c>
      <c r="M52" s="27"/>
      <c r="N52" s="60" t="s">
        <v>42</v>
      </c>
      <c r="O52" s="49" t="s">
        <v>45</v>
      </c>
      <c r="P52" s="50" t="s">
        <v>352</v>
      </c>
      <c r="Q52" s="52" t="s">
        <v>45</v>
      </c>
      <c r="R52" s="66" t="s">
        <v>353</v>
      </c>
      <c r="S52" s="57"/>
      <c r="T52" s="53" t="s">
        <v>354</v>
      </c>
      <c r="U52" s="65" t="s">
        <v>355</v>
      </c>
      <c r="V52" s="52" t="s">
        <v>45</v>
      </c>
      <c r="W52" s="52" t="s">
        <v>45</v>
      </c>
      <c r="X52" s="54" t="s">
        <v>356</v>
      </c>
      <c r="Y52" s="55" t="s">
        <v>357</v>
      </c>
      <c r="Z52" s="56" t="s">
        <v>60</v>
      </c>
      <c r="AA52" s="57" t="s">
        <v>50</v>
      </c>
      <c r="AB52" s="52" t="s">
        <v>51</v>
      </c>
      <c r="AC52" s="58" t="s">
        <v>358</v>
      </c>
      <c r="AD52" s="48"/>
      <c r="AE52" s="27"/>
    </row>
    <row r="53" ht="15.75" customHeight="1">
      <c r="A53" s="22">
        <v>50.0</v>
      </c>
      <c r="B53" s="69" t="s">
        <v>116</v>
      </c>
      <c r="C53" s="24" t="s">
        <v>35</v>
      </c>
      <c r="D53" s="24" t="s">
        <v>35</v>
      </c>
      <c r="E53" s="24"/>
      <c r="F53" s="45" t="s">
        <v>359</v>
      </c>
      <c r="G53" s="24"/>
      <c r="H53" s="23" t="s">
        <v>35</v>
      </c>
      <c r="I53" s="23" t="s">
        <v>35</v>
      </c>
      <c r="J53" s="46" t="s">
        <v>36</v>
      </c>
      <c r="K53" s="47" t="s">
        <v>37</v>
      </c>
      <c r="L53" s="47" t="s">
        <v>63</v>
      </c>
      <c r="M53" s="27"/>
      <c r="N53" s="60" t="s">
        <v>116</v>
      </c>
      <c r="O53" s="49" t="s">
        <v>45</v>
      </c>
      <c r="P53" s="50"/>
      <c r="Q53" s="52" t="s">
        <v>45</v>
      </c>
      <c r="R53" s="51"/>
      <c r="S53" s="53" t="s">
        <v>359</v>
      </c>
      <c r="T53" s="53"/>
      <c r="U53" s="52"/>
      <c r="V53" s="52" t="s">
        <v>45</v>
      </c>
      <c r="W53" s="52" t="s">
        <v>45</v>
      </c>
      <c r="X53" s="54" t="s">
        <v>360</v>
      </c>
      <c r="Y53" s="55" t="s">
        <v>361</v>
      </c>
      <c r="Z53" s="56" t="s">
        <v>168</v>
      </c>
      <c r="AA53" s="57" t="s">
        <v>50</v>
      </c>
      <c r="AB53" s="52" t="s">
        <v>51</v>
      </c>
      <c r="AC53" s="58" t="s">
        <v>362</v>
      </c>
      <c r="AD53" s="48"/>
      <c r="AE53" s="27"/>
    </row>
    <row r="54" ht="15.75" customHeight="1">
      <c r="A54" s="22">
        <v>51.0</v>
      </c>
      <c r="B54" s="24" t="s">
        <v>35</v>
      </c>
      <c r="C54" s="24" t="s">
        <v>35</v>
      </c>
      <c r="D54" s="24" t="s">
        <v>35</v>
      </c>
      <c r="E54" s="24"/>
      <c r="F54" s="45" t="s">
        <v>363</v>
      </c>
      <c r="G54" s="24"/>
      <c r="H54" s="23" t="s">
        <v>35</v>
      </c>
      <c r="I54" s="23" t="s">
        <v>35</v>
      </c>
      <c r="J54" s="46" t="s">
        <v>36</v>
      </c>
      <c r="K54" s="47" t="s">
        <v>37</v>
      </c>
      <c r="L54" s="47" t="s">
        <v>63</v>
      </c>
      <c r="M54" s="27"/>
      <c r="N54" s="60" t="s">
        <v>236</v>
      </c>
      <c r="O54" s="49" t="s">
        <v>45</v>
      </c>
      <c r="P54" s="50" t="s">
        <v>364</v>
      </c>
      <c r="Q54" s="52" t="s">
        <v>45</v>
      </c>
      <c r="R54" s="51"/>
      <c r="S54" s="52"/>
      <c r="T54" s="53" t="s">
        <v>365</v>
      </c>
      <c r="U54" s="52"/>
      <c r="V54" s="52" t="s">
        <v>45</v>
      </c>
      <c r="W54" s="52" t="s">
        <v>45</v>
      </c>
      <c r="X54" s="54" t="s">
        <v>366</v>
      </c>
      <c r="Y54" s="55" t="s">
        <v>367</v>
      </c>
      <c r="Z54" s="56" t="s">
        <v>60</v>
      </c>
      <c r="AA54" s="57" t="s">
        <v>50</v>
      </c>
      <c r="AB54" s="52" t="s">
        <v>51</v>
      </c>
      <c r="AC54" s="58" t="s">
        <v>368</v>
      </c>
      <c r="AD54" s="48"/>
      <c r="AE54" s="27"/>
    </row>
    <row r="55" ht="15.75" customHeight="1">
      <c r="A55" s="22">
        <v>52.0</v>
      </c>
      <c r="B55" s="24" t="s">
        <v>35</v>
      </c>
      <c r="C55" s="24" t="s">
        <v>35</v>
      </c>
      <c r="D55" s="24" t="s">
        <v>35</v>
      </c>
      <c r="E55" s="24"/>
      <c r="F55" s="45" t="s">
        <v>369</v>
      </c>
      <c r="G55" s="24"/>
      <c r="H55" s="23" t="s">
        <v>35</v>
      </c>
      <c r="I55" s="23" t="s">
        <v>35</v>
      </c>
      <c r="J55" s="46" t="s">
        <v>36</v>
      </c>
      <c r="K55" s="47" t="s">
        <v>37</v>
      </c>
      <c r="L55" s="47" t="s">
        <v>63</v>
      </c>
      <c r="M55" s="27"/>
      <c r="N55" s="48" t="s">
        <v>209</v>
      </c>
      <c r="O55" s="49" t="s">
        <v>45</v>
      </c>
      <c r="P55" s="50"/>
      <c r="Q55" s="52" t="s">
        <v>45</v>
      </c>
      <c r="R55" s="51"/>
      <c r="S55" s="50" t="s">
        <v>369</v>
      </c>
      <c r="T55" s="57"/>
      <c r="U55" s="52"/>
      <c r="V55" s="52" t="s">
        <v>45</v>
      </c>
      <c r="W55" s="52" t="s">
        <v>45</v>
      </c>
      <c r="X55" s="54" t="s">
        <v>370</v>
      </c>
      <c r="Y55" s="55" t="s">
        <v>371</v>
      </c>
      <c r="Z55" s="56" t="s">
        <v>68</v>
      </c>
      <c r="AA55" s="57" t="s">
        <v>50</v>
      </c>
      <c r="AB55" s="52" t="s">
        <v>51</v>
      </c>
      <c r="AC55" s="58" t="s">
        <v>372</v>
      </c>
      <c r="AD55" s="48"/>
      <c r="AE55" s="27"/>
    </row>
    <row r="56" ht="15.75" customHeight="1">
      <c r="A56" s="22">
        <v>53.0</v>
      </c>
      <c r="B56" s="24" t="s">
        <v>35</v>
      </c>
      <c r="C56" s="24" t="s">
        <v>35</v>
      </c>
      <c r="D56" s="24" t="s">
        <v>35</v>
      </c>
      <c r="E56" s="24"/>
      <c r="F56" s="45" t="s">
        <v>373</v>
      </c>
      <c r="G56" s="24"/>
      <c r="H56" s="23" t="s">
        <v>35</v>
      </c>
      <c r="I56" s="23" t="s">
        <v>35</v>
      </c>
      <c r="J56" s="46" t="s">
        <v>36</v>
      </c>
      <c r="K56" s="47" t="s">
        <v>37</v>
      </c>
      <c r="L56" s="47" t="s">
        <v>63</v>
      </c>
      <c r="M56" s="27"/>
      <c r="N56" s="72" t="s">
        <v>56</v>
      </c>
      <c r="O56" s="49" t="s">
        <v>45</v>
      </c>
      <c r="P56" s="50" t="s">
        <v>374</v>
      </c>
      <c r="Q56" s="52" t="s">
        <v>45</v>
      </c>
      <c r="R56" s="50" t="s">
        <v>375</v>
      </c>
      <c r="S56" s="52"/>
      <c r="T56" s="53" t="s">
        <v>376</v>
      </c>
      <c r="U56" s="52"/>
      <c r="V56" s="52" t="s">
        <v>45</v>
      </c>
      <c r="W56" s="52" t="s">
        <v>45</v>
      </c>
      <c r="X56" s="54" t="s">
        <v>377</v>
      </c>
      <c r="Y56" s="55" t="s">
        <v>378</v>
      </c>
      <c r="Z56" s="56" t="s">
        <v>60</v>
      </c>
      <c r="AA56" s="57" t="s">
        <v>50</v>
      </c>
      <c r="AB56" s="52" t="s">
        <v>51</v>
      </c>
      <c r="AC56" s="58" t="s">
        <v>379</v>
      </c>
      <c r="AD56" s="48"/>
      <c r="AE56" s="27"/>
    </row>
    <row r="57" ht="15.75" customHeight="1">
      <c r="A57" s="22">
        <v>54.0</v>
      </c>
      <c r="B57" s="24" t="s">
        <v>35</v>
      </c>
      <c r="C57" s="24" t="s">
        <v>35</v>
      </c>
      <c r="D57" s="24" t="s">
        <v>35</v>
      </c>
      <c r="E57" s="24"/>
      <c r="F57" s="45" t="s">
        <v>380</v>
      </c>
      <c r="G57" s="24"/>
      <c r="H57" s="23" t="s">
        <v>35</v>
      </c>
      <c r="I57" s="23" t="s">
        <v>35</v>
      </c>
      <c r="J57" s="46" t="s">
        <v>36</v>
      </c>
      <c r="K57" s="47" t="s">
        <v>37</v>
      </c>
      <c r="L57" s="47" t="s">
        <v>63</v>
      </c>
      <c r="M57" s="27"/>
      <c r="N57" s="48" t="s">
        <v>381</v>
      </c>
      <c r="O57" s="49" t="s">
        <v>45</v>
      </c>
      <c r="P57" s="50"/>
      <c r="Q57" s="52" t="s">
        <v>45</v>
      </c>
      <c r="R57" s="51"/>
      <c r="S57" s="57"/>
      <c r="T57" s="53" t="s">
        <v>382</v>
      </c>
      <c r="U57" s="52"/>
      <c r="V57" s="52" t="s">
        <v>45</v>
      </c>
      <c r="W57" s="52" t="s">
        <v>45</v>
      </c>
      <c r="X57" s="54" t="s">
        <v>383</v>
      </c>
      <c r="Y57" s="55" t="s">
        <v>384</v>
      </c>
      <c r="Z57" s="56" t="s">
        <v>88</v>
      </c>
      <c r="AA57" s="57" t="s">
        <v>50</v>
      </c>
      <c r="AB57" s="52" t="s">
        <v>51</v>
      </c>
      <c r="AC57" s="58" t="s">
        <v>385</v>
      </c>
      <c r="AD57" s="48"/>
      <c r="AE57" s="27"/>
    </row>
    <row r="58" ht="15.75" customHeight="1">
      <c r="A58" s="22">
        <v>55.0</v>
      </c>
      <c r="B58" s="24" t="s">
        <v>35</v>
      </c>
      <c r="C58" s="24" t="s">
        <v>35</v>
      </c>
      <c r="D58" s="24" t="s">
        <v>35</v>
      </c>
      <c r="E58" s="24"/>
      <c r="F58" s="45" t="s">
        <v>382</v>
      </c>
      <c r="G58" s="24"/>
      <c r="H58" s="23" t="s">
        <v>35</v>
      </c>
      <c r="I58" s="23" t="s">
        <v>35</v>
      </c>
      <c r="J58" s="46" t="s">
        <v>36</v>
      </c>
      <c r="K58" s="47" t="s">
        <v>37</v>
      </c>
      <c r="L58" s="47" t="s">
        <v>63</v>
      </c>
      <c r="M58" s="27"/>
      <c r="N58" s="48" t="s">
        <v>381</v>
      </c>
      <c r="O58" s="49" t="s">
        <v>45</v>
      </c>
      <c r="P58" s="50"/>
      <c r="Q58" s="52" t="s">
        <v>45</v>
      </c>
      <c r="R58" s="51"/>
      <c r="S58" s="57"/>
      <c r="T58" s="53" t="s">
        <v>382</v>
      </c>
      <c r="U58" s="52"/>
      <c r="V58" s="52" t="s">
        <v>45</v>
      </c>
      <c r="W58" s="52" t="s">
        <v>45</v>
      </c>
      <c r="X58" s="54" t="s">
        <v>383</v>
      </c>
      <c r="Y58" s="55" t="s">
        <v>384</v>
      </c>
      <c r="Z58" s="56" t="s">
        <v>88</v>
      </c>
      <c r="AA58" s="57" t="s">
        <v>50</v>
      </c>
      <c r="AB58" s="52" t="s">
        <v>51</v>
      </c>
      <c r="AC58" s="58" t="s">
        <v>385</v>
      </c>
      <c r="AD58" s="48"/>
      <c r="AE58" s="27"/>
    </row>
    <row r="59" ht="15.75" customHeight="1">
      <c r="A59" s="22">
        <v>56.0</v>
      </c>
      <c r="B59" s="24" t="s">
        <v>35</v>
      </c>
      <c r="C59" s="24" t="s">
        <v>35</v>
      </c>
      <c r="D59" s="24" t="s">
        <v>35</v>
      </c>
      <c r="E59" s="24"/>
      <c r="F59" s="45" t="s">
        <v>386</v>
      </c>
      <c r="G59" s="24"/>
      <c r="H59" s="23" t="s">
        <v>35</v>
      </c>
      <c r="I59" s="23" t="s">
        <v>35</v>
      </c>
      <c r="J59" s="46" t="s">
        <v>36</v>
      </c>
      <c r="K59" s="47" t="s">
        <v>37</v>
      </c>
      <c r="L59" s="47" t="s">
        <v>63</v>
      </c>
      <c r="M59" s="27"/>
      <c r="N59" s="48" t="s">
        <v>64</v>
      </c>
      <c r="O59" s="49" t="s">
        <v>45</v>
      </c>
      <c r="P59" s="73" t="s">
        <v>387</v>
      </c>
      <c r="Q59" s="74" t="s">
        <v>387</v>
      </c>
      <c r="R59" s="51"/>
      <c r="S59" s="57"/>
      <c r="T59" s="53" t="s">
        <v>388</v>
      </c>
      <c r="U59" s="52"/>
      <c r="V59" s="52" t="s">
        <v>45</v>
      </c>
      <c r="W59" s="52" t="s">
        <v>45</v>
      </c>
      <c r="X59" s="54" t="s">
        <v>389</v>
      </c>
      <c r="Y59" s="55" t="s">
        <v>390</v>
      </c>
      <c r="Z59" s="56" t="s">
        <v>233</v>
      </c>
      <c r="AA59" s="57" t="s">
        <v>50</v>
      </c>
      <c r="AB59" s="52" t="s">
        <v>51</v>
      </c>
      <c r="AC59" s="58" t="s">
        <v>391</v>
      </c>
      <c r="AD59" s="48"/>
      <c r="AE59" s="27"/>
    </row>
    <row r="60" ht="15.75" customHeight="1">
      <c r="A60" s="22">
        <v>57.0</v>
      </c>
      <c r="B60" s="69" t="s">
        <v>116</v>
      </c>
      <c r="C60" s="24" t="s">
        <v>35</v>
      </c>
      <c r="D60" s="24" t="s">
        <v>35</v>
      </c>
      <c r="E60" s="24"/>
      <c r="F60" s="45" t="s">
        <v>392</v>
      </c>
      <c r="G60" s="24"/>
      <c r="H60" s="23" t="s">
        <v>35</v>
      </c>
      <c r="I60" s="23" t="s">
        <v>35</v>
      </c>
      <c r="J60" s="46" t="s">
        <v>36</v>
      </c>
      <c r="K60" s="47" t="s">
        <v>37</v>
      </c>
      <c r="L60" s="47" t="s">
        <v>63</v>
      </c>
      <c r="M60" s="27"/>
      <c r="N60" s="60" t="s">
        <v>116</v>
      </c>
      <c r="O60" s="49" t="s">
        <v>45</v>
      </c>
      <c r="P60" s="50"/>
      <c r="Q60" s="52" t="s">
        <v>45</v>
      </c>
      <c r="R60" s="51"/>
      <c r="S60" s="57"/>
      <c r="T60" s="53" t="s">
        <v>392</v>
      </c>
      <c r="U60" s="52"/>
      <c r="V60" s="52" t="s">
        <v>45</v>
      </c>
      <c r="W60" s="52" t="s">
        <v>45</v>
      </c>
      <c r="X60" s="54" t="s">
        <v>393</v>
      </c>
      <c r="Y60" s="55" t="s">
        <v>394</v>
      </c>
      <c r="Z60" s="56" t="s">
        <v>395</v>
      </c>
      <c r="AA60" s="57" t="s">
        <v>50</v>
      </c>
      <c r="AB60" s="52" t="s">
        <v>51</v>
      </c>
      <c r="AC60" s="59"/>
      <c r="AD60" s="48" t="s">
        <v>396</v>
      </c>
      <c r="AE60" s="27"/>
    </row>
    <row r="61" ht="15.75" customHeight="1">
      <c r="A61" s="22">
        <v>58.0</v>
      </c>
      <c r="B61" s="16" t="s">
        <v>35</v>
      </c>
      <c r="C61" s="16" t="s">
        <v>35</v>
      </c>
      <c r="D61" s="16" t="s">
        <v>35</v>
      </c>
      <c r="E61" s="35"/>
      <c r="F61" s="42" t="s">
        <v>397</v>
      </c>
      <c r="G61" s="16"/>
      <c r="H61" s="16" t="s">
        <v>35</v>
      </c>
      <c r="I61" s="16" t="s">
        <v>35</v>
      </c>
      <c r="J61" s="46" t="s">
        <v>36</v>
      </c>
      <c r="K61" s="36" t="s">
        <v>37</v>
      </c>
      <c r="L61" s="36" t="s">
        <v>55</v>
      </c>
      <c r="M61" s="37"/>
      <c r="N61" s="49" t="s">
        <v>398</v>
      </c>
      <c r="O61" s="49" t="s">
        <v>195</v>
      </c>
      <c r="P61" s="49"/>
      <c r="Q61" s="49" t="s">
        <v>45</v>
      </c>
      <c r="R61" s="14"/>
      <c r="S61" s="38"/>
      <c r="T61" s="43" t="s">
        <v>399</v>
      </c>
      <c r="U61" s="61" t="s">
        <v>397</v>
      </c>
      <c r="V61" s="49" t="s">
        <v>45</v>
      </c>
      <c r="W61" s="49" t="s">
        <v>45</v>
      </c>
      <c r="X61" s="39"/>
      <c r="Y61" s="39"/>
      <c r="Z61" s="39"/>
      <c r="AA61" s="39" t="s">
        <v>50</v>
      </c>
      <c r="AB61" s="14" t="s">
        <v>51</v>
      </c>
      <c r="AC61" s="75"/>
      <c r="AD61" s="61" t="s">
        <v>400</v>
      </c>
      <c r="AE61" s="68" t="s">
        <v>201</v>
      </c>
    </row>
    <row r="62" ht="15.75" customHeight="1">
      <c r="A62" s="22">
        <v>59.0</v>
      </c>
      <c r="B62" s="24" t="s">
        <v>35</v>
      </c>
      <c r="C62" s="24" t="s">
        <v>35</v>
      </c>
      <c r="D62" s="24" t="s">
        <v>35</v>
      </c>
      <c r="E62" s="24"/>
      <c r="F62" s="45" t="s">
        <v>401</v>
      </c>
      <c r="G62" s="24"/>
      <c r="H62" s="23" t="s">
        <v>35</v>
      </c>
      <c r="I62" s="23" t="s">
        <v>35</v>
      </c>
      <c r="J62" s="46" t="s">
        <v>36</v>
      </c>
      <c r="K62" s="47" t="s">
        <v>37</v>
      </c>
      <c r="L62" s="47" t="s">
        <v>63</v>
      </c>
      <c r="M62" s="27"/>
      <c r="N62" s="60" t="s">
        <v>116</v>
      </c>
      <c r="O62" s="49" t="s">
        <v>45</v>
      </c>
      <c r="P62" s="50" t="s">
        <v>402</v>
      </c>
      <c r="Q62" s="52" t="s">
        <v>45</v>
      </c>
      <c r="R62" s="51"/>
      <c r="S62" s="52"/>
      <c r="T62" s="53" t="s">
        <v>401</v>
      </c>
      <c r="U62" s="52"/>
      <c r="V62" s="52" t="s">
        <v>45</v>
      </c>
      <c r="W62" s="52" t="s">
        <v>45</v>
      </c>
      <c r="X62" s="54" t="s">
        <v>403</v>
      </c>
      <c r="Y62" s="55" t="s">
        <v>404</v>
      </c>
      <c r="Z62" s="56" t="s">
        <v>267</v>
      </c>
      <c r="AA62" s="57" t="s">
        <v>50</v>
      </c>
      <c r="AB62" s="52" t="s">
        <v>51</v>
      </c>
      <c r="AC62" s="58" t="s">
        <v>405</v>
      </c>
      <c r="AD62" s="48"/>
      <c r="AE62" s="27"/>
    </row>
    <row r="63" ht="15.75" customHeight="1">
      <c r="A63" s="22">
        <v>60.0</v>
      </c>
      <c r="B63" s="24" t="s">
        <v>35</v>
      </c>
      <c r="C63" s="24" t="s">
        <v>35</v>
      </c>
      <c r="D63" s="24" t="s">
        <v>35</v>
      </c>
      <c r="E63" s="24"/>
      <c r="F63" s="45" t="s">
        <v>406</v>
      </c>
      <c r="G63" s="24"/>
      <c r="H63" s="23" t="s">
        <v>35</v>
      </c>
      <c r="I63" s="23" t="s">
        <v>35</v>
      </c>
      <c r="J63" s="46" t="s">
        <v>36</v>
      </c>
      <c r="K63" s="47" t="s">
        <v>37</v>
      </c>
      <c r="L63" s="47" t="s">
        <v>63</v>
      </c>
      <c r="M63" s="27"/>
      <c r="N63" s="60" t="s">
        <v>56</v>
      </c>
      <c r="O63" s="49" t="s">
        <v>45</v>
      </c>
      <c r="P63" s="50"/>
      <c r="Q63" s="52" t="s">
        <v>45</v>
      </c>
      <c r="R63" s="51"/>
      <c r="S63" s="57"/>
      <c r="T63" s="50" t="s">
        <v>407</v>
      </c>
      <c r="U63" s="72" t="s">
        <v>408</v>
      </c>
      <c r="V63" s="52" t="s">
        <v>45</v>
      </c>
      <c r="W63" s="52" t="s">
        <v>45</v>
      </c>
      <c r="X63" s="54" t="s">
        <v>409</v>
      </c>
      <c r="Y63" s="55" t="s">
        <v>410</v>
      </c>
      <c r="Z63" s="56" t="s">
        <v>60</v>
      </c>
      <c r="AA63" s="57" t="s">
        <v>50</v>
      </c>
      <c r="AB63" s="52" t="s">
        <v>51</v>
      </c>
      <c r="AC63" s="58" t="s">
        <v>411</v>
      </c>
      <c r="AD63" s="48"/>
      <c r="AE63" s="27"/>
    </row>
    <row r="64" ht="15.75" customHeight="1">
      <c r="A64" s="22">
        <v>61.0</v>
      </c>
      <c r="B64" s="24" t="s">
        <v>35</v>
      </c>
      <c r="C64" s="24" t="s">
        <v>35</v>
      </c>
      <c r="D64" s="24" t="s">
        <v>35</v>
      </c>
      <c r="E64" s="24"/>
      <c r="F64" s="45" t="s">
        <v>412</v>
      </c>
      <c r="G64" s="24"/>
      <c r="H64" s="23" t="s">
        <v>35</v>
      </c>
      <c r="I64" s="23" t="s">
        <v>35</v>
      </c>
      <c r="J64" s="46" t="s">
        <v>36</v>
      </c>
      <c r="K64" s="47" t="s">
        <v>37</v>
      </c>
      <c r="L64" s="47" t="s">
        <v>63</v>
      </c>
      <c r="M64" s="24"/>
      <c r="N64" s="60" t="s">
        <v>413</v>
      </c>
      <c r="O64" s="49" t="s">
        <v>45</v>
      </c>
      <c r="P64" s="50"/>
      <c r="Q64" s="52" t="s">
        <v>45</v>
      </c>
      <c r="R64" s="51" t="s">
        <v>414</v>
      </c>
      <c r="S64" s="56" t="s">
        <v>415</v>
      </c>
      <c r="T64" s="50" t="s">
        <v>416</v>
      </c>
      <c r="U64" s="52"/>
      <c r="V64" s="52" t="s">
        <v>45</v>
      </c>
      <c r="W64" s="52" t="s">
        <v>45</v>
      </c>
      <c r="X64" s="54" t="s">
        <v>417</v>
      </c>
      <c r="Y64" s="55" t="s">
        <v>418</v>
      </c>
      <c r="Z64" s="56" t="s">
        <v>105</v>
      </c>
      <c r="AA64" s="57" t="s">
        <v>50</v>
      </c>
      <c r="AB64" s="52" t="s">
        <v>51</v>
      </c>
      <c r="AC64" s="58" t="s">
        <v>419</v>
      </c>
      <c r="AD64" s="48"/>
      <c r="AE64" s="27"/>
    </row>
    <row r="65" ht="15.75" customHeight="1">
      <c r="A65" s="22">
        <v>62.0</v>
      </c>
      <c r="B65" s="24" t="s">
        <v>35</v>
      </c>
      <c r="C65" s="24" t="s">
        <v>35</v>
      </c>
      <c r="D65" s="24" t="s">
        <v>35</v>
      </c>
      <c r="E65" s="24"/>
      <c r="F65" s="45" t="s">
        <v>420</v>
      </c>
      <c r="G65" s="24"/>
      <c r="H65" s="23" t="s">
        <v>35</v>
      </c>
      <c r="I65" s="23" t="s">
        <v>35</v>
      </c>
      <c r="J65" s="46" t="s">
        <v>36</v>
      </c>
      <c r="K65" s="47" t="s">
        <v>37</v>
      </c>
      <c r="L65" s="47" t="s">
        <v>63</v>
      </c>
      <c r="M65" s="27"/>
      <c r="N65" s="60" t="s">
        <v>209</v>
      </c>
      <c r="O65" s="49" t="s">
        <v>45</v>
      </c>
      <c r="P65" s="50"/>
      <c r="Q65" s="52" t="s">
        <v>45</v>
      </c>
      <c r="R65" s="51"/>
      <c r="S65" s="56" t="s">
        <v>421</v>
      </c>
      <c r="T65" s="50" t="s">
        <v>420</v>
      </c>
      <c r="U65" s="52"/>
      <c r="V65" s="52" t="s">
        <v>45</v>
      </c>
      <c r="W65" s="52" t="s">
        <v>45</v>
      </c>
      <c r="X65" s="54" t="s">
        <v>422</v>
      </c>
      <c r="Y65" s="55" t="s">
        <v>423</v>
      </c>
      <c r="Z65" s="56" t="s">
        <v>95</v>
      </c>
      <c r="AA65" s="57" t="s">
        <v>50</v>
      </c>
      <c r="AB65" s="52" t="s">
        <v>51</v>
      </c>
      <c r="AC65" s="58" t="s">
        <v>424</v>
      </c>
      <c r="AD65" s="48"/>
      <c r="AE65" s="27"/>
    </row>
    <row r="66" ht="15.75" customHeight="1">
      <c r="A66" s="22">
        <v>63.0</v>
      </c>
      <c r="B66" s="24" t="s">
        <v>35</v>
      </c>
      <c r="C66" s="24" t="s">
        <v>35</v>
      </c>
      <c r="D66" s="24" t="s">
        <v>35</v>
      </c>
      <c r="E66" s="24"/>
      <c r="F66" s="45" t="s">
        <v>425</v>
      </c>
      <c r="G66" s="24"/>
      <c r="H66" s="23" t="s">
        <v>35</v>
      </c>
      <c r="I66" s="23" t="s">
        <v>35</v>
      </c>
      <c r="J66" s="46" t="s">
        <v>36</v>
      </c>
      <c r="K66" s="47" t="s">
        <v>37</v>
      </c>
      <c r="L66" s="47" t="s">
        <v>63</v>
      </c>
      <c r="M66" s="24"/>
      <c r="N66" s="60" t="s">
        <v>64</v>
      </c>
      <c r="O66" s="49" t="s">
        <v>45</v>
      </c>
      <c r="P66" s="50" t="s">
        <v>426</v>
      </c>
      <c r="Q66" s="48" t="s">
        <v>427</v>
      </c>
      <c r="R66" s="51"/>
      <c r="S66" s="57"/>
      <c r="T66" s="50" t="s">
        <v>425</v>
      </c>
      <c r="U66" s="52"/>
      <c r="V66" s="52" t="s">
        <v>45</v>
      </c>
      <c r="W66" s="52" t="s">
        <v>45</v>
      </c>
      <c r="X66" s="54" t="s">
        <v>428</v>
      </c>
      <c r="Y66" s="55" t="s">
        <v>429</v>
      </c>
      <c r="Z66" s="76" t="s">
        <v>288</v>
      </c>
      <c r="AA66" s="57" t="s">
        <v>50</v>
      </c>
      <c r="AB66" s="52" t="s">
        <v>51</v>
      </c>
      <c r="AC66" s="58" t="s">
        <v>430</v>
      </c>
      <c r="AD66" s="56" t="s">
        <v>431</v>
      </c>
      <c r="AE66" s="47" t="s">
        <v>432</v>
      </c>
    </row>
    <row r="67" ht="15.75" customHeight="1">
      <c r="A67" s="22">
        <v>64.0</v>
      </c>
      <c r="B67" s="24" t="s">
        <v>35</v>
      </c>
      <c r="C67" s="24" t="s">
        <v>35</v>
      </c>
      <c r="D67" s="24" t="s">
        <v>35</v>
      </c>
      <c r="E67" s="24"/>
      <c r="F67" s="45" t="s">
        <v>433</v>
      </c>
      <c r="G67" s="24"/>
      <c r="H67" s="23" t="s">
        <v>35</v>
      </c>
      <c r="I67" s="23" t="s">
        <v>35</v>
      </c>
      <c r="J67" s="46" t="s">
        <v>36</v>
      </c>
      <c r="K67" s="47" t="s">
        <v>37</v>
      </c>
      <c r="L67" s="47" t="s">
        <v>63</v>
      </c>
      <c r="M67" s="27"/>
      <c r="N67" s="48" t="s">
        <v>434</v>
      </c>
      <c r="O67" s="49" t="s">
        <v>45</v>
      </c>
      <c r="P67" s="50" t="s">
        <v>435</v>
      </c>
      <c r="Q67" s="52" t="s">
        <v>45</v>
      </c>
      <c r="R67" s="51"/>
      <c r="S67" s="57"/>
      <c r="T67" s="50" t="s">
        <v>433</v>
      </c>
      <c r="U67" s="52"/>
      <c r="V67" s="52" t="s">
        <v>45</v>
      </c>
      <c r="W67" s="52" t="s">
        <v>45</v>
      </c>
      <c r="X67" s="54" t="s">
        <v>436</v>
      </c>
      <c r="Y67" s="55" t="s">
        <v>437</v>
      </c>
      <c r="Z67" s="56" t="s">
        <v>68</v>
      </c>
      <c r="AA67" s="57" t="s">
        <v>50</v>
      </c>
      <c r="AB67" s="52" t="s">
        <v>51</v>
      </c>
      <c r="AC67" s="58" t="s">
        <v>438</v>
      </c>
      <c r="AD67" s="48"/>
      <c r="AE67" s="27"/>
    </row>
    <row r="68" ht="15.75" customHeight="1">
      <c r="A68" s="22">
        <v>65.0</v>
      </c>
      <c r="B68" s="24" t="s">
        <v>35</v>
      </c>
      <c r="C68" s="24" t="s">
        <v>35</v>
      </c>
      <c r="D68" s="24" t="s">
        <v>35</v>
      </c>
      <c r="E68" s="24"/>
      <c r="F68" s="45" t="s">
        <v>439</v>
      </c>
      <c r="G68" s="24"/>
      <c r="H68" s="23" t="s">
        <v>35</v>
      </c>
      <c r="I68" s="23" t="s">
        <v>35</v>
      </c>
      <c r="J68" s="46" t="s">
        <v>36</v>
      </c>
      <c r="K68" s="47" t="s">
        <v>37</v>
      </c>
      <c r="L68" s="47" t="s">
        <v>63</v>
      </c>
      <c r="M68" s="27"/>
      <c r="N68" s="48" t="s">
        <v>42</v>
      </c>
      <c r="O68" s="49" t="s">
        <v>45</v>
      </c>
      <c r="P68" s="70" t="s">
        <v>186</v>
      </c>
      <c r="Q68" s="52" t="s">
        <v>45</v>
      </c>
      <c r="R68" s="70" t="s">
        <v>440</v>
      </c>
      <c r="S68" s="56" t="s">
        <v>441</v>
      </c>
      <c r="T68" s="53" t="s">
        <v>442</v>
      </c>
      <c r="U68" s="52"/>
      <c r="V68" s="52" t="s">
        <v>45</v>
      </c>
      <c r="W68" s="52" t="s">
        <v>45</v>
      </c>
      <c r="X68" s="54" t="s">
        <v>443</v>
      </c>
      <c r="Y68" s="55" t="s">
        <v>444</v>
      </c>
      <c r="Z68" s="56" t="s">
        <v>233</v>
      </c>
      <c r="AA68" s="57" t="s">
        <v>50</v>
      </c>
      <c r="AB68" s="52" t="s">
        <v>51</v>
      </c>
      <c r="AC68" s="58" t="s">
        <v>445</v>
      </c>
      <c r="AD68" s="48"/>
      <c r="AE68" s="27"/>
    </row>
    <row r="69" ht="15.75" customHeight="1">
      <c r="A69" s="22">
        <v>66.0</v>
      </c>
      <c r="B69" s="24" t="s">
        <v>35</v>
      </c>
      <c r="C69" s="24" t="s">
        <v>35</v>
      </c>
      <c r="D69" s="24" t="s">
        <v>35</v>
      </c>
      <c r="E69" s="24"/>
      <c r="F69" s="45" t="s">
        <v>446</v>
      </c>
      <c r="G69" s="24"/>
      <c r="H69" s="23" t="s">
        <v>35</v>
      </c>
      <c r="I69" s="23" t="s">
        <v>35</v>
      </c>
      <c r="J69" s="46" t="s">
        <v>36</v>
      </c>
      <c r="K69" s="47" t="s">
        <v>37</v>
      </c>
      <c r="L69" s="47" t="s">
        <v>63</v>
      </c>
      <c r="M69" s="27"/>
      <c r="N69" s="56" t="s">
        <v>148</v>
      </c>
      <c r="O69" s="49" t="s">
        <v>45</v>
      </c>
      <c r="P69" s="53" t="s">
        <v>447</v>
      </c>
      <c r="Q69" s="77" t="s">
        <v>45</v>
      </c>
      <c r="R69" s="78"/>
      <c r="S69" s="57"/>
      <c r="T69" s="79"/>
      <c r="U69" s="53" t="s">
        <v>448</v>
      </c>
      <c r="V69" s="77" t="s">
        <v>45</v>
      </c>
      <c r="W69" s="80" t="s">
        <v>449</v>
      </c>
      <c r="X69" s="54" t="s">
        <v>450</v>
      </c>
      <c r="Y69" s="55" t="s">
        <v>451</v>
      </c>
      <c r="Z69" s="56" t="s">
        <v>88</v>
      </c>
      <c r="AA69" s="57" t="s">
        <v>50</v>
      </c>
      <c r="AB69" s="57" t="s">
        <v>51</v>
      </c>
      <c r="AC69" s="58" t="s">
        <v>452</v>
      </c>
      <c r="AD69" s="48"/>
      <c r="AE69" s="27"/>
    </row>
    <row r="70" ht="15.75" customHeight="1">
      <c r="A70" s="22">
        <v>67.0</v>
      </c>
      <c r="B70" s="24" t="s">
        <v>35</v>
      </c>
      <c r="C70" s="24" t="s">
        <v>35</v>
      </c>
      <c r="D70" s="24" t="s">
        <v>35</v>
      </c>
      <c r="E70" s="24"/>
      <c r="F70" s="45" t="s">
        <v>453</v>
      </c>
      <c r="G70" s="24"/>
      <c r="H70" s="23" t="s">
        <v>35</v>
      </c>
      <c r="I70" s="23" t="s">
        <v>35</v>
      </c>
      <c r="J70" s="46" t="s">
        <v>36</v>
      </c>
      <c r="K70" s="47" t="s">
        <v>37</v>
      </c>
      <c r="L70" s="47" t="s">
        <v>63</v>
      </c>
      <c r="M70" s="27"/>
      <c r="N70" s="48" t="s">
        <v>148</v>
      </c>
      <c r="O70" s="49" t="s">
        <v>45</v>
      </c>
      <c r="P70" s="50" t="s">
        <v>447</v>
      </c>
      <c r="Q70" s="52" t="s">
        <v>45</v>
      </c>
      <c r="R70" s="51"/>
      <c r="S70" s="52"/>
      <c r="T70" s="53" t="s">
        <v>454</v>
      </c>
      <c r="U70" s="65" t="s">
        <v>455</v>
      </c>
      <c r="V70" s="52" t="s">
        <v>45</v>
      </c>
      <c r="W70" s="52" t="s">
        <v>45</v>
      </c>
      <c r="X70" s="54" t="s">
        <v>456</v>
      </c>
      <c r="Y70" s="55" t="s">
        <v>457</v>
      </c>
      <c r="Z70" s="56" t="s">
        <v>60</v>
      </c>
      <c r="AA70" s="57" t="s">
        <v>50</v>
      </c>
      <c r="AB70" s="52" t="s">
        <v>51</v>
      </c>
      <c r="AC70" s="58" t="s">
        <v>458</v>
      </c>
      <c r="AD70" s="48" t="s">
        <v>459</v>
      </c>
      <c r="AE70" s="27"/>
    </row>
    <row r="71" ht="15.75" customHeight="1">
      <c r="A71" s="22">
        <v>68.0</v>
      </c>
      <c r="B71" s="24" t="s">
        <v>35</v>
      </c>
      <c r="C71" s="24" t="s">
        <v>35</v>
      </c>
      <c r="D71" s="24" t="s">
        <v>35</v>
      </c>
      <c r="E71" s="24"/>
      <c r="F71" s="45" t="s">
        <v>460</v>
      </c>
      <c r="G71" s="24"/>
      <c r="H71" s="23" t="s">
        <v>35</v>
      </c>
      <c r="I71" s="23" t="s">
        <v>35</v>
      </c>
      <c r="J71" s="46" t="s">
        <v>36</v>
      </c>
      <c r="K71" s="47" t="s">
        <v>37</v>
      </c>
      <c r="L71" s="47" t="s">
        <v>63</v>
      </c>
      <c r="M71" s="27"/>
      <c r="N71" s="48" t="s">
        <v>148</v>
      </c>
      <c r="O71" s="49" t="s">
        <v>45</v>
      </c>
      <c r="P71" s="50" t="s">
        <v>447</v>
      </c>
      <c r="Q71" s="52" t="s">
        <v>45</v>
      </c>
      <c r="R71" s="51"/>
      <c r="S71" s="52"/>
      <c r="T71" s="53" t="s">
        <v>461</v>
      </c>
      <c r="U71" s="52"/>
      <c r="V71" s="52" t="s">
        <v>45</v>
      </c>
      <c r="W71" s="52" t="s">
        <v>45</v>
      </c>
      <c r="X71" s="54" t="s">
        <v>462</v>
      </c>
      <c r="Y71" s="55" t="s">
        <v>463</v>
      </c>
      <c r="Z71" s="56" t="s">
        <v>60</v>
      </c>
      <c r="AA71" s="57" t="s">
        <v>50</v>
      </c>
      <c r="AB71" s="52" t="s">
        <v>51</v>
      </c>
      <c r="AC71" s="58" t="s">
        <v>464</v>
      </c>
      <c r="AD71" s="48" t="s">
        <v>465</v>
      </c>
      <c r="AE71" s="27"/>
    </row>
    <row r="72" ht="15.75" customHeight="1">
      <c r="A72" s="22">
        <v>69.0</v>
      </c>
      <c r="B72" s="16" t="s">
        <v>35</v>
      </c>
      <c r="C72" s="16" t="s">
        <v>35</v>
      </c>
      <c r="D72" s="16" t="s">
        <v>35</v>
      </c>
      <c r="E72" s="35"/>
      <c r="F72" s="42" t="s">
        <v>466</v>
      </c>
      <c r="G72" s="16"/>
      <c r="H72" s="16" t="s">
        <v>35</v>
      </c>
      <c r="I72" s="16" t="s">
        <v>35</v>
      </c>
      <c r="J72" s="46" t="s">
        <v>36</v>
      </c>
      <c r="K72" s="36" t="s">
        <v>37</v>
      </c>
      <c r="L72" s="36" t="s">
        <v>55</v>
      </c>
      <c r="M72" s="37"/>
      <c r="N72" s="49" t="s">
        <v>270</v>
      </c>
      <c r="O72" s="49" t="s">
        <v>195</v>
      </c>
      <c r="P72" s="49" t="s">
        <v>467</v>
      </c>
      <c r="Q72" s="49" t="s">
        <v>45</v>
      </c>
      <c r="R72" s="14"/>
      <c r="S72" s="38"/>
      <c r="T72" s="43" t="s">
        <v>466</v>
      </c>
      <c r="U72" s="14"/>
      <c r="V72" s="49" t="s">
        <v>45</v>
      </c>
      <c r="W72" s="49" t="s">
        <v>45</v>
      </c>
      <c r="X72" s="39" t="s">
        <v>468</v>
      </c>
      <c r="Y72" s="39" t="s">
        <v>469</v>
      </c>
      <c r="Z72" s="39" t="s">
        <v>336</v>
      </c>
      <c r="AA72" s="39" t="s">
        <v>50</v>
      </c>
      <c r="AB72" s="14" t="s">
        <v>51</v>
      </c>
      <c r="AC72" s="62" t="s">
        <v>470</v>
      </c>
      <c r="AD72" s="61" t="s">
        <v>471</v>
      </c>
      <c r="AE72" s="68" t="s">
        <v>201</v>
      </c>
    </row>
    <row r="73" ht="15.75" customHeight="1">
      <c r="A73" s="22">
        <v>70.0</v>
      </c>
      <c r="B73" s="24" t="s">
        <v>35</v>
      </c>
      <c r="C73" s="24" t="s">
        <v>35</v>
      </c>
      <c r="D73" s="24" t="s">
        <v>35</v>
      </c>
      <c r="E73" s="24"/>
      <c r="F73" s="45" t="s">
        <v>472</v>
      </c>
      <c r="G73" s="24"/>
      <c r="H73" s="23" t="s">
        <v>35</v>
      </c>
      <c r="I73" s="23" t="s">
        <v>35</v>
      </c>
      <c r="J73" s="46" t="s">
        <v>36</v>
      </c>
      <c r="K73" s="47" t="s">
        <v>37</v>
      </c>
      <c r="L73" s="47" t="s">
        <v>63</v>
      </c>
      <c r="M73" s="27"/>
      <c r="N73" s="48" t="s">
        <v>148</v>
      </c>
      <c r="O73" s="49" t="s">
        <v>45</v>
      </c>
      <c r="P73" s="50" t="s">
        <v>447</v>
      </c>
      <c r="Q73" s="52" t="s">
        <v>45</v>
      </c>
      <c r="R73" s="51"/>
      <c r="S73" s="52"/>
      <c r="T73" s="53" t="s">
        <v>461</v>
      </c>
      <c r="U73" s="52"/>
      <c r="V73" s="52" t="s">
        <v>45</v>
      </c>
      <c r="W73" s="52" t="s">
        <v>45</v>
      </c>
      <c r="X73" s="54" t="s">
        <v>462</v>
      </c>
      <c r="Y73" s="55" t="s">
        <v>463</v>
      </c>
      <c r="Z73" s="56" t="s">
        <v>60</v>
      </c>
      <c r="AA73" s="57" t="s">
        <v>50</v>
      </c>
      <c r="AB73" s="52" t="s">
        <v>51</v>
      </c>
      <c r="AC73" s="58" t="s">
        <v>464</v>
      </c>
      <c r="AD73" s="48" t="s">
        <v>465</v>
      </c>
      <c r="AE73" s="27"/>
    </row>
    <row r="74" ht="15.75" customHeight="1">
      <c r="A74" s="22">
        <v>71.0</v>
      </c>
      <c r="B74" s="24" t="s">
        <v>35</v>
      </c>
      <c r="C74" s="24" t="s">
        <v>35</v>
      </c>
      <c r="D74" s="24" t="s">
        <v>35</v>
      </c>
      <c r="E74" s="24"/>
      <c r="F74" s="45" t="s">
        <v>473</v>
      </c>
      <c r="G74" s="24"/>
      <c r="H74" s="23" t="s">
        <v>35</v>
      </c>
      <c r="I74" s="23" t="s">
        <v>35</v>
      </c>
      <c r="J74" s="46" t="s">
        <v>36</v>
      </c>
      <c r="K74" s="47" t="s">
        <v>37</v>
      </c>
      <c r="L74" s="47" t="s">
        <v>63</v>
      </c>
      <c r="M74" s="27"/>
      <c r="N74" s="48" t="s">
        <v>148</v>
      </c>
      <c r="O74" s="49" t="s">
        <v>45</v>
      </c>
      <c r="P74" s="50" t="s">
        <v>447</v>
      </c>
      <c r="Q74" s="52" t="s">
        <v>45</v>
      </c>
      <c r="R74" s="51"/>
      <c r="S74" s="52"/>
      <c r="T74" s="53" t="s">
        <v>454</v>
      </c>
      <c r="U74" s="65" t="s">
        <v>455</v>
      </c>
      <c r="V74" s="52" t="s">
        <v>45</v>
      </c>
      <c r="W74" s="52" t="s">
        <v>45</v>
      </c>
      <c r="X74" s="54" t="s">
        <v>456</v>
      </c>
      <c r="Y74" s="55" t="s">
        <v>457</v>
      </c>
      <c r="Z74" s="56" t="s">
        <v>60</v>
      </c>
      <c r="AA74" s="57" t="s">
        <v>50</v>
      </c>
      <c r="AB74" s="52" t="s">
        <v>51</v>
      </c>
      <c r="AC74" s="58" t="s">
        <v>458</v>
      </c>
      <c r="AD74" s="48" t="s">
        <v>459</v>
      </c>
      <c r="AE74" s="27"/>
    </row>
    <row r="75" ht="15.75" customHeight="1">
      <c r="A75" s="22">
        <v>72.0</v>
      </c>
      <c r="B75" s="24" t="s">
        <v>35</v>
      </c>
      <c r="C75" s="24" t="s">
        <v>35</v>
      </c>
      <c r="D75" s="24" t="s">
        <v>35</v>
      </c>
      <c r="E75" s="24"/>
      <c r="F75" s="45" t="s">
        <v>474</v>
      </c>
      <c r="G75" s="24"/>
      <c r="H75" s="23" t="s">
        <v>35</v>
      </c>
      <c r="I75" s="23" t="s">
        <v>35</v>
      </c>
      <c r="J75" s="46" t="s">
        <v>36</v>
      </c>
      <c r="K75" s="47" t="s">
        <v>37</v>
      </c>
      <c r="L75" s="47" t="s">
        <v>63</v>
      </c>
      <c r="M75" s="27"/>
      <c r="N75" s="48" t="s">
        <v>148</v>
      </c>
      <c r="O75" s="49" t="s">
        <v>45</v>
      </c>
      <c r="P75" s="50" t="s">
        <v>447</v>
      </c>
      <c r="Q75" s="52" t="s">
        <v>45</v>
      </c>
      <c r="R75" s="51"/>
      <c r="S75" s="52"/>
      <c r="T75" s="53" t="s">
        <v>454</v>
      </c>
      <c r="U75" s="72" t="s">
        <v>455</v>
      </c>
      <c r="V75" s="52" t="s">
        <v>45</v>
      </c>
      <c r="W75" s="72" t="s">
        <v>475</v>
      </c>
      <c r="X75" s="54" t="s">
        <v>456</v>
      </c>
      <c r="Y75" s="55" t="s">
        <v>457</v>
      </c>
      <c r="Z75" s="56" t="s">
        <v>60</v>
      </c>
      <c r="AA75" s="57" t="s">
        <v>50</v>
      </c>
      <c r="AB75" s="52" t="s">
        <v>51</v>
      </c>
      <c r="AC75" s="58" t="s">
        <v>458</v>
      </c>
      <c r="AD75" s="48" t="s">
        <v>459</v>
      </c>
      <c r="AE75" s="27"/>
    </row>
    <row r="76" ht="15.75" customHeight="1">
      <c r="A76" s="22">
        <v>73.0</v>
      </c>
      <c r="B76" s="24" t="s">
        <v>35</v>
      </c>
      <c r="C76" s="24" t="s">
        <v>35</v>
      </c>
      <c r="D76" s="24" t="s">
        <v>35</v>
      </c>
      <c r="E76" s="24"/>
      <c r="F76" s="45" t="s">
        <v>476</v>
      </c>
      <c r="G76" s="24"/>
      <c r="H76" s="23" t="s">
        <v>35</v>
      </c>
      <c r="I76" s="23" t="s">
        <v>35</v>
      </c>
      <c r="J76" s="46" t="s">
        <v>36</v>
      </c>
      <c r="K76" s="47" t="s">
        <v>37</v>
      </c>
      <c r="L76" s="47" t="s">
        <v>63</v>
      </c>
      <c r="M76" s="27"/>
      <c r="N76" s="48" t="s">
        <v>148</v>
      </c>
      <c r="O76" s="49" t="s">
        <v>45</v>
      </c>
      <c r="P76" s="50" t="s">
        <v>447</v>
      </c>
      <c r="Q76" s="52" t="s">
        <v>45</v>
      </c>
      <c r="R76" s="51"/>
      <c r="S76" s="52"/>
      <c r="T76" s="53" t="s">
        <v>454</v>
      </c>
      <c r="U76" s="72" t="s">
        <v>455</v>
      </c>
      <c r="V76" s="52" t="s">
        <v>45</v>
      </c>
      <c r="W76" s="72" t="s">
        <v>477</v>
      </c>
      <c r="X76" s="54" t="s">
        <v>456</v>
      </c>
      <c r="Y76" s="55" t="s">
        <v>457</v>
      </c>
      <c r="Z76" s="56" t="s">
        <v>60</v>
      </c>
      <c r="AA76" s="57" t="s">
        <v>50</v>
      </c>
      <c r="AB76" s="52" t="s">
        <v>51</v>
      </c>
      <c r="AC76" s="58" t="s">
        <v>458</v>
      </c>
      <c r="AD76" s="56" t="s">
        <v>459</v>
      </c>
      <c r="AE76" s="27"/>
    </row>
    <row r="77" ht="15.75" customHeight="1">
      <c r="A77" s="22">
        <v>74.0</v>
      </c>
      <c r="B77" s="24" t="s">
        <v>35</v>
      </c>
      <c r="C77" s="24" t="s">
        <v>35</v>
      </c>
      <c r="D77" s="24" t="s">
        <v>35</v>
      </c>
      <c r="E77" s="24"/>
      <c r="F77" s="45" t="s">
        <v>478</v>
      </c>
      <c r="G77" s="24"/>
      <c r="H77" s="23" t="s">
        <v>35</v>
      </c>
      <c r="I77" s="23" t="s">
        <v>35</v>
      </c>
      <c r="J77" s="46" t="s">
        <v>36</v>
      </c>
      <c r="K77" s="47" t="s">
        <v>37</v>
      </c>
      <c r="L77" s="47" t="s">
        <v>63</v>
      </c>
      <c r="M77" s="27"/>
      <c r="N77" s="48" t="s">
        <v>148</v>
      </c>
      <c r="O77" s="49" t="s">
        <v>45</v>
      </c>
      <c r="P77" s="50" t="s">
        <v>447</v>
      </c>
      <c r="Q77" s="52" t="s">
        <v>45</v>
      </c>
      <c r="R77" s="51"/>
      <c r="S77" s="52"/>
      <c r="T77" s="53" t="s">
        <v>454</v>
      </c>
      <c r="U77" s="72" t="s">
        <v>455</v>
      </c>
      <c r="V77" s="52" t="s">
        <v>45</v>
      </c>
      <c r="W77" s="72" t="s">
        <v>475</v>
      </c>
      <c r="X77" s="54" t="s">
        <v>456</v>
      </c>
      <c r="Y77" s="55" t="s">
        <v>457</v>
      </c>
      <c r="Z77" s="56" t="s">
        <v>60</v>
      </c>
      <c r="AA77" s="57" t="s">
        <v>50</v>
      </c>
      <c r="AB77" s="52" t="s">
        <v>51</v>
      </c>
      <c r="AC77" s="58" t="s">
        <v>458</v>
      </c>
      <c r="AD77" s="56" t="s">
        <v>459</v>
      </c>
      <c r="AE77" s="27"/>
    </row>
    <row r="78" ht="15.75" customHeight="1">
      <c r="A78" s="22">
        <v>75.0</v>
      </c>
      <c r="B78" s="24" t="s">
        <v>35</v>
      </c>
      <c r="C78" s="24" t="s">
        <v>35</v>
      </c>
      <c r="D78" s="24" t="s">
        <v>35</v>
      </c>
      <c r="E78" s="24"/>
      <c r="F78" s="45" t="s">
        <v>479</v>
      </c>
      <c r="G78" s="24"/>
      <c r="H78" s="23" t="s">
        <v>35</v>
      </c>
      <c r="I78" s="23" t="s">
        <v>35</v>
      </c>
      <c r="J78" s="46" t="s">
        <v>36</v>
      </c>
      <c r="K78" s="47" t="s">
        <v>37</v>
      </c>
      <c r="L78" s="47" t="s">
        <v>63</v>
      </c>
      <c r="M78" s="27"/>
      <c r="N78" s="48" t="s">
        <v>148</v>
      </c>
      <c r="O78" s="49" t="s">
        <v>45</v>
      </c>
      <c r="P78" s="50" t="s">
        <v>447</v>
      </c>
      <c r="Q78" s="52" t="s">
        <v>45</v>
      </c>
      <c r="R78" s="51"/>
      <c r="S78" s="52"/>
      <c r="T78" s="53" t="s">
        <v>480</v>
      </c>
      <c r="U78" s="81" t="s">
        <v>481</v>
      </c>
      <c r="V78" s="52" t="s">
        <v>45</v>
      </c>
      <c r="W78" s="52" t="s">
        <v>45</v>
      </c>
      <c r="X78" s="54" t="s">
        <v>482</v>
      </c>
      <c r="Y78" s="55" t="s">
        <v>451</v>
      </c>
      <c r="Z78" s="56" t="s">
        <v>267</v>
      </c>
      <c r="AA78" s="57" t="s">
        <v>50</v>
      </c>
      <c r="AB78" s="52" t="s">
        <v>51</v>
      </c>
      <c r="AC78" s="58" t="s">
        <v>483</v>
      </c>
      <c r="AD78" s="56" t="s">
        <v>484</v>
      </c>
      <c r="AE78" s="27"/>
    </row>
    <row r="79" ht="15.75" customHeight="1">
      <c r="A79" s="22">
        <v>76.0</v>
      </c>
      <c r="B79" s="24" t="s">
        <v>35</v>
      </c>
      <c r="C79" s="24" t="s">
        <v>35</v>
      </c>
      <c r="D79" s="24" t="s">
        <v>35</v>
      </c>
      <c r="E79" s="24"/>
      <c r="F79" s="45" t="s">
        <v>485</v>
      </c>
      <c r="G79" s="24"/>
      <c r="H79" s="23" t="s">
        <v>35</v>
      </c>
      <c r="I79" s="23" t="s">
        <v>35</v>
      </c>
      <c r="J79" s="46" t="s">
        <v>36</v>
      </c>
      <c r="K79" s="47" t="s">
        <v>37</v>
      </c>
      <c r="L79" s="47" t="s">
        <v>63</v>
      </c>
      <c r="M79" s="27"/>
      <c r="N79" s="48" t="s">
        <v>148</v>
      </c>
      <c r="O79" s="49" t="s">
        <v>45</v>
      </c>
      <c r="P79" s="50" t="s">
        <v>447</v>
      </c>
      <c r="Q79" s="52" t="s">
        <v>45</v>
      </c>
      <c r="R79" s="51"/>
      <c r="S79" s="52"/>
      <c r="T79" s="53" t="s">
        <v>480</v>
      </c>
      <c r="U79" s="81" t="s">
        <v>486</v>
      </c>
      <c r="V79" s="52" t="s">
        <v>45</v>
      </c>
      <c r="W79" s="52" t="s">
        <v>45</v>
      </c>
      <c r="X79" s="54" t="s">
        <v>487</v>
      </c>
      <c r="Y79" s="55" t="s">
        <v>488</v>
      </c>
      <c r="Z79" s="56" t="s">
        <v>267</v>
      </c>
      <c r="AA79" s="57" t="s">
        <v>50</v>
      </c>
      <c r="AB79" s="52" t="s">
        <v>51</v>
      </c>
      <c r="AC79" s="58" t="s">
        <v>483</v>
      </c>
      <c r="AD79" s="56" t="s">
        <v>484</v>
      </c>
      <c r="AE79" s="27"/>
    </row>
    <row r="80" ht="15.75" customHeight="1">
      <c r="A80" s="22">
        <v>77.0</v>
      </c>
      <c r="B80" s="24" t="s">
        <v>35</v>
      </c>
      <c r="C80" s="24" t="s">
        <v>35</v>
      </c>
      <c r="D80" s="24" t="s">
        <v>35</v>
      </c>
      <c r="E80" s="24"/>
      <c r="F80" s="45" t="s">
        <v>489</v>
      </c>
      <c r="G80" s="24"/>
      <c r="H80" s="23" t="s">
        <v>35</v>
      </c>
      <c r="I80" s="23" t="s">
        <v>35</v>
      </c>
      <c r="J80" s="46" t="s">
        <v>36</v>
      </c>
      <c r="K80" s="47" t="s">
        <v>37</v>
      </c>
      <c r="L80" s="47" t="s">
        <v>63</v>
      </c>
      <c r="M80" s="27"/>
      <c r="N80" s="48" t="s">
        <v>148</v>
      </c>
      <c r="O80" s="49" t="s">
        <v>45</v>
      </c>
      <c r="P80" s="50" t="s">
        <v>447</v>
      </c>
      <c r="Q80" s="52" t="s">
        <v>45</v>
      </c>
      <c r="R80" s="51"/>
      <c r="S80" s="52"/>
      <c r="T80" s="53" t="s">
        <v>480</v>
      </c>
      <c r="U80" s="81" t="s">
        <v>481</v>
      </c>
      <c r="V80" s="52" t="s">
        <v>45</v>
      </c>
      <c r="W80" s="81" t="s">
        <v>490</v>
      </c>
      <c r="X80" s="54" t="s">
        <v>482</v>
      </c>
      <c r="Y80" s="55" t="s">
        <v>451</v>
      </c>
      <c r="Z80" s="56" t="s">
        <v>267</v>
      </c>
      <c r="AA80" s="57" t="s">
        <v>50</v>
      </c>
      <c r="AB80" s="52" t="s">
        <v>51</v>
      </c>
      <c r="AC80" s="58" t="s">
        <v>483</v>
      </c>
      <c r="AD80" s="56" t="s">
        <v>484</v>
      </c>
      <c r="AE80" s="27"/>
    </row>
    <row r="81" ht="15.75" customHeight="1">
      <c r="A81" s="22">
        <v>78.0</v>
      </c>
      <c r="B81" s="24" t="s">
        <v>35</v>
      </c>
      <c r="C81" s="24" t="s">
        <v>35</v>
      </c>
      <c r="D81" s="24" t="s">
        <v>35</v>
      </c>
      <c r="E81" s="24"/>
      <c r="F81" s="45" t="s">
        <v>491</v>
      </c>
      <c r="G81" s="24"/>
      <c r="H81" s="23" t="s">
        <v>35</v>
      </c>
      <c r="I81" s="23" t="s">
        <v>35</v>
      </c>
      <c r="J81" s="46" t="s">
        <v>36</v>
      </c>
      <c r="K81" s="47" t="s">
        <v>37</v>
      </c>
      <c r="L81" s="47" t="s">
        <v>63</v>
      </c>
      <c r="M81" s="27"/>
      <c r="N81" s="48" t="s">
        <v>148</v>
      </c>
      <c r="O81" s="49" t="s">
        <v>45</v>
      </c>
      <c r="P81" s="50" t="s">
        <v>447</v>
      </c>
      <c r="Q81" s="52" t="s">
        <v>45</v>
      </c>
      <c r="R81" s="51"/>
      <c r="S81" s="52"/>
      <c r="T81" s="53" t="s">
        <v>480</v>
      </c>
      <c r="U81" s="81" t="s">
        <v>481</v>
      </c>
      <c r="V81" s="52" t="s">
        <v>45</v>
      </c>
      <c r="W81" s="81" t="s">
        <v>492</v>
      </c>
      <c r="X81" s="54" t="s">
        <v>482</v>
      </c>
      <c r="Y81" s="55" t="s">
        <v>451</v>
      </c>
      <c r="Z81" s="56" t="s">
        <v>267</v>
      </c>
      <c r="AA81" s="57" t="s">
        <v>50</v>
      </c>
      <c r="AB81" s="52" t="s">
        <v>51</v>
      </c>
      <c r="AC81" s="58" t="s">
        <v>483</v>
      </c>
      <c r="AD81" s="56" t="s">
        <v>484</v>
      </c>
      <c r="AE81" s="27"/>
    </row>
    <row r="82" ht="15.75" customHeight="1">
      <c r="A82" s="22">
        <v>79.0</v>
      </c>
      <c r="B82" s="24" t="s">
        <v>35</v>
      </c>
      <c r="C82" s="24" t="s">
        <v>35</v>
      </c>
      <c r="D82" s="24" t="s">
        <v>35</v>
      </c>
      <c r="E82" s="24"/>
      <c r="F82" s="45" t="s">
        <v>493</v>
      </c>
      <c r="G82" s="24"/>
      <c r="H82" s="23" t="s">
        <v>35</v>
      </c>
      <c r="I82" s="23" t="s">
        <v>35</v>
      </c>
      <c r="J82" s="46" t="s">
        <v>36</v>
      </c>
      <c r="K82" s="47" t="s">
        <v>37</v>
      </c>
      <c r="L82" s="47" t="s">
        <v>63</v>
      </c>
      <c r="M82" s="27"/>
      <c r="N82" s="48" t="s">
        <v>148</v>
      </c>
      <c r="O82" s="49" t="s">
        <v>45</v>
      </c>
      <c r="P82" s="50" t="s">
        <v>447</v>
      </c>
      <c r="Q82" s="52" t="s">
        <v>45</v>
      </c>
      <c r="R82" s="51"/>
      <c r="S82" s="52"/>
      <c r="T82" s="53" t="s">
        <v>480</v>
      </c>
      <c r="U82" s="55" t="s">
        <v>481</v>
      </c>
      <c r="V82" s="52" t="s">
        <v>45</v>
      </c>
      <c r="W82" s="81" t="s">
        <v>492</v>
      </c>
      <c r="X82" s="54" t="s">
        <v>482</v>
      </c>
      <c r="Y82" s="55" t="s">
        <v>451</v>
      </c>
      <c r="Z82" s="56" t="s">
        <v>267</v>
      </c>
      <c r="AA82" s="57" t="s">
        <v>50</v>
      </c>
      <c r="AB82" s="52" t="s">
        <v>51</v>
      </c>
      <c r="AC82" s="58" t="s">
        <v>483</v>
      </c>
      <c r="AD82" s="56" t="s">
        <v>484</v>
      </c>
      <c r="AE82" s="27"/>
    </row>
    <row r="83" ht="15.75" customHeight="1">
      <c r="A83" s="22">
        <v>80.0</v>
      </c>
      <c r="B83" s="16" t="s">
        <v>35</v>
      </c>
      <c r="C83" s="16" t="s">
        <v>35</v>
      </c>
      <c r="D83" s="16" t="s">
        <v>35</v>
      </c>
      <c r="E83" s="42"/>
      <c r="F83" s="35" t="s">
        <v>494</v>
      </c>
      <c r="G83" s="16"/>
      <c r="H83" s="16" t="s">
        <v>35</v>
      </c>
      <c r="I83" s="16" t="s">
        <v>35</v>
      </c>
      <c r="J83" s="46" t="s">
        <v>36</v>
      </c>
      <c r="K83" s="36" t="s">
        <v>37</v>
      </c>
      <c r="L83" s="36" t="s">
        <v>55</v>
      </c>
      <c r="M83" s="37"/>
      <c r="N83" s="49" t="s">
        <v>120</v>
      </c>
      <c r="O83" s="49" t="s">
        <v>45</v>
      </c>
      <c r="P83" s="49" t="s">
        <v>495</v>
      </c>
      <c r="Q83" s="49" t="s">
        <v>45</v>
      </c>
      <c r="R83" s="49"/>
      <c r="S83" s="49"/>
      <c r="T83" s="43" t="s">
        <v>494</v>
      </c>
      <c r="U83" s="14"/>
      <c r="V83" s="49" t="s">
        <v>45</v>
      </c>
      <c r="W83" s="49" t="s">
        <v>45</v>
      </c>
      <c r="X83" s="39" t="s">
        <v>496</v>
      </c>
      <c r="Y83" s="39" t="s">
        <v>497</v>
      </c>
      <c r="Z83" s="39" t="s">
        <v>498</v>
      </c>
      <c r="AA83" s="39" t="s">
        <v>50</v>
      </c>
      <c r="AB83" s="14" t="s">
        <v>51</v>
      </c>
      <c r="AC83" s="62" t="s">
        <v>499</v>
      </c>
      <c r="AD83" s="20"/>
      <c r="AE83" s="21"/>
    </row>
    <row r="84" ht="15.75" customHeight="1">
      <c r="A84" s="22">
        <v>81.0</v>
      </c>
      <c r="B84" s="24" t="s">
        <v>35</v>
      </c>
      <c r="C84" s="24" t="s">
        <v>35</v>
      </c>
      <c r="D84" s="24" t="s">
        <v>35</v>
      </c>
      <c r="E84" s="24"/>
      <c r="F84" s="45" t="s">
        <v>500</v>
      </c>
      <c r="G84" s="24"/>
      <c r="H84" s="23" t="s">
        <v>35</v>
      </c>
      <c r="I84" s="23" t="s">
        <v>35</v>
      </c>
      <c r="J84" s="46" t="s">
        <v>36</v>
      </c>
      <c r="K84" s="47" t="s">
        <v>37</v>
      </c>
      <c r="L84" s="47" t="s">
        <v>63</v>
      </c>
      <c r="M84" s="27"/>
      <c r="N84" s="60" t="s">
        <v>243</v>
      </c>
      <c r="O84" s="49" t="s">
        <v>45</v>
      </c>
      <c r="P84" s="50" t="s">
        <v>501</v>
      </c>
      <c r="Q84" s="52" t="s">
        <v>45</v>
      </c>
      <c r="R84" s="51"/>
      <c r="S84" s="52"/>
      <c r="T84" s="53" t="s">
        <v>502</v>
      </c>
      <c r="U84" s="52"/>
      <c r="V84" s="52" t="s">
        <v>45</v>
      </c>
      <c r="W84" s="52" t="s">
        <v>45</v>
      </c>
      <c r="X84" s="54" t="s">
        <v>503</v>
      </c>
      <c r="Y84" s="55" t="s">
        <v>504</v>
      </c>
      <c r="Z84" s="56" t="s">
        <v>60</v>
      </c>
      <c r="AA84" s="57" t="s">
        <v>50</v>
      </c>
      <c r="AB84" s="52" t="s">
        <v>51</v>
      </c>
      <c r="AC84" s="58" t="s">
        <v>505</v>
      </c>
      <c r="AD84" s="56"/>
      <c r="AE84" s="27"/>
    </row>
    <row r="85" ht="15.75" customHeight="1">
      <c r="A85" s="22">
        <v>82.0</v>
      </c>
      <c r="B85" s="24" t="s">
        <v>35</v>
      </c>
      <c r="C85" s="24" t="s">
        <v>35</v>
      </c>
      <c r="D85" s="24" t="s">
        <v>35</v>
      </c>
      <c r="E85" s="24"/>
      <c r="F85" s="45" t="s">
        <v>506</v>
      </c>
      <c r="G85" s="24"/>
      <c r="H85" s="23" t="s">
        <v>35</v>
      </c>
      <c r="I85" s="23" t="s">
        <v>35</v>
      </c>
      <c r="J85" s="46" t="s">
        <v>36</v>
      </c>
      <c r="K85" s="47" t="s">
        <v>37</v>
      </c>
      <c r="L85" s="47" t="s">
        <v>63</v>
      </c>
      <c r="M85" s="27"/>
      <c r="N85" s="48" t="s">
        <v>98</v>
      </c>
      <c r="O85" s="49" t="s">
        <v>45</v>
      </c>
      <c r="P85" s="50"/>
      <c r="Q85" s="52" t="s">
        <v>45</v>
      </c>
      <c r="R85" s="51"/>
      <c r="S85" s="52"/>
      <c r="T85" s="53" t="s">
        <v>507</v>
      </c>
      <c r="U85" s="52"/>
      <c r="V85" s="52" t="s">
        <v>45</v>
      </c>
      <c r="W85" s="52" t="s">
        <v>45</v>
      </c>
      <c r="X85" s="54"/>
      <c r="Y85" s="55"/>
      <c r="Z85" s="56"/>
      <c r="AA85" s="57"/>
      <c r="AB85" s="52"/>
      <c r="AC85" s="59"/>
      <c r="AD85" s="56"/>
      <c r="AE85" s="27"/>
    </row>
    <row r="86" ht="15.75" customHeight="1">
      <c r="A86" s="22">
        <v>83.0</v>
      </c>
      <c r="B86" s="24" t="s">
        <v>35</v>
      </c>
      <c r="C86" s="24" t="s">
        <v>35</v>
      </c>
      <c r="D86" s="24" t="s">
        <v>35</v>
      </c>
      <c r="E86" s="24"/>
      <c r="F86" s="45" t="s">
        <v>508</v>
      </c>
      <c r="G86" s="24"/>
      <c r="H86" s="23" t="s">
        <v>35</v>
      </c>
      <c r="I86" s="23" t="s">
        <v>35</v>
      </c>
      <c r="J86" s="46" t="s">
        <v>36</v>
      </c>
      <c r="K86" s="47" t="s">
        <v>37</v>
      </c>
      <c r="L86" s="47" t="s">
        <v>63</v>
      </c>
      <c r="M86" s="27"/>
      <c r="N86" s="60" t="s">
        <v>509</v>
      </c>
      <c r="O86" s="49" t="s">
        <v>45</v>
      </c>
      <c r="P86" s="66" t="s">
        <v>510</v>
      </c>
      <c r="Q86" s="52" t="s">
        <v>45</v>
      </c>
      <c r="R86" s="64" t="s">
        <v>511</v>
      </c>
      <c r="S86" s="52"/>
      <c r="T86" s="53" t="s">
        <v>512</v>
      </c>
      <c r="U86" s="57"/>
      <c r="V86" s="52" t="s">
        <v>45</v>
      </c>
      <c r="W86" s="52" t="s">
        <v>45</v>
      </c>
      <c r="X86" s="54" t="s">
        <v>513</v>
      </c>
      <c r="Y86" s="55" t="s">
        <v>514</v>
      </c>
      <c r="Z86" s="56" t="s">
        <v>95</v>
      </c>
      <c r="AA86" s="57" t="s">
        <v>50</v>
      </c>
      <c r="AB86" s="52" t="s">
        <v>51</v>
      </c>
      <c r="AC86" s="58" t="s">
        <v>515</v>
      </c>
      <c r="AD86" s="56" t="s">
        <v>516</v>
      </c>
      <c r="AE86" s="27"/>
    </row>
    <row r="87" ht="15.75" customHeight="1">
      <c r="A87" s="22">
        <v>84.0</v>
      </c>
      <c r="B87" s="24" t="s">
        <v>35</v>
      </c>
      <c r="C87" s="24" t="s">
        <v>35</v>
      </c>
      <c r="D87" s="24" t="s">
        <v>35</v>
      </c>
      <c r="E87" s="24"/>
      <c r="F87" s="45" t="s">
        <v>517</v>
      </c>
      <c r="G87" s="24"/>
      <c r="H87" s="23" t="s">
        <v>35</v>
      </c>
      <c r="I87" s="23" t="s">
        <v>35</v>
      </c>
      <c r="J87" s="46" t="s">
        <v>36</v>
      </c>
      <c r="K87" s="47" t="s">
        <v>37</v>
      </c>
      <c r="L87" s="47" t="s">
        <v>63</v>
      </c>
      <c r="M87" s="27"/>
      <c r="N87" s="60" t="s">
        <v>509</v>
      </c>
      <c r="O87" s="49" t="s">
        <v>45</v>
      </c>
      <c r="P87" s="66" t="s">
        <v>510</v>
      </c>
      <c r="Q87" s="52" t="s">
        <v>45</v>
      </c>
      <c r="R87" s="51"/>
      <c r="S87" s="52"/>
      <c r="T87" s="53"/>
      <c r="U87" s="81" t="s">
        <v>518</v>
      </c>
      <c r="V87" s="52" t="s">
        <v>45</v>
      </c>
      <c r="W87" s="52" t="s">
        <v>45</v>
      </c>
      <c r="X87" s="54" t="s">
        <v>519</v>
      </c>
      <c r="Y87" s="55" t="s">
        <v>520</v>
      </c>
      <c r="Z87" s="56" t="s">
        <v>105</v>
      </c>
      <c r="AA87" s="57" t="s">
        <v>50</v>
      </c>
      <c r="AB87" s="52" t="s">
        <v>51</v>
      </c>
      <c r="AC87" s="58" t="s">
        <v>521</v>
      </c>
      <c r="AD87" s="56"/>
      <c r="AE87" s="27"/>
    </row>
    <row r="88" ht="15.75" customHeight="1">
      <c r="A88" s="22">
        <v>85.0</v>
      </c>
      <c r="B88" s="24" t="s">
        <v>35</v>
      </c>
      <c r="C88" s="24" t="s">
        <v>35</v>
      </c>
      <c r="D88" s="24" t="s">
        <v>35</v>
      </c>
      <c r="E88" s="24"/>
      <c r="F88" s="45" t="s">
        <v>522</v>
      </c>
      <c r="G88" s="24"/>
      <c r="H88" s="23" t="s">
        <v>35</v>
      </c>
      <c r="I88" s="23" t="s">
        <v>35</v>
      </c>
      <c r="J88" s="46" t="s">
        <v>36</v>
      </c>
      <c r="K88" s="47" t="s">
        <v>37</v>
      </c>
      <c r="L88" s="47" t="s">
        <v>63</v>
      </c>
      <c r="M88" s="27"/>
      <c r="N88" s="60" t="s">
        <v>509</v>
      </c>
      <c r="O88" s="49" t="s">
        <v>45</v>
      </c>
      <c r="P88" s="66" t="s">
        <v>510</v>
      </c>
      <c r="Q88" s="52" t="s">
        <v>45</v>
      </c>
      <c r="R88" s="64" t="s">
        <v>511</v>
      </c>
      <c r="S88" s="52"/>
      <c r="T88" s="53" t="s">
        <v>512</v>
      </c>
      <c r="U88" s="52"/>
      <c r="V88" s="81" t="s">
        <v>523</v>
      </c>
      <c r="W88" s="52" t="s">
        <v>45</v>
      </c>
      <c r="X88" s="54" t="s">
        <v>513</v>
      </c>
      <c r="Y88" s="55" t="s">
        <v>514</v>
      </c>
      <c r="Z88" s="56" t="s">
        <v>95</v>
      </c>
      <c r="AA88" s="57" t="s">
        <v>50</v>
      </c>
      <c r="AB88" s="52" t="s">
        <v>51</v>
      </c>
      <c r="AC88" s="58" t="s">
        <v>515</v>
      </c>
      <c r="AD88" s="56" t="s">
        <v>516</v>
      </c>
      <c r="AE88" s="27"/>
    </row>
    <row r="89" ht="15.75" customHeight="1">
      <c r="A89" s="22">
        <v>86.0</v>
      </c>
      <c r="B89" s="24" t="s">
        <v>35</v>
      </c>
      <c r="C89" s="24" t="s">
        <v>35</v>
      </c>
      <c r="D89" s="24" t="s">
        <v>35</v>
      </c>
      <c r="E89" s="24"/>
      <c r="F89" s="45" t="s">
        <v>524</v>
      </c>
      <c r="G89" s="24"/>
      <c r="H89" s="23" t="s">
        <v>35</v>
      </c>
      <c r="I89" s="82" t="s">
        <v>35</v>
      </c>
      <c r="J89" s="46" t="s">
        <v>36</v>
      </c>
      <c r="K89" s="47" t="s">
        <v>37</v>
      </c>
      <c r="L89" s="47" t="s">
        <v>63</v>
      </c>
      <c r="M89" s="83"/>
      <c r="N89" s="84" t="s">
        <v>509</v>
      </c>
      <c r="O89" s="85" t="s">
        <v>45</v>
      </c>
      <c r="P89" s="86" t="s">
        <v>510</v>
      </c>
      <c r="Q89" s="52" t="s">
        <v>45</v>
      </c>
      <c r="R89" s="87" t="s">
        <v>511</v>
      </c>
      <c r="S89" s="77"/>
      <c r="T89" s="88" t="s">
        <v>512</v>
      </c>
      <c r="U89" s="77"/>
      <c r="V89" s="77" t="s">
        <v>45</v>
      </c>
      <c r="W89" s="77" t="s">
        <v>45</v>
      </c>
      <c r="X89" s="54" t="s">
        <v>513</v>
      </c>
      <c r="Y89" s="55" t="s">
        <v>514</v>
      </c>
      <c r="Z89" s="56" t="s">
        <v>95</v>
      </c>
      <c r="AA89" s="89" t="s">
        <v>50</v>
      </c>
      <c r="AB89" s="77" t="s">
        <v>51</v>
      </c>
      <c r="AC89" s="58" t="s">
        <v>515</v>
      </c>
      <c r="AD89" s="56" t="s">
        <v>516</v>
      </c>
      <c r="AE89" s="27"/>
    </row>
    <row r="90" ht="15.75" customHeight="1">
      <c r="A90" s="22">
        <v>87.0</v>
      </c>
      <c r="B90" s="24" t="s">
        <v>35</v>
      </c>
      <c r="C90" s="24" t="s">
        <v>35</v>
      </c>
      <c r="D90" s="24" t="s">
        <v>35</v>
      </c>
      <c r="E90" s="24"/>
      <c r="F90" s="45" t="s">
        <v>525</v>
      </c>
      <c r="G90" s="24"/>
      <c r="H90" s="23" t="s">
        <v>35</v>
      </c>
      <c r="I90" s="23" t="s">
        <v>35</v>
      </c>
      <c r="J90" s="46" t="s">
        <v>36</v>
      </c>
      <c r="K90" s="47" t="s">
        <v>37</v>
      </c>
      <c r="L90" s="47" t="s">
        <v>63</v>
      </c>
      <c r="M90" s="27"/>
      <c r="N90" s="60" t="s">
        <v>509</v>
      </c>
      <c r="O90" s="49" t="s">
        <v>45</v>
      </c>
      <c r="P90" s="66" t="s">
        <v>510</v>
      </c>
      <c r="Q90" s="52" t="s">
        <v>45</v>
      </c>
      <c r="R90" s="66" t="s">
        <v>526</v>
      </c>
      <c r="S90" s="52"/>
      <c r="T90" s="53" t="s">
        <v>527</v>
      </c>
      <c r="U90" s="65" t="s">
        <v>528</v>
      </c>
      <c r="V90" s="52" t="s">
        <v>45</v>
      </c>
      <c r="W90" s="52" t="s">
        <v>45</v>
      </c>
      <c r="X90" s="54" t="s">
        <v>529</v>
      </c>
      <c r="Y90" s="55" t="s">
        <v>530</v>
      </c>
      <c r="Z90" s="56" t="s">
        <v>105</v>
      </c>
      <c r="AA90" s="57" t="s">
        <v>50</v>
      </c>
      <c r="AB90" s="52" t="s">
        <v>51</v>
      </c>
      <c r="AC90" s="58" t="s">
        <v>531</v>
      </c>
      <c r="AD90" s="56" t="s">
        <v>532</v>
      </c>
      <c r="AE90" s="27"/>
    </row>
    <row r="91" ht="15.75" customHeight="1">
      <c r="A91" s="22">
        <v>88.0</v>
      </c>
      <c r="B91" s="24" t="s">
        <v>35</v>
      </c>
      <c r="C91" s="24" t="s">
        <v>35</v>
      </c>
      <c r="D91" s="24" t="s">
        <v>35</v>
      </c>
      <c r="E91" s="24"/>
      <c r="F91" s="45" t="s">
        <v>533</v>
      </c>
      <c r="G91" s="24"/>
      <c r="H91" s="23" t="s">
        <v>35</v>
      </c>
      <c r="I91" s="23" t="s">
        <v>35</v>
      </c>
      <c r="J91" s="46" t="s">
        <v>36</v>
      </c>
      <c r="K91" s="47" t="s">
        <v>37</v>
      </c>
      <c r="L91" s="47" t="s">
        <v>63</v>
      </c>
      <c r="M91" s="27"/>
      <c r="N91" s="60" t="s">
        <v>534</v>
      </c>
      <c r="O91" s="49" t="s">
        <v>45</v>
      </c>
      <c r="P91" s="50"/>
      <c r="Q91" s="52" t="s">
        <v>45</v>
      </c>
      <c r="R91" s="51"/>
      <c r="S91" s="52"/>
      <c r="T91" s="53" t="s">
        <v>535</v>
      </c>
      <c r="U91" s="57"/>
      <c r="V91" s="52" t="s">
        <v>45</v>
      </c>
      <c r="W91" s="52" t="s">
        <v>45</v>
      </c>
      <c r="X91" s="54"/>
      <c r="Y91" s="55"/>
      <c r="Z91" s="56"/>
      <c r="AA91" s="57"/>
      <c r="AB91" s="52"/>
      <c r="AC91" s="59"/>
      <c r="AD91" s="56" t="s">
        <v>536</v>
      </c>
      <c r="AE91" s="27"/>
    </row>
    <row r="92" ht="15.75" customHeight="1">
      <c r="A92" s="22">
        <v>89.0</v>
      </c>
      <c r="B92" s="90" t="s">
        <v>35</v>
      </c>
      <c r="C92" s="90" t="s">
        <v>35</v>
      </c>
      <c r="D92" s="90" t="s">
        <v>35</v>
      </c>
      <c r="E92" s="24"/>
      <c r="F92" s="91" t="s">
        <v>537</v>
      </c>
      <c r="G92" s="90"/>
      <c r="H92" s="23" t="s">
        <v>35</v>
      </c>
      <c r="I92" s="23" t="s">
        <v>35</v>
      </c>
      <c r="J92" s="46" t="s">
        <v>36</v>
      </c>
      <c r="K92" s="47" t="s">
        <v>37</v>
      </c>
      <c r="L92" s="47" t="s">
        <v>63</v>
      </c>
      <c r="M92" s="92"/>
      <c r="N92" s="93" t="s">
        <v>270</v>
      </c>
      <c r="O92" s="49" t="s">
        <v>45</v>
      </c>
      <c r="P92" s="50"/>
      <c r="Q92" s="94" t="s">
        <v>45</v>
      </c>
      <c r="R92" s="95"/>
      <c r="S92" s="94"/>
      <c r="T92" s="96" t="s">
        <v>538</v>
      </c>
      <c r="U92" s="94"/>
      <c r="V92" s="52" t="s">
        <v>45</v>
      </c>
      <c r="W92" s="52" t="s">
        <v>45</v>
      </c>
      <c r="X92" s="97"/>
      <c r="Y92" s="98"/>
      <c r="Z92" s="99"/>
      <c r="AA92" s="57" t="s">
        <v>50</v>
      </c>
      <c r="AB92" s="52" t="s">
        <v>51</v>
      </c>
      <c r="AC92" s="100"/>
      <c r="AD92" s="99"/>
      <c r="AE92" s="101"/>
    </row>
    <row r="93" ht="15.75" customHeight="1">
      <c r="A93" s="22">
        <v>90.0</v>
      </c>
      <c r="B93" s="24" t="s">
        <v>35</v>
      </c>
      <c r="C93" s="24" t="s">
        <v>35</v>
      </c>
      <c r="D93" s="24" t="s">
        <v>35</v>
      </c>
      <c r="E93" s="24"/>
      <c r="F93" s="45" t="s">
        <v>539</v>
      </c>
      <c r="G93" s="24"/>
      <c r="H93" s="23" t="s">
        <v>35</v>
      </c>
      <c r="I93" s="23" t="s">
        <v>35</v>
      </c>
      <c r="J93" s="46" t="s">
        <v>36</v>
      </c>
      <c r="K93" s="47" t="s">
        <v>37</v>
      </c>
      <c r="L93" s="47" t="s">
        <v>63</v>
      </c>
      <c r="M93" s="27"/>
      <c r="N93" s="60" t="s">
        <v>270</v>
      </c>
      <c r="O93" s="49" t="s">
        <v>45</v>
      </c>
      <c r="P93" s="50" t="s">
        <v>467</v>
      </c>
      <c r="Q93" s="52" t="s">
        <v>45</v>
      </c>
      <c r="R93" s="51"/>
      <c r="S93" s="52"/>
      <c r="T93" s="53" t="s">
        <v>540</v>
      </c>
      <c r="U93" s="57"/>
      <c r="V93" s="52" t="s">
        <v>45</v>
      </c>
      <c r="W93" s="52" t="s">
        <v>45</v>
      </c>
      <c r="X93" s="54"/>
      <c r="Y93" s="55"/>
      <c r="Z93" s="56"/>
      <c r="AA93" s="57"/>
      <c r="AB93" s="52"/>
      <c r="AC93" s="58" t="s">
        <v>541</v>
      </c>
      <c r="AD93" s="56"/>
      <c r="AE93" s="27"/>
    </row>
    <row r="94" ht="15.75" customHeight="1">
      <c r="A94" s="22">
        <v>91.0</v>
      </c>
      <c r="B94" s="16" t="s">
        <v>35</v>
      </c>
      <c r="C94" s="16" t="s">
        <v>35</v>
      </c>
      <c r="D94" s="16" t="s">
        <v>35</v>
      </c>
      <c r="E94" s="35"/>
      <c r="F94" s="42" t="s">
        <v>542</v>
      </c>
      <c r="G94" s="16"/>
      <c r="H94" s="16" t="s">
        <v>35</v>
      </c>
      <c r="I94" s="16" t="s">
        <v>35</v>
      </c>
      <c r="J94" s="46" t="s">
        <v>36</v>
      </c>
      <c r="K94" s="36" t="s">
        <v>37</v>
      </c>
      <c r="L94" s="36" t="s">
        <v>55</v>
      </c>
      <c r="M94" s="37"/>
      <c r="N94" s="49" t="s">
        <v>270</v>
      </c>
      <c r="O94" s="49" t="s">
        <v>195</v>
      </c>
      <c r="P94" s="49" t="s">
        <v>467</v>
      </c>
      <c r="Q94" s="49" t="s">
        <v>45</v>
      </c>
      <c r="R94" s="49" t="s">
        <v>543</v>
      </c>
      <c r="S94" s="49"/>
      <c r="T94" s="43" t="s">
        <v>542</v>
      </c>
      <c r="U94" s="14"/>
      <c r="V94" s="49" t="s">
        <v>45</v>
      </c>
      <c r="W94" s="49" t="s">
        <v>45</v>
      </c>
      <c r="X94" s="39" t="s">
        <v>544</v>
      </c>
      <c r="Y94" s="39" t="s">
        <v>273</v>
      </c>
      <c r="Z94" s="39" t="s">
        <v>88</v>
      </c>
      <c r="AA94" s="39" t="s">
        <v>50</v>
      </c>
      <c r="AB94" s="14" t="s">
        <v>51</v>
      </c>
      <c r="AC94" s="62" t="s">
        <v>545</v>
      </c>
      <c r="AD94" s="43" t="s">
        <v>546</v>
      </c>
      <c r="AE94" s="68" t="s">
        <v>201</v>
      </c>
    </row>
    <row r="95" ht="15.75" customHeight="1">
      <c r="A95" s="22">
        <v>92.0</v>
      </c>
      <c r="B95" s="24" t="s">
        <v>35</v>
      </c>
      <c r="C95" s="24" t="s">
        <v>35</v>
      </c>
      <c r="D95" s="24" t="s">
        <v>35</v>
      </c>
      <c r="E95" s="24"/>
      <c r="F95" s="45" t="s">
        <v>547</v>
      </c>
      <c r="G95" s="24"/>
      <c r="H95" s="23" t="s">
        <v>35</v>
      </c>
      <c r="I95" s="23" t="s">
        <v>35</v>
      </c>
      <c r="J95" s="46" t="s">
        <v>36</v>
      </c>
      <c r="K95" s="47" t="s">
        <v>37</v>
      </c>
      <c r="L95" s="47" t="s">
        <v>63</v>
      </c>
      <c r="M95" s="27"/>
      <c r="N95" s="60" t="s">
        <v>270</v>
      </c>
      <c r="O95" s="49" t="s">
        <v>45</v>
      </c>
      <c r="P95" s="50" t="s">
        <v>467</v>
      </c>
      <c r="Q95" s="52" t="s">
        <v>45</v>
      </c>
      <c r="R95" s="51"/>
      <c r="S95" s="52"/>
      <c r="T95" s="53" t="s">
        <v>548</v>
      </c>
      <c r="U95" s="52"/>
      <c r="V95" s="48" t="s">
        <v>549</v>
      </c>
      <c r="W95" s="52" t="s">
        <v>45</v>
      </c>
      <c r="X95" s="54" t="s">
        <v>550</v>
      </c>
      <c r="Y95" s="55" t="s">
        <v>551</v>
      </c>
      <c r="Z95" s="56" t="s">
        <v>49</v>
      </c>
      <c r="AA95" s="57" t="s">
        <v>50</v>
      </c>
      <c r="AB95" s="52" t="s">
        <v>51</v>
      </c>
      <c r="AC95" s="58" t="s">
        <v>552</v>
      </c>
      <c r="AD95" s="56"/>
      <c r="AE95" s="27"/>
    </row>
    <row r="96" ht="15.75" customHeight="1">
      <c r="A96" s="22">
        <v>93.0</v>
      </c>
      <c r="B96" s="24" t="s">
        <v>35</v>
      </c>
      <c r="C96" s="24" t="s">
        <v>35</v>
      </c>
      <c r="D96" s="24" t="s">
        <v>35</v>
      </c>
      <c r="E96" s="24"/>
      <c r="F96" s="45" t="s">
        <v>553</v>
      </c>
      <c r="G96" s="24"/>
      <c r="H96" s="23" t="s">
        <v>35</v>
      </c>
      <c r="I96" s="23" t="s">
        <v>35</v>
      </c>
      <c r="J96" s="46" t="s">
        <v>36</v>
      </c>
      <c r="K96" s="47" t="s">
        <v>37</v>
      </c>
      <c r="L96" s="47" t="s">
        <v>63</v>
      </c>
      <c r="M96" s="27"/>
      <c r="N96" s="60" t="s">
        <v>270</v>
      </c>
      <c r="O96" s="49" t="s">
        <v>45</v>
      </c>
      <c r="P96" s="50" t="s">
        <v>467</v>
      </c>
      <c r="Q96" s="52" t="s">
        <v>45</v>
      </c>
      <c r="R96" s="51"/>
      <c r="S96" s="52"/>
      <c r="T96" s="53" t="s">
        <v>540</v>
      </c>
      <c r="U96" s="52"/>
      <c r="V96" s="52" t="s">
        <v>45</v>
      </c>
      <c r="W96" s="52" t="s">
        <v>45</v>
      </c>
      <c r="X96" s="54"/>
      <c r="Y96" s="55"/>
      <c r="Z96" s="56"/>
      <c r="AA96" s="57"/>
      <c r="AB96" s="52"/>
      <c r="AC96" s="58" t="s">
        <v>541</v>
      </c>
      <c r="AD96" s="56"/>
      <c r="AE96" s="27"/>
    </row>
    <row r="97" ht="15.75" customHeight="1">
      <c r="A97" s="22">
        <v>94.0</v>
      </c>
      <c r="B97" s="24" t="s">
        <v>35</v>
      </c>
      <c r="C97" s="24" t="s">
        <v>35</v>
      </c>
      <c r="D97" s="24" t="s">
        <v>35</v>
      </c>
      <c r="E97" s="24"/>
      <c r="F97" s="45" t="s">
        <v>554</v>
      </c>
      <c r="G97" s="24"/>
      <c r="H97" s="23" t="s">
        <v>35</v>
      </c>
      <c r="I97" s="23" t="s">
        <v>35</v>
      </c>
      <c r="J97" s="46" t="s">
        <v>36</v>
      </c>
      <c r="K97" s="47" t="s">
        <v>37</v>
      </c>
      <c r="L97" s="47" t="s">
        <v>63</v>
      </c>
      <c r="M97" s="27"/>
      <c r="N97" s="60" t="s">
        <v>270</v>
      </c>
      <c r="O97" s="49" t="s">
        <v>45</v>
      </c>
      <c r="P97" s="50" t="s">
        <v>467</v>
      </c>
      <c r="Q97" s="52" t="s">
        <v>45</v>
      </c>
      <c r="R97" s="51"/>
      <c r="S97" s="52"/>
      <c r="T97" s="53" t="s">
        <v>555</v>
      </c>
      <c r="U97" s="52"/>
      <c r="V97" s="52" t="s">
        <v>45</v>
      </c>
      <c r="W97" s="52" t="s">
        <v>45</v>
      </c>
      <c r="X97" s="54" t="s">
        <v>556</v>
      </c>
      <c r="Y97" s="55" t="s">
        <v>557</v>
      </c>
      <c r="Z97" s="56"/>
      <c r="AA97" s="56" t="s">
        <v>558</v>
      </c>
      <c r="AB97" s="52" t="s">
        <v>51</v>
      </c>
      <c r="AC97" s="59"/>
      <c r="AD97" s="56"/>
      <c r="AE97" s="27"/>
    </row>
    <row r="98" ht="15.75" customHeight="1">
      <c r="A98" s="22">
        <v>95.0</v>
      </c>
      <c r="B98" s="24" t="s">
        <v>35</v>
      </c>
      <c r="C98" s="24" t="s">
        <v>35</v>
      </c>
      <c r="D98" s="24" t="s">
        <v>35</v>
      </c>
      <c r="E98" s="24"/>
      <c r="F98" s="45" t="s">
        <v>559</v>
      </c>
      <c r="G98" s="24"/>
      <c r="H98" s="23" t="s">
        <v>35</v>
      </c>
      <c r="I98" s="23" t="s">
        <v>35</v>
      </c>
      <c r="J98" s="46" t="s">
        <v>36</v>
      </c>
      <c r="K98" s="47" t="s">
        <v>37</v>
      </c>
      <c r="L98" s="47" t="s">
        <v>63</v>
      </c>
      <c r="M98" s="27"/>
      <c r="N98" s="60" t="s">
        <v>270</v>
      </c>
      <c r="O98" s="49" t="s">
        <v>45</v>
      </c>
      <c r="P98" s="50" t="s">
        <v>467</v>
      </c>
      <c r="Q98" s="52" t="s">
        <v>45</v>
      </c>
      <c r="R98" s="51"/>
      <c r="S98" s="52"/>
      <c r="T98" s="53" t="s">
        <v>555</v>
      </c>
      <c r="U98" s="52"/>
      <c r="V98" s="52" t="s">
        <v>45</v>
      </c>
      <c r="W98" s="52" t="s">
        <v>45</v>
      </c>
      <c r="X98" s="54" t="s">
        <v>556</v>
      </c>
      <c r="Y98" s="55" t="s">
        <v>557</v>
      </c>
      <c r="Z98" s="56"/>
      <c r="AA98" s="56" t="s">
        <v>558</v>
      </c>
      <c r="AB98" s="52" t="s">
        <v>51</v>
      </c>
      <c r="AC98" s="59"/>
      <c r="AD98" s="56"/>
      <c r="AE98" s="27"/>
    </row>
    <row r="99" ht="15.75" customHeight="1">
      <c r="A99" s="22">
        <v>96.0</v>
      </c>
      <c r="B99" s="24" t="s">
        <v>35</v>
      </c>
      <c r="C99" s="24" t="s">
        <v>35</v>
      </c>
      <c r="D99" s="24" t="s">
        <v>35</v>
      </c>
      <c r="E99" s="24"/>
      <c r="F99" s="45" t="s">
        <v>560</v>
      </c>
      <c r="G99" s="24"/>
      <c r="H99" s="23" t="s">
        <v>35</v>
      </c>
      <c r="I99" s="23" t="s">
        <v>35</v>
      </c>
      <c r="J99" s="46" t="s">
        <v>36</v>
      </c>
      <c r="K99" s="47" t="s">
        <v>37</v>
      </c>
      <c r="L99" s="47" t="s">
        <v>63</v>
      </c>
      <c r="M99" s="27"/>
      <c r="N99" s="48" t="s">
        <v>148</v>
      </c>
      <c r="O99" s="49" t="s">
        <v>45</v>
      </c>
      <c r="P99" s="50" t="s">
        <v>561</v>
      </c>
      <c r="Q99" s="52" t="s">
        <v>45</v>
      </c>
      <c r="R99" s="51" t="s">
        <v>562</v>
      </c>
      <c r="S99" s="52"/>
      <c r="T99" s="53" t="s">
        <v>563</v>
      </c>
      <c r="U99" s="52"/>
      <c r="V99" s="52" t="s">
        <v>45</v>
      </c>
      <c r="W99" s="52" t="s">
        <v>45</v>
      </c>
      <c r="X99" s="54" t="s">
        <v>564</v>
      </c>
      <c r="Y99" s="55" t="s">
        <v>565</v>
      </c>
      <c r="Z99" s="56" t="s">
        <v>88</v>
      </c>
      <c r="AA99" s="57" t="s">
        <v>50</v>
      </c>
      <c r="AB99" s="52" t="s">
        <v>51</v>
      </c>
      <c r="AC99" s="58" t="s">
        <v>566</v>
      </c>
      <c r="AD99" s="56" t="s">
        <v>567</v>
      </c>
      <c r="AE99" s="47" t="s">
        <v>568</v>
      </c>
    </row>
    <row r="100" ht="15.75" customHeight="1">
      <c r="A100" s="22">
        <v>97.0</v>
      </c>
      <c r="B100" s="24" t="s">
        <v>35</v>
      </c>
      <c r="C100" s="24" t="s">
        <v>35</v>
      </c>
      <c r="D100" s="24" t="s">
        <v>35</v>
      </c>
      <c r="E100" s="24"/>
      <c r="F100" s="45" t="s">
        <v>569</v>
      </c>
      <c r="G100" s="24"/>
      <c r="H100" s="23" t="s">
        <v>35</v>
      </c>
      <c r="I100" s="23" t="s">
        <v>35</v>
      </c>
      <c r="J100" s="46" t="s">
        <v>36</v>
      </c>
      <c r="K100" s="47" t="s">
        <v>37</v>
      </c>
      <c r="L100" s="47" t="s">
        <v>63</v>
      </c>
      <c r="M100" s="27"/>
      <c r="N100" s="48" t="s">
        <v>148</v>
      </c>
      <c r="O100" s="49" t="s">
        <v>45</v>
      </c>
      <c r="P100" s="50" t="s">
        <v>561</v>
      </c>
      <c r="Q100" s="52" t="s">
        <v>45</v>
      </c>
      <c r="R100" s="51" t="s">
        <v>562</v>
      </c>
      <c r="S100" s="52"/>
      <c r="T100" s="53" t="s">
        <v>563</v>
      </c>
      <c r="U100" s="52"/>
      <c r="V100" s="52" t="s">
        <v>45</v>
      </c>
      <c r="W100" s="52" t="s">
        <v>45</v>
      </c>
      <c r="X100" s="54" t="s">
        <v>564</v>
      </c>
      <c r="Y100" s="55" t="s">
        <v>565</v>
      </c>
      <c r="Z100" s="56" t="s">
        <v>88</v>
      </c>
      <c r="AA100" s="57" t="s">
        <v>50</v>
      </c>
      <c r="AB100" s="52" t="s">
        <v>51</v>
      </c>
      <c r="AC100" s="58" t="s">
        <v>566</v>
      </c>
      <c r="AD100" s="56" t="s">
        <v>567</v>
      </c>
      <c r="AE100" s="47" t="s">
        <v>570</v>
      </c>
    </row>
    <row r="101" ht="15.75" customHeight="1">
      <c r="A101" s="22">
        <v>98.0</v>
      </c>
      <c r="B101" s="24" t="s">
        <v>35</v>
      </c>
      <c r="C101" s="24" t="s">
        <v>35</v>
      </c>
      <c r="D101" s="24" t="s">
        <v>35</v>
      </c>
      <c r="E101" s="24"/>
      <c r="F101" s="45" t="s">
        <v>563</v>
      </c>
      <c r="G101" s="24"/>
      <c r="H101" s="23" t="s">
        <v>35</v>
      </c>
      <c r="I101" s="23" t="s">
        <v>35</v>
      </c>
      <c r="J101" s="46" t="s">
        <v>36</v>
      </c>
      <c r="K101" s="47" t="s">
        <v>37</v>
      </c>
      <c r="L101" s="47" t="s">
        <v>63</v>
      </c>
      <c r="M101" s="27"/>
      <c r="N101" s="48" t="s">
        <v>148</v>
      </c>
      <c r="O101" s="49" t="s">
        <v>45</v>
      </c>
      <c r="P101" s="50" t="s">
        <v>561</v>
      </c>
      <c r="Q101" s="52" t="s">
        <v>45</v>
      </c>
      <c r="R101" s="51" t="s">
        <v>562</v>
      </c>
      <c r="S101" s="52"/>
      <c r="T101" s="53" t="s">
        <v>563</v>
      </c>
      <c r="U101" s="52"/>
      <c r="V101" s="52" t="s">
        <v>45</v>
      </c>
      <c r="W101" s="52" t="s">
        <v>45</v>
      </c>
      <c r="X101" s="54" t="s">
        <v>564</v>
      </c>
      <c r="Y101" s="55" t="s">
        <v>565</v>
      </c>
      <c r="Z101" s="56" t="s">
        <v>88</v>
      </c>
      <c r="AA101" s="57" t="s">
        <v>50</v>
      </c>
      <c r="AB101" s="52" t="s">
        <v>51</v>
      </c>
      <c r="AC101" s="58" t="s">
        <v>566</v>
      </c>
      <c r="AD101" s="56" t="s">
        <v>567</v>
      </c>
      <c r="AE101" s="47" t="s">
        <v>570</v>
      </c>
    </row>
    <row r="102" ht="15.75" customHeight="1">
      <c r="A102" s="22">
        <v>99.0</v>
      </c>
      <c r="B102" s="24" t="s">
        <v>35</v>
      </c>
      <c r="C102" s="24" t="s">
        <v>35</v>
      </c>
      <c r="D102" s="24" t="s">
        <v>35</v>
      </c>
      <c r="E102" s="24"/>
      <c r="F102" s="45" t="s">
        <v>571</v>
      </c>
      <c r="G102" s="24"/>
      <c r="H102" s="23" t="s">
        <v>35</v>
      </c>
      <c r="I102" s="23" t="s">
        <v>35</v>
      </c>
      <c r="J102" s="46" t="s">
        <v>36</v>
      </c>
      <c r="K102" s="47" t="s">
        <v>37</v>
      </c>
      <c r="L102" s="47" t="s">
        <v>63</v>
      </c>
      <c r="M102" s="27"/>
      <c r="N102" s="60" t="s">
        <v>194</v>
      </c>
      <c r="O102" s="49" t="s">
        <v>45</v>
      </c>
      <c r="P102" s="102" t="s">
        <v>572</v>
      </c>
      <c r="Q102" s="52" t="s">
        <v>45</v>
      </c>
      <c r="R102" s="51"/>
      <c r="S102" s="52"/>
      <c r="T102" s="53" t="s">
        <v>571</v>
      </c>
      <c r="U102" s="52"/>
      <c r="V102" s="52" t="s">
        <v>45</v>
      </c>
      <c r="W102" s="52" t="s">
        <v>45</v>
      </c>
      <c r="X102" s="54" t="s">
        <v>573</v>
      </c>
      <c r="Y102" s="55" t="s">
        <v>574</v>
      </c>
      <c r="Z102" s="56" t="s">
        <v>336</v>
      </c>
      <c r="AA102" s="57" t="s">
        <v>50</v>
      </c>
      <c r="AB102" s="52" t="s">
        <v>51</v>
      </c>
      <c r="AC102" s="58" t="s">
        <v>575</v>
      </c>
      <c r="AD102" s="48" t="s">
        <v>576</v>
      </c>
      <c r="AE102" s="27"/>
    </row>
    <row r="103" ht="15.75" customHeight="1">
      <c r="A103" s="22">
        <v>100.0</v>
      </c>
      <c r="B103" s="24" t="s">
        <v>35</v>
      </c>
      <c r="C103" s="24" t="s">
        <v>35</v>
      </c>
      <c r="D103" s="24" t="s">
        <v>35</v>
      </c>
      <c r="E103" s="24"/>
      <c r="F103" s="45" t="s">
        <v>577</v>
      </c>
      <c r="G103" s="24"/>
      <c r="H103" s="23" t="s">
        <v>35</v>
      </c>
      <c r="I103" s="23" t="s">
        <v>35</v>
      </c>
      <c r="J103" s="46" t="s">
        <v>36</v>
      </c>
      <c r="K103" s="47" t="s">
        <v>37</v>
      </c>
      <c r="L103" s="47" t="s">
        <v>63</v>
      </c>
      <c r="M103" s="103"/>
      <c r="N103" s="48" t="s">
        <v>148</v>
      </c>
      <c r="O103" s="49" t="s">
        <v>45</v>
      </c>
      <c r="P103" s="50" t="s">
        <v>578</v>
      </c>
      <c r="Q103" s="52" t="s">
        <v>45</v>
      </c>
      <c r="R103" s="51"/>
      <c r="S103" s="52"/>
      <c r="T103" s="53" t="s">
        <v>579</v>
      </c>
      <c r="U103" s="52"/>
      <c r="V103" s="52" t="s">
        <v>45</v>
      </c>
      <c r="W103" s="52" t="s">
        <v>45</v>
      </c>
      <c r="X103" s="54" t="s">
        <v>580</v>
      </c>
      <c r="Y103" s="55" t="s">
        <v>581</v>
      </c>
      <c r="Z103" s="56" t="s">
        <v>88</v>
      </c>
      <c r="AA103" s="57" t="s">
        <v>50</v>
      </c>
      <c r="AB103" s="52" t="s">
        <v>51</v>
      </c>
      <c r="AC103" s="58" t="s">
        <v>582</v>
      </c>
      <c r="AD103" s="48"/>
      <c r="AE103" s="27"/>
    </row>
    <row r="104" ht="15.75" customHeight="1">
      <c r="A104" s="22">
        <v>101.0</v>
      </c>
      <c r="B104" s="24" t="s">
        <v>35</v>
      </c>
      <c r="C104" s="24" t="s">
        <v>35</v>
      </c>
      <c r="D104" s="24" t="s">
        <v>35</v>
      </c>
      <c r="E104" s="24"/>
      <c r="F104" s="45" t="s">
        <v>583</v>
      </c>
      <c r="G104" s="24"/>
      <c r="H104" s="23" t="s">
        <v>35</v>
      </c>
      <c r="I104" s="23" t="s">
        <v>35</v>
      </c>
      <c r="J104" s="46" t="s">
        <v>36</v>
      </c>
      <c r="K104" s="47" t="s">
        <v>37</v>
      </c>
      <c r="L104" s="47" t="s">
        <v>63</v>
      </c>
      <c r="M104" s="103"/>
      <c r="N104" s="48" t="s">
        <v>148</v>
      </c>
      <c r="O104" s="49" t="s">
        <v>45</v>
      </c>
      <c r="P104" s="53" t="s">
        <v>578</v>
      </c>
      <c r="Q104" s="57" t="s">
        <v>45</v>
      </c>
      <c r="R104" s="51"/>
      <c r="S104" s="52"/>
      <c r="T104" s="53" t="s">
        <v>579</v>
      </c>
      <c r="U104" s="52"/>
      <c r="V104" s="52" t="s">
        <v>45</v>
      </c>
      <c r="W104" s="52" t="s">
        <v>45</v>
      </c>
      <c r="X104" s="54" t="s">
        <v>580</v>
      </c>
      <c r="Y104" s="55" t="s">
        <v>581</v>
      </c>
      <c r="Z104" s="56" t="s">
        <v>88</v>
      </c>
      <c r="AA104" s="57" t="s">
        <v>50</v>
      </c>
      <c r="AB104" s="52" t="s">
        <v>51</v>
      </c>
      <c r="AC104" s="58" t="s">
        <v>582</v>
      </c>
      <c r="AD104" s="48"/>
      <c r="AE104" s="27"/>
    </row>
    <row r="105" ht="15.75" customHeight="1">
      <c r="A105" s="22">
        <v>102.0</v>
      </c>
      <c r="B105" s="16" t="s">
        <v>35</v>
      </c>
      <c r="C105" s="16" t="s">
        <v>35</v>
      </c>
      <c r="D105" s="16" t="s">
        <v>35</v>
      </c>
      <c r="E105" s="35"/>
      <c r="F105" s="42" t="s">
        <v>584</v>
      </c>
      <c r="G105" s="16"/>
      <c r="H105" s="16" t="s">
        <v>35</v>
      </c>
      <c r="I105" s="16" t="s">
        <v>35</v>
      </c>
      <c r="J105" s="46" t="s">
        <v>36</v>
      </c>
      <c r="K105" s="36" t="s">
        <v>37</v>
      </c>
      <c r="L105" s="36" t="s">
        <v>55</v>
      </c>
      <c r="M105" s="37"/>
      <c r="N105" s="49" t="s">
        <v>398</v>
      </c>
      <c r="O105" s="49" t="s">
        <v>195</v>
      </c>
      <c r="P105" s="49"/>
      <c r="Q105" s="49" t="s">
        <v>45</v>
      </c>
      <c r="R105" s="14"/>
      <c r="S105" s="49"/>
      <c r="T105" s="61" t="s">
        <v>584</v>
      </c>
      <c r="U105" s="49"/>
      <c r="V105" s="49" t="s">
        <v>45</v>
      </c>
      <c r="W105" s="49" t="s">
        <v>45</v>
      </c>
      <c r="X105" s="39"/>
      <c r="Y105" s="39"/>
      <c r="Z105" s="39"/>
      <c r="AA105" s="39" t="s">
        <v>50</v>
      </c>
      <c r="AB105" s="14" t="s">
        <v>51</v>
      </c>
      <c r="AC105" s="75"/>
      <c r="AD105" s="61" t="s">
        <v>400</v>
      </c>
      <c r="AE105" s="68" t="s">
        <v>201</v>
      </c>
    </row>
    <row r="106" ht="15.75" customHeight="1">
      <c r="A106" s="22">
        <v>103.0</v>
      </c>
      <c r="B106" s="24" t="s">
        <v>35</v>
      </c>
      <c r="C106" s="24" t="s">
        <v>35</v>
      </c>
      <c r="D106" s="24" t="s">
        <v>35</v>
      </c>
      <c r="E106" s="24"/>
      <c r="F106" s="45" t="s">
        <v>585</v>
      </c>
      <c r="G106" s="24"/>
      <c r="H106" s="23" t="s">
        <v>35</v>
      </c>
      <c r="I106" s="23" t="s">
        <v>35</v>
      </c>
      <c r="J106" s="46" t="s">
        <v>36</v>
      </c>
      <c r="K106" s="47" t="s">
        <v>37</v>
      </c>
      <c r="L106" s="47" t="s">
        <v>63</v>
      </c>
      <c r="M106" s="27"/>
      <c r="N106" s="60" t="s">
        <v>243</v>
      </c>
      <c r="O106" s="49" t="s">
        <v>45</v>
      </c>
      <c r="P106" s="50" t="s">
        <v>586</v>
      </c>
      <c r="Q106" s="52" t="s">
        <v>45</v>
      </c>
      <c r="R106" s="51"/>
      <c r="S106" s="57"/>
      <c r="T106" s="53"/>
      <c r="U106" s="65" t="s">
        <v>587</v>
      </c>
      <c r="V106" s="52" t="s">
        <v>45</v>
      </c>
      <c r="W106" s="52" t="s">
        <v>45</v>
      </c>
      <c r="X106" s="54" t="s">
        <v>588</v>
      </c>
      <c r="Y106" s="55" t="s">
        <v>589</v>
      </c>
      <c r="Z106" s="56"/>
      <c r="AA106" s="57" t="s">
        <v>50</v>
      </c>
      <c r="AB106" s="52" t="s">
        <v>51</v>
      </c>
      <c r="AC106" s="59"/>
      <c r="AD106" s="56"/>
      <c r="AE106" s="27"/>
    </row>
    <row r="107" ht="15.75" customHeight="1">
      <c r="A107" s="22">
        <v>104.0</v>
      </c>
      <c r="B107" s="24" t="s">
        <v>35</v>
      </c>
      <c r="C107" s="24" t="s">
        <v>35</v>
      </c>
      <c r="D107" s="24" t="s">
        <v>35</v>
      </c>
      <c r="E107" s="24"/>
      <c r="F107" s="45" t="s">
        <v>590</v>
      </c>
      <c r="G107" s="24"/>
      <c r="H107" s="23" t="s">
        <v>35</v>
      </c>
      <c r="I107" s="23" t="s">
        <v>35</v>
      </c>
      <c r="J107" s="46" t="s">
        <v>36</v>
      </c>
      <c r="K107" s="47" t="s">
        <v>37</v>
      </c>
      <c r="L107" s="47" t="s">
        <v>63</v>
      </c>
      <c r="M107" s="27"/>
      <c r="N107" s="60" t="s">
        <v>243</v>
      </c>
      <c r="O107" s="49" t="s">
        <v>45</v>
      </c>
      <c r="P107" s="50" t="s">
        <v>586</v>
      </c>
      <c r="Q107" s="52" t="s">
        <v>45</v>
      </c>
      <c r="R107" s="51"/>
      <c r="S107" s="52"/>
      <c r="T107" s="53"/>
      <c r="U107" s="65" t="s">
        <v>591</v>
      </c>
      <c r="V107" s="52" t="s">
        <v>45</v>
      </c>
      <c r="W107" s="52" t="s">
        <v>45</v>
      </c>
      <c r="X107" s="56" t="s">
        <v>592</v>
      </c>
      <c r="Y107" s="56" t="s">
        <v>593</v>
      </c>
      <c r="Z107" s="56" t="s">
        <v>267</v>
      </c>
      <c r="AA107" s="57" t="s">
        <v>50</v>
      </c>
      <c r="AB107" s="52" t="s">
        <v>51</v>
      </c>
      <c r="AC107" s="58" t="s">
        <v>594</v>
      </c>
      <c r="AD107" s="48"/>
      <c r="AE107" s="27"/>
    </row>
    <row r="108" ht="15.75" customHeight="1">
      <c r="A108" s="22">
        <v>105.0</v>
      </c>
      <c r="B108" s="24" t="s">
        <v>35</v>
      </c>
      <c r="C108" s="24" t="s">
        <v>35</v>
      </c>
      <c r="D108" s="24" t="s">
        <v>35</v>
      </c>
      <c r="E108" s="24"/>
      <c r="F108" s="45" t="s">
        <v>595</v>
      </c>
      <c r="G108" s="24"/>
      <c r="H108" s="23" t="s">
        <v>35</v>
      </c>
      <c r="I108" s="23" t="s">
        <v>35</v>
      </c>
      <c r="J108" s="46" t="s">
        <v>36</v>
      </c>
      <c r="K108" s="47" t="s">
        <v>37</v>
      </c>
      <c r="L108" s="47" t="s">
        <v>63</v>
      </c>
      <c r="M108" s="27"/>
      <c r="N108" s="48" t="s">
        <v>64</v>
      </c>
      <c r="O108" s="49" t="s">
        <v>45</v>
      </c>
      <c r="P108" s="50" t="s">
        <v>426</v>
      </c>
      <c r="Q108" s="52" t="s">
        <v>45</v>
      </c>
      <c r="R108" s="51" t="s">
        <v>596</v>
      </c>
      <c r="S108" s="52"/>
      <c r="T108" s="53" t="s">
        <v>597</v>
      </c>
      <c r="U108" s="52"/>
      <c r="V108" s="52" t="s">
        <v>45</v>
      </c>
      <c r="W108" s="52" t="s">
        <v>45</v>
      </c>
      <c r="X108" s="54" t="s">
        <v>598</v>
      </c>
      <c r="Y108" s="55" t="s">
        <v>599</v>
      </c>
      <c r="Z108" s="56" t="s">
        <v>168</v>
      </c>
      <c r="AA108" s="57" t="s">
        <v>50</v>
      </c>
      <c r="AB108" s="52" t="s">
        <v>51</v>
      </c>
      <c r="AC108" s="58" t="s">
        <v>600</v>
      </c>
      <c r="AD108" s="48"/>
      <c r="AE108" s="27"/>
    </row>
    <row r="109" ht="15.75" customHeight="1">
      <c r="A109" s="22">
        <v>106.0</v>
      </c>
      <c r="B109" s="24" t="s">
        <v>35</v>
      </c>
      <c r="C109" s="24" t="s">
        <v>35</v>
      </c>
      <c r="D109" s="24" t="s">
        <v>35</v>
      </c>
      <c r="E109" s="24"/>
      <c r="F109" s="45" t="s">
        <v>597</v>
      </c>
      <c r="G109" s="24"/>
      <c r="H109" s="23" t="s">
        <v>35</v>
      </c>
      <c r="I109" s="23" t="s">
        <v>35</v>
      </c>
      <c r="J109" s="46" t="s">
        <v>36</v>
      </c>
      <c r="K109" s="47" t="s">
        <v>37</v>
      </c>
      <c r="L109" s="47" t="s">
        <v>63</v>
      </c>
      <c r="M109" s="27"/>
      <c r="N109" s="48" t="s">
        <v>64</v>
      </c>
      <c r="O109" s="49" t="s">
        <v>45</v>
      </c>
      <c r="P109" s="50" t="s">
        <v>426</v>
      </c>
      <c r="Q109" s="52" t="s">
        <v>45</v>
      </c>
      <c r="R109" s="51" t="s">
        <v>596</v>
      </c>
      <c r="S109" s="57"/>
      <c r="T109" s="53" t="s">
        <v>597</v>
      </c>
      <c r="U109" s="52"/>
      <c r="V109" s="52" t="s">
        <v>45</v>
      </c>
      <c r="W109" s="52" t="s">
        <v>45</v>
      </c>
      <c r="X109" s="54" t="s">
        <v>598</v>
      </c>
      <c r="Y109" s="55" t="s">
        <v>599</v>
      </c>
      <c r="Z109" s="56" t="s">
        <v>168</v>
      </c>
      <c r="AA109" s="57" t="s">
        <v>50</v>
      </c>
      <c r="AB109" s="52" t="s">
        <v>51</v>
      </c>
      <c r="AC109" s="58" t="s">
        <v>600</v>
      </c>
      <c r="AD109" s="48"/>
      <c r="AE109" s="27"/>
    </row>
    <row r="110" ht="15.75" customHeight="1">
      <c r="A110" s="22">
        <v>107.0</v>
      </c>
      <c r="B110" s="24" t="s">
        <v>35</v>
      </c>
      <c r="C110" s="24" t="s">
        <v>35</v>
      </c>
      <c r="D110" s="24" t="s">
        <v>35</v>
      </c>
      <c r="E110" s="24"/>
      <c r="F110" s="45" t="s">
        <v>601</v>
      </c>
      <c r="G110" s="24"/>
      <c r="H110" s="23" t="s">
        <v>35</v>
      </c>
      <c r="I110" s="23" t="s">
        <v>35</v>
      </c>
      <c r="J110" s="46" t="s">
        <v>36</v>
      </c>
      <c r="K110" s="47" t="s">
        <v>37</v>
      </c>
      <c r="L110" s="47" t="s">
        <v>63</v>
      </c>
      <c r="M110" s="27"/>
      <c r="N110" s="48" t="s">
        <v>148</v>
      </c>
      <c r="O110" s="49" t="s">
        <v>45</v>
      </c>
      <c r="P110" s="50" t="s">
        <v>602</v>
      </c>
      <c r="Q110" s="52" t="s">
        <v>45</v>
      </c>
      <c r="R110" s="51"/>
      <c r="S110" s="52"/>
      <c r="T110" s="50" t="s">
        <v>603</v>
      </c>
      <c r="U110" s="52"/>
      <c r="V110" s="52" t="s">
        <v>45</v>
      </c>
      <c r="W110" s="52" t="s">
        <v>45</v>
      </c>
      <c r="X110" s="54" t="s">
        <v>604</v>
      </c>
      <c r="Y110" s="55" t="s">
        <v>605</v>
      </c>
      <c r="Z110" s="56" t="s">
        <v>395</v>
      </c>
      <c r="AA110" s="57" t="s">
        <v>50</v>
      </c>
      <c r="AB110" s="52" t="s">
        <v>51</v>
      </c>
      <c r="AC110" s="58" t="s">
        <v>606</v>
      </c>
      <c r="AD110" s="48"/>
      <c r="AE110" s="27"/>
    </row>
    <row r="111" ht="15.75" customHeight="1">
      <c r="A111" s="22">
        <v>108.0</v>
      </c>
      <c r="B111" s="24" t="s">
        <v>35</v>
      </c>
      <c r="C111" s="24" t="s">
        <v>35</v>
      </c>
      <c r="D111" s="24" t="s">
        <v>35</v>
      </c>
      <c r="E111" s="24"/>
      <c r="F111" s="45" t="s">
        <v>607</v>
      </c>
      <c r="G111" s="24"/>
      <c r="H111" s="23" t="s">
        <v>35</v>
      </c>
      <c r="I111" s="23" t="s">
        <v>35</v>
      </c>
      <c r="J111" s="46" t="s">
        <v>36</v>
      </c>
      <c r="K111" s="47" t="s">
        <v>37</v>
      </c>
      <c r="L111" s="47" t="s">
        <v>63</v>
      </c>
      <c r="M111" s="27"/>
      <c r="N111" s="48" t="s">
        <v>148</v>
      </c>
      <c r="O111" s="49" t="s">
        <v>45</v>
      </c>
      <c r="P111" s="50" t="s">
        <v>602</v>
      </c>
      <c r="Q111" s="52" t="s">
        <v>45</v>
      </c>
      <c r="R111" s="51"/>
      <c r="S111" s="57"/>
      <c r="T111" s="53" t="s">
        <v>603</v>
      </c>
      <c r="U111" s="65" t="s">
        <v>608</v>
      </c>
      <c r="V111" s="52" t="s">
        <v>45</v>
      </c>
      <c r="W111" s="52" t="s">
        <v>45</v>
      </c>
      <c r="X111" s="54" t="s">
        <v>609</v>
      </c>
      <c r="Y111" s="55" t="s">
        <v>610</v>
      </c>
      <c r="Z111" s="56" t="s">
        <v>60</v>
      </c>
      <c r="AA111" s="57" t="s">
        <v>50</v>
      </c>
      <c r="AB111" s="52" t="s">
        <v>51</v>
      </c>
      <c r="AC111" s="58" t="s">
        <v>611</v>
      </c>
      <c r="AD111" s="48"/>
      <c r="AE111" s="27"/>
    </row>
    <row r="112" ht="15.75" customHeight="1">
      <c r="A112" s="22">
        <v>109.0</v>
      </c>
      <c r="B112" s="24" t="s">
        <v>35</v>
      </c>
      <c r="C112" s="24" t="s">
        <v>35</v>
      </c>
      <c r="D112" s="24" t="s">
        <v>35</v>
      </c>
      <c r="E112" s="24"/>
      <c r="F112" s="45" t="s">
        <v>612</v>
      </c>
      <c r="G112" s="24"/>
      <c r="H112" s="23" t="s">
        <v>35</v>
      </c>
      <c r="I112" s="23" t="s">
        <v>35</v>
      </c>
      <c r="J112" s="46" t="s">
        <v>36</v>
      </c>
      <c r="K112" s="47" t="s">
        <v>37</v>
      </c>
      <c r="L112" s="47" t="s">
        <v>63</v>
      </c>
      <c r="M112" s="27"/>
      <c r="N112" s="48" t="s">
        <v>148</v>
      </c>
      <c r="O112" s="49" t="s">
        <v>45</v>
      </c>
      <c r="P112" s="50" t="s">
        <v>602</v>
      </c>
      <c r="Q112" s="52" t="s">
        <v>45</v>
      </c>
      <c r="R112" s="51"/>
      <c r="S112" s="57"/>
      <c r="T112" s="53" t="s">
        <v>613</v>
      </c>
      <c r="U112" s="65" t="s">
        <v>608</v>
      </c>
      <c r="V112" s="52" t="s">
        <v>45</v>
      </c>
      <c r="W112" s="52" t="s">
        <v>45</v>
      </c>
      <c r="X112" s="54" t="s">
        <v>609</v>
      </c>
      <c r="Y112" s="55" t="s">
        <v>610</v>
      </c>
      <c r="Z112" s="56" t="s">
        <v>60</v>
      </c>
      <c r="AA112" s="57" t="s">
        <v>50</v>
      </c>
      <c r="AB112" s="52" t="s">
        <v>51</v>
      </c>
      <c r="AC112" s="58" t="s">
        <v>611</v>
      </c>
      <c r="AD112" s="48"/>
      <c r="AE112" s="27"/>
    </row>
    <row r="113" ht="15.75" customHeight="1">
      <c r="A113" s="22">
        <v>110.0</v>
      </c>
      <c r="B113" s="24" t="s">
        <v>35</v>
      </c>
      <c r="C113" s="24" t="s">
        <v>35</v>
      </c>
      <c r="D113" s="24" t="s">
        <v>35</v>
      </c>
      <c r="E113" s="24"/>
      <c r="F113" s="45" t="s">
        <v>614</v>
      </c>
      <c r="G113" s="24"/>
      <c r="H113" s="23" t="s">
        <v>35</v>
      </c>
      <c r="I113" s="23" t="s">
        <v>35</v>
      </c>
      <c r="J113" s="46" t="s">
        <v>36</v>
      </c>
      <c r="K113" s="47" t="s">
        <v>37</v>
      </c>
      <c r="L113" s="47" t="s">
        <v>63</v>
      </c>
      <c r="M113" s="27"/>
      <c r="N113" s="48" t="s">
        <v>148</v>
      </c>
      <c r="O113" s="49" t="s">
        <v>45</v>
      </c>
      <c r="P113" s="50" t="s">
        <v>602</v>
      </c>
      <c r="Q113" s="52" t="s">
        <v>45</v>
      </c>
      <c r="R113" s="51"/>
      <c r="S113" s="52"/>
      <c r="T113" s="53" t="s">
        <v>613</v>
      </c>
      <c r="U113" s="65" t="s">
        <v>608</v>
      </c>
      <c r="V113" s="48" t="s">
        <v>615</v>
      </c>
      <c r="W113" s="52" t="s">
        <v>45</v>
      </c>
      <c r="X113" s="54" t="s">
        <v>609</v>
      </c>
      <c r="Y113" s="55" t="s">
        <v>610</v>
      </c>
      <c r="Z113" s="56" t="s">
        <v>60</v>
      </c>
      <c r="AA113" s="57" t="s">
        <v>50</v>
      </c>
      <c r="AB113" s="52" t="s">
        <v>51</v>
      </c>
      <c r="AC113" s="58" t="s">
        <v>611</v>
      </c>
      <c r="AD113" s="48"/>
      <c r="AE113" s="27"/>
    </row>
    <row r="114" ht="15.75" customHeight="1">
      <c r="A114" s="22">
        <v>111.0</v>
      </c>
      <c r="B114" s="24" t="s">
        <v>35</v>
      </c>
      <c r="C114" s="24" t="s">
        <v>35</v>
      </c>
      <c r="D114" s="24" t="s">
        <v>35</v>
      </c>
      <c r="E114" s="24"/>
      <c r="F114" s="45" t="s">
        <v>616</v>
      </c>
      <c r="G114" s="24"/>
      <c r="H114" s="23" t="s">
        <v>35</v>
      </c>
      <c r="I114" s="23" t="s">
        <v>35</v>
      </c>
      <c r="J114" s="46" t="s">
        <v>36</v>
      </c>
      <c r="K114" s="47" t="s">
        <v>37</v>
      </c>
      <c r="L114" s="47" t="s">
        <v>63</v>
      </c>
      <c r="M114" s="27"/>
      <c r="N114" s="60" t="s">
        <v>42</v>
      </c>
      <c r="O114" s="49" t="s">
        <v>45</v>
      </c>
      <c r="P114" s="50" t="s">
        <v>617</v>
      </c>
      <c r="Q114" s="52" t="s">
        <v>45</v>
      </c>
      <c r="R114" s="66" t="s">
        <v>618</v>
      </c>
      <c r="S114" s="52"/>
      <c r="T114" s="53" t="s">
        <v>618</v>
      </c>
      <c r="U114" s="57"/>
      <c r="V114" s="52" t="s">
        <v>45</v>
      </c>
      <c r="W114" s="52" t="s">
        <v>45</v>
      </c>
      <c r="X114" s="54" t="s">
        <v>619</v>
      </c>
      <c r="Y114" s="55" t="s">
        <v>620</v>
      </c>
      <c r="Z114" s="56" t="s">
        <v>68</v>
      </c>
      <c r="AA114" s="57" t="s">
        <v>50</v>
      </c>
      <c r="AB114" s="52" t="s">
        <v>51</v>
      </c>
      <c r="AC114" s="58" t="s">
        <v>621</v>
      </c>
      <c r="AD114" s="48"/>
      <c r="AE114" s="27"/>
    </row>
    <row r="115" ht="15.75" customHeight="1">
      <c r="A115" s="22">
        <v>112.0</v>
      </c>
      <c r="B115" s="69" t="s">
        <v>42</v>
      </c>
      <c r="C115" s="24" t="s">
        <v>35</v>
      </c>
      <c r="D115" s="24" t="s">
        <v>35</v>
      </c>
      <c r="E115" s="24"/>
      <c r="F115" s="45" t="s">
        <v>622</v>
      </c>
      <c r="G115" s="24"/>
      <c r="H115" s="23" t="s">
        <v>35</v>
      </c>
      <c r="I115" s="23" t="s">
        <v>35</v>
      </c>
      <c r="J115" s="46" t="s">
        <v>36</v>
      </c>
      <c r="K115" s="47" t="s">
        <v>37</v>
      </c>
      <c r="L115" s="47" t="s">
        <v>63</v>
      </c>
      <c r="M115" s="103"/>
      <c r="N115" s="60" t="s">
        <v>243</v>
      </c>
      <c r="O115" s="49" t="s">
        <v>45</v>
      </c>
      <c r="P115" s="50" t="s">
        <v>623</v>
      </c>
      <c r="Q115" s="52" t="s">
        <v>45</v>
      </c>
      <c r="R115" s="51"/>
      <c r="S115" s="52"/>
      <c r="T115" s="53"/>
      <c r="U115" s="81" t="s">
        <v>624</v>
      </c>
      <c r="V115" s="52" t="s">
        <v>45</v>
      </c>
      <c r="W115" s="52" t="s">
        <v>45</v>
      </c>
      <c r="X115" s="54"/>
      <c r="Y115" s="55"/>
      <c r="Z115" s="56"/>
      <c r="AA115" s="57" t="s">
        <v>50</v>
      </c>
      <c r="AB115" s="52" t="s">
        <v>51</v>
      </c>
      <c r="AC115" s="59"/>
      <c r="AD115" s="48"/>
      <c r="AE115" s="27"/>
    </row>
    <row r="116" ht="15.75" customHeight="1">
      <c r="A116" s="22">
        <v>113.0</v>
      </c>
      <c r="B116" s="34" t="s">
        <v>157</v>
      </c>
      <c r="C116" s="16" t="s">
        <v>35</v>
      </c>
      <c r="D116" s="16" t="s">
        <v>35</v>
      </c>
      <c r="E116" s="42"/>
      <c r="F116" s="42" t="s">
        <v>625</v>
      </c>
      <c r="G116" s="16"/>
      <c r="H116" s="16" t="s">
        <v>35</v>
      </c>
      <c r="I116" s="16" t="s">
        <v>35</v>
      </c>
      <c r="J116" s="46" t="s">
        <v>36</v>
      </c>
      <c r="K116" s="36" t="s">
        <v>37</v>
      </c>
      <c r="L116" s="36" t="s">
        <v>44</v>
      </c>
      <c r="M116" s="37"/>
      <c r="N116" s="49" t="s">
        <v>157</v>
      </c>
      <c r="O116" s="49" t="s">
        <v>45</v>
      </c>
      <c r="P116" s="14"/>
      <c r="Q116" s="49" t="s">
        <v>626</v>
      </c>
      <c r="R116" s="14"/>
      <c r="S116" s="38" t="s">
        <v>625</v>
      </c>
      <c r="T116" s="38"/>
      <c r="U116" s="14"/>
      <c r="V116" s="49" t="s">
        <v>45</v>
      </c>
      <c r="W116" s="49" t="s">
        <v>45</v>
      </c>
      <c r="X116" s="39" t="s">
        <v>627</v>
      </c>
      <c r="Y116" s="39" t="s">
        <v>628</v>
      </c>
      <c r="Z116" s="39" t="s">
        <v>267</v>
      </c>
      <c r="AA116" s="39" t="s">
        <v>50</v>
      </c>
      <c r="AB116" s="14" t="s">
        <v>51</v>
      </c>
      <c r="AC116" s="40" t="s">
        <v>629</v>
      </c>
      <c r="AD116" s="104"/>
      <c r="AE116" s="21"/>
    </row>
    <row r="117" ht="15.75" customHeight="1">
      <c r="A117" s="22">
        <v>114.0</v>
      </c>
      <c r="B117" s="16" t="s">
        <v>35</v>
      </c>
      <c r="C117" s="16" t="s">
        <v>35</v>
      </c>
      <c r="D117" s="16" t="s">
        <v>35</v>
      </c>
      <c r="E117" s="35"/>
      <c r="F117" s="42" t="s">
        <v>630</v>
      </c>
      <c r="G117" s="16"/>
      <c r="H117" s="16" t="s">
        <v>35</v>
      </c>
      <c r="I117" s="16" t="s">
        <v>35</v>
      </c>
      <c r="J117" s="46" t="s">
        <v>36</v>
      </c>
      <c r="K117" s="36" t="s">
        <v>37</v>
      </c>
      <c r="L117" s="36" t="s">
        <v>55</v>
      </c>
      <c r="M117" s="37"/>
      <c r="N117" s="49" t="s">
        <v>631</v>
      </c>
      <c r="O117" s="49" t="s">
        <v>195</v>
      </c>
      <c r="P117" s="49" t="s">
        <v>632</v>
      </c>
      <c r="Q117" s="49" t="s">
        <v>45</v>
      </c>
      <c r="R117" s="49" t="s">
        <v>633</v>
      </c>
      <c r="S117" s="49"/>
      <c r="T117" s="43" t="s">
        <v>630</v>
      </c>
      <c r="U117" s="14"/>
      <c r="V117" s="49" t="s">
        <v>45</v>
      </c>
      <c r="W117" s="49" t="s">
        <v>45</v>
      </c>
      <c r="X117" s="39" t="s">
        <v>634</v>
      </c>
      <c r="Y117" s="39" t="s">
        <v>635</v>
      </c>
      <c r="Z117" s="39" t="s">
        <v>88</v>
      </c>
      <c r="AA117" s="39" t="s">
        <v>50</v>
      </c>
      <c r="AB117" s="14" t="s">
        <v>51</v>
      </c>
      <c r="AC117" s="62" t="s">
        <v>636</v>
      </c>
      <c r="AD117" s="61"/>
      <c r="AE117" s="68" t="s">
        <v>201</v>
      </c>
    </row>
    <row r="118" ht="15.75" customHeight="1">
      <c r="A118" s="22">
        <v>115.0</v>
      </c>
      <c r="B118" s="24" t="s">
        <v>35</v>
      </c>
      <c r="C118" s="24" t="s">
        <v>35</v>
      </c>
      <c r="D118" s="24" t="s">
        <v>35</v>
      </c>
      <c r="E118" s="24"/>
      <c r="F118" s="45" t="s">
        <v>637</v>
      </c>
      <c r="G118" s="24"/>
      <c r="H118" s="23" t="s">
        <v>35</v>
      </c>
      <c r="I118" s="23" t="s">
        <v>35</v>
      </c>
      <c r="J118" s="46" t="s">
        <v>36</v>
      </c>
      <c r="K118" s="47" t="s">
        <v>37</v>
      </c>
      <c r="L118" s="47" t="s">
        <v>63</v>
      </c>
      <c r="M118" s="27"/>
      <c r="N118" s="48" t="s">
        <v>42</v>
      </c>
      <c r="O118" s="49" t="s">
        <v>45</v>
      </c>
      <c r="P118" s="50"/>
      <c r="Q118" s="52" t="s">
        <v>45</v>
      </c>
      <c r="R118" s="51"/>
      <c r="S118" s="52"/>
      <c r="T118" s="53" t="s">
        <v>638</v>
      </c>
      <c r="U118" s="52"/>
      <c r="V118" s="52" t="s">
        <v>45</v>
      </c>
      <c r="W118" s="52" t="s">
        <v>45</v>
      </c>
      <c r="X118" s="54" t="s">
        <v>639</v>
      </c>
      <c r="Y118" s="55" t="s">
        <v>640</v>
      </c>
      <c r="Z118" s="56" t="s">
        <v>641</v>
      </c>
      <c r="AA118" s="57" t="s">
        <v>50</v>
      </c>
      <c r="AB118" s="52" t="s">
        <v>51</v>
      </c>
      <c r="AC118" s="58" t="s">
        <v>642</v>
      </c>
      <c r="AD118" s="105" t="s">
        <v>643</v>
      </c>
      <c r="AE118" s="27"/>
    </row>
    <row r="119" ht="15.75" customHeight="1">
      <c r="A119" s="22">
        <v>116.0</v>
      </c>
      <c r="B119" s="24" t="s">
        <v>35</v>
      </c>
      <c r="C119" s="24" t="s">
        <v>35</v>
      </c>
      <c r="D119" s="24" t="s">
        <v>35</v>
      </c>
      <c r="E119" s="24"/>
      <c r="F119" s="45" t="s">
        <v>644</v>
      </c>
      <c r="G119" s="24"/>
      <c r="H119" s="23" t="s">
        <v>35</v>
      </c>
      <c r="I119" s="23" t="s">
        <v>35</v>
      </c>
      <c r="J119" s="46" t="s">
        <v>36</v>
      </c>
      <c r="K119" s="47" t="s">
        <v>37</v>
      </c>
      <c r="L119" s="47" t="s">
        <v>63</v>
      </c>
      <c r="M119" s="27"/>
      <c r="N119" s="48" t="s">
        <v>42</v>
      </c>
      <c r="O119" s="49" t="s">
        <v>45</v>
      </c>
      <c r="P119" s="50"/>
      <c r="Q119" s="52" t="s">
        <v>45</v>
      </c>
      <c r="R119" s="51"/>
      <c r="S119" s="52"/>
      <c r="T119" s="53" t="s">
        <v>644</v>
      </c>
      <c r="U119" s="52"/>
      <c r="V119" s="52" t="s">
        <v>45</v>
      </c>
      <c r="W119" s="52" t="s">
        <v>45</v>
      </c>
      <c r="X119" s="54" t="s">
        <v>645</v>
      </c>
      <c r="Y119" s="55" t="s">
        <v>646</v>
      </c>
      <c r="Z119" s="56" t="s">
        <v>95</v>
      </c>
      <c r="AA119" s="57" t="s">
        <v>50</v>
      </c>
      <c r="AB119" s="52" t="s">
        <v>51</v>
      </c>
      <c r="AC119" s="58" t="s">
        <v>647</v>
      </c>
      <c r="AD119" s="105" t="s">
        <v>643</v>
      </c>
      <c r="AE119" s="27"/>
    </row>
    <row r="120" ht="15.75" customHeight="1">
      <c r="A120" s="22">
        <v>117.0</v>
      </c>
      <c r="B120" s="24" t="s">
        <v>35</v>
      </c>
      <c r="C120" s="24" t="s">
        <v>35</v>
      </c>
      <c r="D120" s="24" t="s">
        <v>35</v>
      </c>
      <c r="E120" s="24"/>
      <c r="F120" s="45" t="s">
        <v>648</v>
      </c>
      <c r="G120" s="24"/>
      <c r="H120" s="23" t="s">
        <v>35</v>
      </c>
      <c r="I120" s="23" t="s">
        <v>35</v>
      </c>
      <c r="J120" s="46" t="s">
        <v>36</v>
      </c>
      <c r="K120" s="47" t="s">
        <v>37</v>
      </c>
      <c r="L120" s="47" t="s">
        <v>63</v>
      </c>
      <c r="M120" s="27"/>
      <c r="N120" s="48" t="s">
        <v>42</v>
      </c>
      <c r="O120" s="49" t="s">
        <v>45</v>
      </c>
      <c r="P120" s="50"/>
      <c r="Q120" s="52" t="s">
        <v>45</v>
      </c>
      <c r="R120" s="51"/>
      <c r="S120" s="52"/>
      <c r="T120" s="53" t="s">
        <v>648</v>
      </c>
      <c r="U120" s="52"/>
      <c r="V120" s="52" t="s">
        <v>45</v>
      </c>
      <c r="W120" s="52" t="s">
        <v>45</v>
      </c>
      <c r="X120" s="54" t="s">
        <v>649</v>
      </c>
      <c r="Y120" s="55" t="s">
        <v>650</v>
      </c>
      <c r="Z120" s="56" t="s">
        <v>80</v>
      </c>
      <c r="AA120" s="57" t="s">
        <v>50</v>
      </c>
      <c r="AB120" s="52" t="s">
        <v>51</v>
      </c>
      <c r="AC120" s="58" t="s">
        <v>651</v>
      </c>
      <c r="AD120" s="105" t="s">
        <v>652</v>
      </c>
      <c r="AE120" s="27"/>
    </row>
    <row r="121" ht="15.75" customHeight="1">
      <c r="A121" s="22">
        <v>118.0</v>
      </c>
      <c r="B121" s="24" t="s">
        <v>35</v>
      </c>
      <c r="C121" s="24" t="s">
        <v>35</v>
      </c>
      <c r="D121" s="24" t="s">
        <v>35</v>
      </c>
      <c r="E121" s="24"/>
      <c r="F121" s="45" t="s">
        <v>653</v>
      </c>
      <c r="G121" s="24"/>
      <c r="H121" s="23" t="s">
        <v>35</v>
      </c>
      <c r="I121" s="23" t="s">
        <v>35</v>
      </c>
      <c r="J121" s="46" t="s">
        <v>36</v>
      </c>
      <c r="K121" s="47" t="s">
        <v>37</v>
      </c>
      <c r="L121" s="47" t="s">
        <v>63</v>
      </c>
      <c r="M121" s="27"/>
      <c r="N121" s="48" t="s">
        <v>42</v>
      </c>
      <c r="O121" s="49" t="s">
        <v>45</v>
      </c>
      <c r="P121" s="50"/>
      <c r="Q121" s="52" t="s">
        <v>45</v>
      </c>
      <c r="R121" s="51"/>
      <c r="S121" s="52"/>
      <c r="T121" s="53" t="s">
        <v>648</v>
      </c>
      <c r="U121" s="52"/>
      <c r="V121" s="52" t="s">
        <v>45</v>
      </c>
      <c r="W121" s="52" t="s">
        <v>45</v>
      </c>
      <c r="X121" s="54" t="s">
        <v>649</v>
      </c>
      <c r="Y121" s="55" t="s">
        <v>650</v>
      </c>
      <c r="Z121" s="56" t="s">
        <v>80</v>
      </c>
      <c r="AA121" s="57" t="s">
        <v>50</v>
      </c>
      <c r="AB121" s="52" t="s">
        <v>51</v>
      </c>
      <c r="AC121" s="58" t="s">
        <v>651</v>
      </c>
      <c r="AD121" s="105" t="s">
        <v>652</v>
      </c>
      <c r="AE121" s="27"/>
    </row>
    <row r="122" ht="15.75" customHeight="1">
      <c r="A122" s="22">
        <v>119.0</v>
      </c>
      <c r="B122" s="69" t="s">
        <v>654</v>
      </c>
      <c r="C122" s="24" t="s">
        <v>35</v>
      </c>
      <c r="D122" s="24" t="s">
        <v>35</v>
      </c>
      <c r="E122" s="24"/>
      <c r="F122" s="45" t="s">
        <v>655</v>
      </c>
      <c r="G122" s="24"/>
      <c r="H122" s="23" t="s">
        <v>35</v>
      </c>
      <c r="I122" s="23" t="s">
        <v>35</v>
      </c>
      <c r="J122" s="46" t="s">
        <v>36</v>
      </c>
      <c r="K122" s="47" t="s">
        <v>37</v>
      </c>
      <c r="L122" s="47" t="s">
        <v>63</v>
      </c>
      <c r="M122" s="27"/>
      <c r="N122" s="60" t="s">
        <v>654</v>
      </c>
      <c r="O122" s="49" t="s">
        <v>45</v>
      </c>
      <c r="P122" s="50" t="s">
        <v>656</v>
      </c>
      <c r="Q122" s="52" t="s">
        <v>45</v>
      </c>
      <c r="R122" s="51"/>
      <c r="S122" s="52"/>
      <c r="T122" s="53" t="s">
        <v>655</v>
      </c>
      <c r="U122" s="52"/>
      <c r="V122" s="52" t="s">
        <v>45</v>
      </c>
      <c r="W122" s="52" t="s">
        <v>45</v>
      </c>
      <c r="X122" s="54" t="s">
        <v>657</v>
      </c>
      <c r="Y122" s="55" t="s">
        <v>658</v>
      </c>
      <c r="Z122" s="56" t="s">
        <v>395</v>
      </c>
      <c r="AA122" s="57" t="s">
        <v>50</v>
      </c>
      <c r="AB122" s="52" t="s">
        <v>51</v>
      </c>
      <c r="AC122" s="58" t="s">
        <v>659</v>
      </c>
      <c r="AD122" s="48" t="s">
        <v>660</v>
      </c>
      <c r="AE122" s="27"/>
    </row>
    <row r="123" ht="15.75" customHeight="1">
      <c r="A123" s="22">
        <v>120.0</v>
      </c>
      <c r="B123" s="24" t="s">
        <v>35</v>
      </c>
      <c r="C123" s="24" t="s">
        <v>35</v>
      </c>
      <c r="D123" s="24" t="s">
        <v>35</v>
      </c>
      <c r="E123" s="24"/>
      <c r="F123" s="45" t="s">
        <v>661</v>
      </c>
      <c r="G123" s="24"/>
      <c r="H123" s="23" t="s">
        <v>35</v>
      </c>
      <c r="I123" s="23" t="s">
        <v>35</v>
      </c>
      <c r="J123" s="46" t="s">
        <v>36</v>
      </c>
      <c r="K123" s="47" t="s">
        <v>37</v>
      </c>
      <c r="L123" s="47" t="s">
        <v>63</v>
      </c>
      <c r="M123" s="27"/>
      <c r="N123" s="60" t="s">
        <v>270</v>
      </c>
      <c r="O123" s="49" t="s">
        <v>45</v>
      </c>
      <c r="P123" s="50"/>
      <c r="Q123" s="52" t="s">
        <v>45</v>
      </c>
      <c r="R123" s="51"/>
      <c r="S123" s="52"/>
      <c r="T123" s="53" t="s">
        <v>555</v>
      </c>
      <c r="U123" s="52"/>
      <c r="V123" s="52" t="s">
        <v>45</v>
      </c>
      <c r="W123" s="52" t="s">
        <v>45</v>
      </c>
      <c r="X123" s="54" t="s">
        <v>556</v>
      </c>
      <c r="Y123" s="55" t="s">
        <v>557</v>
      </c>
      <c r="Z123" s="56"/>
      <c r="AA123" s="56" t="s">
        <v>558</v>
      </c>
      <c r="AB123" s="52" t="s">
        <v>51</v>
      </c>
      <c r="AC123" s="59"/>
      <c r="AD123" s="48"/>
      <c r="AE123" s="27"/>
    </row>
    <row r="124" ht="15.75" customHeight="1">
      <c r="A124" s="22">
        <v>121.0</v>
      </c>
      <c r="B124" s="24" t="s">
        <v>35</v>
      </c>
      <c r="C124" s="24" t="s">
        <v>35</v>
      </c>
      <c r="D124" s="24" t="s">
        <v>35</v>
      </c>
      <c r="E124" s="24"/>
      <c r="F124" s="45" t="s">
        <v>662</v>
      </c>
      <c r="G124" s="24"/>
      <c r="H124" s="23" t="s">
        <v>35</v>
      </c>
      <c r="I124" s="23" t="s">
        <v>35</v>
      </c>
      <c r="J124" s="46" t="s">
        <v>36</v>
      </c>
      <c r="K124" s="47" t="s">
        <v>37</v>
      </c>
      <c r="L124" s="47" t="s">
        <v>63</v>
      </c>
      <c r="M124" s="27"/>
      <c r="N124" s="60" t="s">
        <v>413</v>
      </c>
      <c r="O124" s="49" t="s">
        <v>45</v>
      </c>
      <c r="P124" s="50" t="s">
        <v>663</v>
      </c>
      <c r="Q124" s="52" t="s">
        <v>45</v>
      </c>
      <c r="R124" s="51"/>
      <c r="S124" s="52"/>
      <c r="T124" s="53" t="s">
        <v>664</v>
      </c>
      <c r="U124" s="52"/>
      <c r="V124" s="48" t="s">
        <v>665</v>
      </c>
      <c r="W124" s="81" t="s">
        <v>666</v>
      </c>
      <c r="X124" s="54" t="s">
        <v>667</v>
      </c>
      <c r="Y124" s="55" t="s">
        <v>668</v>
      </c>
      <c r="Z124" s="56" t="s">
        <v>288</v>
      </c>
      <c r="AA124" s="57" t="s">
        <v>50</v>
      </c>
      <c r="AB124" s="52" t="s">
        <v>51</v>
      </c>
      <c r="AC124" s="58" t="s">
        <v>669</v>
      </c>
      <c r="AD124" s="48"/>
      <c r="AE124" s="27"/>
    </row>
    <row r="125" ht="15.75" customHeight="1">
      <c r="A125" s="22">
        <v>122.0</v>
      </c>
      <c r="B125" s="24" t="s">
        <v>35</v>
      </c>
      <c r="C125" s="24" t="s">
        <v>35</v>
      </c>
      <c r="D125" s="24" t="s">
        <v>35</v>
      </c>
      <c r="E125" s="24"/>
      <c r="F125" s="45" t="s">
        <v>670</v>
      </c>
      <c r="G125" s="24"/>
      <c r="H125" s="23" t="s">
        <v>35</v>
      </c>
      <c r="I125" s="23" t="s">
        <v>35</v>
      </c>
      <c r="J125" s="46" t="s">
        <v>36</v>
      </c>
      <c r="K125" s="47" t="s">
        <v>37</v>
      </c>
      <c r="L125" s="47" t="s">
        <v>63</v>
      </c>
      <c r="M125" s="27"/>
      <c r="N125" s="60" t="s">
        <v>270</v>
      </c>
      <c r="O125" s="49" t="s">
        <v>45</v>
      </c>
      <c r="P125" s="50"/>
      <c r="Q125" s="52" t="s">
        <v>45</v>
      </c>
      <c r="R125" s="50" t="s">
        <v>671</v>
      </c>
      <c r="S125" s="57"/>
      <c r="T125" s="53" t="s">
        <v>670</v>
      </c>
      <c r="U125" s="52"/>
      <c r="V125" s="52" t="s">
        <v>45</v>
      </c>
      <c r="W125" s="52" t="s">
        <v>45</v>
      </c>
      <c r="X125" s="54" t="s">
        <v>672</v>
      </c>
      <c r="Y125" s="55" t="s">
        <v>673</v>
      </c>
      <c r="Z125" s="56" t="s">
        <v>267</v>
      </c>
      <c r="AA125" s="57" t="s">
        <v>50</v>
      </c>
      <c r="AB125" s="52" t="s">
        <v>51</v>
      </c>
      <c r="AC125" s="58" t="s">
        <v>674</v>
      </c>
      <c r="AD125" s="48"/>
      <c r="AE125" s="27"/>
    </row>
    <row r="126" ht="15.75" customHeight="1">
      <c r="A126" s="22">
        <v>123.0</v>
      </c>
      <c r="B126" s="24" t="s">
        <v>35</v>
      </c>
      <c r="C126" s="24" t="s">
        <v>35</v>
      </c>
      <c r="D126" s="24" t="s">
        <v>35</v>
      </c>
      <c r="E126" s="24"/>
      <c r="F126" s="45" t="s">
        <v>675</v>
      </c>
      <c r="G126" s="24"/>
      <c r="H126" s="23" t="s">
        <v>35</v>
      </c>
      <c r="I126" s="23" t="s">
        <v>35</v>
      </c>
      <c r="J126" s="46" t="s">
        <v>36</v>
      </c>
      <c r="K126" s="47" t="s">
        <v>37</v>
      </c>
      <c r="L126" s="47" t="s">
        <v>63</v>
      </c>
      <c r="M126" s="27"/>
      <c r="N126" s="48" t="s">
        <v>209</v>
      </c>
      <c r="O126" s="49" t="s">
        <v>45</v>
      </c>
      <c r="P126" s="50"/>
      <c r="Q126" s="52" t="s">
        <v>45</v>
      </c>
      <c r="R126" s="51"/>
      <c r="S126" s="48" t="s">
        <v>676</v>
      </c>
      <c r="T126" s="53" t="s">
        <v>675</v>
      </c>
      <c r="U126" s="52"/>
      <c r="V126" s="52" t="s">
        <v>45</v>
      </c>
      <c r="W126" s="52" t="s">
        <v>45</v>
      </c>
      <c r="X126" s="54" t="s">
        <v>677</v>
      </c>
      <c r="Y126" s="55" t="s">
        <v>678</v>
      </c>
      <c r="Z126" s="56" t="s">
        <v>95</v>
      </c>
      <c r="AA126" s="57" t="s">
        <v>50</v>
      </c>
      <c r="AB126" s="52" t="s">
        <v>51</v>
      </c>
      <c r="AC126" s="58" t="s">
        <v>679</v>
      </c>
      <c r="AD126" s="48"/>
      <c r="AE126" s="27"/>
    </row>
    <row r="127" ht="15.75" customHeight="1">
      <c r="A127" s="22">
        <v>124.0</v>
      </c>
      <c r="B127" s="24" t="s">
        <v>35</v>
      </c>
      <c r="C127" s="24" t="s">
        <v>35</v>
      </c>
      <c r="D127" s="24" t="s">
        <v>35</v>
      </c>
      <c r="E127" s="24"/>
      <c r="F127" s="45" t="s">
        <v>680</v>
      </c>
      <c r="G127" s="24"/>
      <c r="H127" s="23" t="s">
        <v>35</v>
      </c>
      <c r="I127" s="23" t="s">
        <v>35</v>
      </c>
      <c r="J127" s="46" t="s">
        <v>36</v>
      </c>
      <c r="K127" s="47" t="s">
        <v>37</v>
      </c>
      <c r="L127" s="47" t="s">
        <v>63</v>
      </c>
      <c r="M127" s="27"/>
      <c r="N127" s="48" t="s">
        <v>243</v>
      </c>
      <c r="O127" s="49" t="s">
        <v>45</v>
      </c>
      <c r="P127" s="50" t="s">
        <v>244</v>
      </c>
      <c r="Q127" s="52" t="s">
        <v>45</v>
      </c>
      <c r="R127" s="51"/>
      <c r="S127" s="57"/>
      <c r="T127" s="53" t="s">
        <v>681</v>
      </c>
      <c r="U127" s="52"/>
      <c r="V127" s="52" t="s">
        <v>45</v>
      </c>
      <c r="W127" s="52" t="s">
        <v>45</v>
      </c>
      <c r="X127" s="54" t="s">
        <v>682</v>
      </c>
      <c r="Y127" s="55" t="s">
        <v>683</v>
      </c>
      <c r="Z127" s="56" t="s">
        <v>267</v>
      </c>
      <c r="AA127" s="57" t="s">
        <v>50</v>
      </c>
      <c r="AB127" s="52" t="s">
        <v>51</v>
      </c>
      <c r="AC127" s="58" t="s">
        <v>684</v>
      </c>
      <c r="AD127" s="48"/>
      <c r="AE127" s="27"/>
    </row>
    <row r="128" ht="15.75" customHeight="1">
      <c r="A128" s="22">
        <v>125.0</v>
      </c>
      <c r="B128" s="16" t="s">
        <v>35</v>
      </c>
      <c r="C128" s="16" t="s">
        <v>35</v>
      </c>
      <c r="D128" s="16" t="s">
        <v>35</v>
      </c>
      <c r="E128" s="35"/>
      <c r="F128" s="42" t="s">
        <v>685</v>
      </c>
      <c r="G128" s="16"/>
      <c r="H128" s="16" t="s">
        <v>35</v>
      </c>
      <c r="I128" s="16" t="s">
        <v>35</v>
      </c>
      <c r="J128" s="46" t="s">
        <v>36</v>
      </c>
      <c r="K128" s="36" t="s">
        <v>37</v>
      </c>
      <c r="L128" s="36" t="s">
        <v>55</v>
      </c>
      <c r="M128" s="37"/>
      <c r="N128" s="49" t="s">
        <v>398</v>
      </c>
      <c r="O128" s="49" t="s">
        <v>195</v>
      </c>
      <c r="P128" s="49" t="s">
        <v>686</v>
      </c>
      <c r="Q128" s="49" t="s">
        <v>45</v>
      </c>
      <c r="R128" s="14"/>
      <c r="S128" s="38"/>
      <c r="T128" s="43" t="s">
        <v>687</v>
      </c>
      <c r="U128" s="61" t="s">
        <v>685</v>
      </c>
      <c r="V128" s="49" t="s">
        <v>45</v>
      </c>
      <c r="W128" s="49" t="s">
        <v>45</v>
      </c>
      <c r="X128" s="39" t="s">
        <v>688</v>
      </c>
      <c r="Y128" s="39" t="s">
        <v>689</v>
      </c>
      <c r="Z128" s="57" t="s">
        <v>88</v>
      </c>
      <c r="AA128" s="39" t="s">
        <v>50</v>
      </c>
      <c r="AB128" s="14" t="s">
        <v>51</v>
      </c>
      <c r="AC128" s="62" t="s">
        <v>690</v>
      </c>
      <c r="AD128" s="61"/>
      <c r="AE128" s="68" t="s">
        <v>201</v>
      </c>
    </row>
    <row r="129" ht="15.75" customHeight="1">
      <c r="A129" s="22">
        <v>126.0</v>
      </c>
      <c r="B129" s="69" t="s">
        <v>691</v>
      </c>
      <c r="C129" s="16" t="s">
        <v>35</v>
      </c>
      <c r="D129" s="16" t="s">
        <v>35</v>
      </c>
      <c r="E129" s="106"/>
      <c r="F129" s="45" t="s">
        <v>692</v>
      </c>
      <c r="G129" s="24"/>
      <c r="H129" s="23" t="s">
        <v>35</v>
      </c>
      <c r="I129" s="23" t="s">
        <v>35</v>
      </c>
      <c r="J129" s="46" t="s">
        <v>36</v>
      </c>
      <c r="K129" s="47" t="s">
        <v>37</v>
      </c>
      <c r="L129" s="47" t="s">
        <v>63</v>
      </c>
      <c r="M129" s="27"/>
      <c r="N129" s="60" t="s">
        <v>691</v>
      </c>
      <c r="O129" s="49" t="s">
        <v>45</v>
      </c>
      <c r="P129" s="50"/>
      <c r="Q129" s="52" t="s">
        <v>45</v>
      </c>
      <c r="R129" s="51"/>
      <c r="S129" s="52"/>
      <c r="T129" s="53" t="s">
        <v>692</v>
      </c>
      <c r="U129" s="52"/>
      <c r="V129" s="52" t="s">
        <v>45</v>
      </c>
      <c r="W129" s="52" t="s">
        <v>45</v>
      </c>
      <c r="X129" s="54" t="s">
        <v>693</v>
      </c>
      <c r="Y129" s="55" t="s">
        <v>694</v>
      </c>
      <c r="Z129" s="56" t="s">
        <v>60</v>
      </c>
      <c r="AA129" s="57" t="s">
        <v>50</v>
      </c>
      <c r="AB129" s="52" t="s">
        <v>51</v>
      </c>
      <c r="AC129" s="58" t="s">
        <v>695</v>
      </c>
      <c r="AD129" s="48"/>
      <c r="AE129" s="27"/>
    </row>
    <row r="130" ht="15.75" customHeight="1">
      <c r="A130" s="22">
        <v>127.0</v>
      </c>
      <c r="B130" s="24" t="s">
        <v>35</v>
      </c>
      <c r="C130" s="16" t="s">
        <v>35</v>
      </c>
      <c r="D130" s="24" t="s">
        <v>35</v>
      </c>
      <c r="E130" s="24"/>
      <c r="F130" s="45" t="s">
        <v>696</v>
      </c>
      <c r="G130" s="24"/>
      <c r="H130" s="23" t="s">
        <v>35</v>
      </c>
      <c r="I130" s="23" t="s">
        <v>35</v>
      </c>
      <c r="J130" s="46" t="s">
        <v>36</v>
      </c>
      <c r="K130" s="47" t="s">
        <v>37</v>
      </c>
      <c r="L130" s="47" t="s">
        <v>63</v>
      </c>
      <c r="M130" s="27"/>
      <c r="N130" s="60" t="s">
        <v>116</v>
      </c>
      <c r="O130" s="49" t="s">
        <v>45</v>
      </c>
      <c r="P130" s="50"/>
      <c r="Q130" s="52" t="s">
        <v>45</v>
      </c>
      <c r="R130" s="51"/>
      <c r="S130" s="52"/>
      <c r="T130" s="53" t="s">
        <v>697</v>
      </c>
      <c r="U130" s="52"/>
      <c r="V130" s="52" t="s">
        <v>45</v>
      </c>
      <c r="W130" s="52" t="s">
        <v>45</v>
      </c>
      <c r="X130" s="54" t="s">
        <v>698</v>
      </c>
      <c r="Y130" s="55" t="s">
        <v>699</v>
      </c>
      <c r="Z130" s="56" t="s">
        <v>168</v>
      </c>
      <c r="AA130" s="57" t="s">
        <v>50</v>
      </c>
      <c r="AB130" s="52" t="s">
        <v>51</v>
      </c>
      <c r="AC130" s="58" t="s">
        <v>700</v>
      </c>
      <c r="AD130" s="48"/>
      <c r="AE130" s="27"/>
    </row>
    <row r="131" ht="15.75" customHeight="1">
      <c r="A131" s="22">
        <v>128.0</v>
      </c>
      <c r="B131" s="24" t="s">
        <v>35</v>
      </c>
      <c r="C131" s="24" t="s">
        <v>35</v>
      </c>
      <c r="D131" s="24" t="s">
        <v>35</v>
      </c>
      <c r="E131" s="24"/>
      <c r="F131" s="45" t="s">
        <v>701</v>
      </c>
      <c r="G131" s="24"/>
      <c r="H131" s="23" t="s">
        <v>35</v>
      </c>
      <c r="I131" s="23" t="s">
        <v>35</v>
      </c>
      <c r="J131" s="46" t="s">
        <v>36</v>
      </c>
      <c r="K131" s="47" t="s">
        <v>37</v>
      </c>
      <c r="L131" s="47" t="s">
        <v>63</v>
      </c>
      <c r="M131" s="27"/>
      <c r="N131" s="60" t="s">
        <v>116</v>
      </c>
      <c r="O131" s="49" t="s">
        <v>45</v>
      </c>
      <c r="P131" s="50"/>
      <c r="Q131" s="52" t="s">
        <v>45</v>
      </c>
      <c r="R131" s="51"/>
      <c r="S131" s="57"/>
      <c r="T131" s="53" t="s">
        <v>697</v>
      </c>
      <c r="U131" s="52"/>
      <c r="V131" s="52" t="s">
        <v>45</v>
      </c>
      <c r="W131" s="52" t="s">
        <v>45</v>
      </c>
      <c r="X131" s="54" t="s">
        <v>698</v>
      </c>
      <c r="Y131" s="55" t="s">
        <v>699</v>
      </c>
      <c r="Z131" s="56" t="s">
        <v>168</v>
      </c>
      <c r="AA131" s="57" t="s">
        <v>50</v>
      </c>
      <c r="AB131" s="52" t="s">
        <v>51</v>
      </c>
      <c r="AC131" s="58" t="s">
        <v>700</v>
      </c>
      <c r="AD131" s="48"/>
      <c r="AE131" s="27"/>
    </row>
    <row r="132" ht="15.75" customHeight="1">
      <c r="A132" s="22">
        <v>129.0</v>
      </c>
      <c r="B132" s="69" t="s">
        <v>249</v>
      </c>
      <c r="C132" s="24" t="s">
        <v>35</v>
      </c>
      <c r="D132" s="24" t="s">
        <v>35</v>
      </c>
      <c r="E132" s="24"/>
      <c r="F132" s="45" t="s">
        <v>702</v>
      </c>
      <c r="G132" s="24"/>
      <c r="H132" s="23" t="s">
        <v>35</v>
      </c>
      <c r="I132" s="23" t="s">
        <v>35</v>
      </c>
      <c r="J132" s="46" t="s">
        <v>36</v>
      </c>
      <c r="K132" s="47" t="s">
        <v>37</v>
      </c>
      <c r="L132" s="47" t="s">
        <v>63</v>
      </c>
      <c r="M132" s="27"/>
      <c r="N132" s="48" t="s">
        <v>249</v>
      </c>
      <c r="O132" s="49" t="s">
        <v>45</v>
      </c>
      <c r="P132" s="50"/>
      <c r="Q132" s="52" t="s">
        <v>45</v>
      </c>
      <c r="R132" s="51" t="s">
        <v>703</v>
      </c>
      <c r="S132" s="48" t="s">
        <v>704</v>
      </c>
      <c r="T132" s="53" t="s">
        <v>705</v>
      </c>
      <c r="U132" s="52"/>
      <c r="V132" s="52" t="s">
        <v>45</v>
      </c>
      <c r="W132" s="52" t="s">
        <v>45</v>
      </c>
      <c r="X132" s="54" t="s">
        <v>706</v>
      </c>
      <c r="Y132" s="55" t="s">
        <v>707</v>
      </c>
      <c r="Z132" s="56" t="s">
        <v>267</v>
      </c>
      <c r="AA132" s="57" t="s">
        <v>50</v>
      </c>
      <c r="AB132" s="52" t="s">
        <v>51</v>
      </c>
      <c r="AC132" s="58" t="s">
        <v>708</v>
      </c>
      <c r="AD132" s="48"/>
      <c r="AE132" s="27"/>
    </row>
    <row r="133" ht="15.75" customHeight="1">
      <c r="A133" s="22">
        <v>130.0</v>
      </c>
      <c r="B133" s="69" t="s">
        <v>249</v>
      </c>
      <c r="C133" s="24" t="s">
        <v>35</v>
      </c>
      <c r="D133" s="24" t="s">
        <v>35</v>
      </c>
      <c r="E133" s="24"/>
      <c r="F133" s="45" t="s">
        <v>709</v>
      </c>
      <c r="G133" s="24"/>
      <c r="H133" s="23" t="s">
        <v>35</v>
      </c>
      <c r="I133" s="23" t="s">
        <v>35</v>
      </c>
      <c r="J133" s="46" t="s">
        <v>36</v>
      </c>
      <c r="K133" s="47" t="s">
        <v>37</v>
      </c>
      <c r="L133" s="47" t="s">
        <v>63</v>
      </c>
      <c r="M133" s="27"/>
      <c r="N133" s="48" t="s">
        <v>249</v>
      </c>
      <c r="O133" s="49" t="s">
        <v>45</v>
      </c>
      <c r="P133" s="50"/>
      <c r="Q133" s="52" t="s">
        <v>45</v>
      </c>
      <c r="R133" s="51" t="s">
        <v>703</v>
      </c>
      <c r="S133" s="48" t="s">
        <v>704</v>
      </c>
      <c r="T133" s="53" t="s">
        <v>705</v>
      </c>
      <c r="U133" s="52"/>
      <c r="V133" s="52" t="s">
        <v>45</v>
      </c>
      <c r="W133" s="52" t="s">
        <v>45</v>
      </c>
      <c r="X133" s="54" t="s">
        <v>706</v>
      </c>
      <c r="Y133" s="55" t="s">
        <v>707</v>
      </c>
      <c r="Z133" s="56" t="s">
        <v>267</v>
      </c>
      <c r="AA133" s="57" t="s">
        <v>50</v>
      </c>
      <c r="AB133" s="52" t="s">
        <v>51</v>
      </c>
      <c r="AC133" s="58" t="s">
        <v>708</v>
      </c>
      <c r="AD133" s="48"/>
      <c r="AE133" s="27"/>
    </row>
    <row r="134" ht="15.75" customHeight="1">
      <c r="A134" s="22">
        <v>131.0</v>
      </c>
      <c r="B134" s="24" t="s">
        <v>35</v>
      </c>
      <c r="C134" s="24" t="s">
        <v>35</v>
      </c>
      <c r="D134" s="24" t="s">
        <v>35</v>
      </c>
      <c r="E134" s="24"/>
      <c r="F134" s="45" t="s">
        <v>710</v>
      </c>
      <c r="G134" s="24"/>
      <c r="H134" s="23" t="s">
        <v>35</v>
      </c>
      <c r="I134" s="23" t="s">
        <v>35</v>
      </c>
      <c r="J134" s="46" t="s">
        <v>36</v>
      </c>
      <c r="K134" s="47" t="s">
        <v>37</v>
      </c>
      <c r="L134" s="47" t="s">
        <v>63</v>
      </c>
      <c r="M134" s="27"/>
      <c r="N134" s="48" t="s">
        <v>64</v>
      </c>
      <c r="O134" s="49" t="s">
        <v>45</v>
      </c>
      <c r="P134" s="50" t="s">
        <v>711</v>
      </c>
      <c r="Q134" s="52" t="s">
        <v>45</v>
      </c>
      <c r="R134" s="71" t="s">
        <v>712</v>
      </c>
      <c r="S134" s="52"/>
      <c r="T134" s="53" t="s">
        <v>713</v>
      </c>
      <c r="U134" s="57"/>
      <c r="V134" s="52" t="s">
        <v>45</v>
      </c>
      <c r="W134" s="52" t="s">
        <v>45</v>
      </c>
      <c r="X134" s="54" t="s">
        <v>714</v>
      </c>
      <c r="Y134" s="55" t="s">
        <v>715</v>
      </c>
      <c r="Z134" s="56" t="s">
        <v>60</v>
      </c>
      <c r="AA134" s="57" t="s">
        <v>50</v>
      </c>
      <c r="AB134" s="52" t="s">
        <v>51</v>
      </c>
      <c r="AC134" s="58" t="s">
        <v>716</v>
      </c>
      <c r="AD134" s="48"/>
      <c r="AE134" s="27"/>
    </row>
    <row r="135" ht="15.75" customHeight="1">
      <c r="A135" s="22">
        <v>132.0</v>
      </c>
      <c r="B135" s="24" t="s">
        <v>35</v>
      </c>
      <c r="C135" s="24" t="s">
        <v>35</v>
      </c>
      <c r="D135" s="24" t="s">
        <v>35</v>
      </c>
      <c r="E135" s="24"/>
      <c r="F135" s="45" t="s">
        <v>717</v>
      </c>
      <c r="G135" s="24"/>
      <c r="H135" s="23" t="s">
        <v>35</v>
      </c>
      <c r="I135" s="23" t="s">
        <v>35</v>
      </c>
      <c r="J135" s="46" t="s">
        <v>36</v>
      </c>
      <c r="K135" s="47" t="s">
        <v>37</v>
      </c>
      <c r="L135" s="47" t="s">
        <v>63</v>
      </c>
      <c r="M135" s="27"/>
      <c r="N135" s="48" t="s">
        <v>64</v>
      </c>
      <c r="O135" s="49" t="s">
        <v>45</v>
      </c>
      <c r="P135" s="50" t="s">
        <v>718</v>
      </c>
      <c r="Q135" s="52" t="s">
        <v>45</v>
      </c>
      <c r="R135" s="51"/>
      <c r="S135" s="52"/>
      <c r="T135" s="53" t="s">
        <v>719</v>
      </c>
      <c r="U135" s="57"/>
      <c r="V135" s="52" t="s">
        <v>45</v>
      </c>
      <c r="W135" s="52" t="s">
        <v>45</v>
      </c>
      <c r="X135" s="54" t="s">
        <v>720</v>
      </c>
      <c r="Y135" s="55" t="s">
        <v>721</v>
      </c>
      <c r="Z135" s="56" t="s">
        <v>68</v>
      </c>
      <c r="AA135" s="57" t="s">
        <v>50</v>
      </c>
      <c r="AB135" s="52" t="s">
        <v>51</v>
      </c>
      <c r="AC135" s="58" t="s">
        <v>722</v>
      </c>
      <c r="AD135" s="48"/>
      <c r="AE135" s="27"/>
    </row>
    <row r="136" ht="15.75" customHeight="1">
      <c r="A136" s="22">
        <v>133.0</v>
      </c>
      <c r="B136" s="24" t="s">
        <v>35</v>
      </c>
      <c r="C136" s="24" t="s">
        <v>35</v>
      </c>
      <c r="D136" s="24" t="s">
        <v>35</v>
      </c>
      <c r="E136" s="24"/>
      <c r="F136" s="45" t="s">
        <v>723</v>
      </c>
      <c r="G136" s="24"/>
      <c r="H136" s="23" t="s">
        <v>35</v>
      </c>
      <c r="I136" s="23" t="s">
        <v>35</v>
      </c>
      <c r="J136" s="46" t="s">
        <v>36</v>
      </c>
      <c r="K136" s="47" t="s">
        <v>37</v>
      </c>
      <c r="L136" s="47" t="s">
        <v>63</v>
      </c>
      <c r="M136" s="27"/>
      <c r="N136" s="60" t="s">
        <v>74</v>
      </c>
      <c r="O136" s="49" t="s">
        <v>45</v>
      </c>
      <c r="P136" s="50" t="s">
        <v>724</v>
      </c>
      <c r="Q136" s="52" t="s">
        <v>45</v>
      </c>
      <c r="R136" s="51" t="s">
        <v>725</v>
      </c>
      <c r="S136" s="52"/>
      <c r="T136" s="53" t="s">
        <v>726</v>
      </c>
      <c r="U136" s="57"/>
      <c r="V136" s="52" t="s">
        <v>45</v>
      </c>
      <c r="W136" s="52" t="s">
        <v>45</v>
      </c>
      <c r="X136" s="54" t="s">
        <v>727</v>
      </c>
      <c r="Y136" s="56" t="s">
        <v>728</v>
      </c>
      <c r="Z136" s="56" t="s">
        <v>267</v>
      </c>
      <c r="AA136" s="57" t="s">
        <v>50</v>
      </c>
      <c r="AB136" s="52" t="s">
        <v>51</v>
      </c>
      <c r="AC136" s="58" t="s">
        <v>729</v>
      </c>
      <c r="AD136" s="48"/>
      <c r="AE136" s="27"/>
    </row>
    <row r="137" ht="15.75" customHeight="1">
      <c r="A137" s="22">
        <v>134.0</v>
      </c>
      <c r="B137" s="24" t="s">
        <v>35</v>
      </c>
      <c r="C137" s="24" t="s">
        <v>35</v>
      </c>
      <c r="D137" s="24" t="s">
        <v>35</v>
      </c>
      <c r="E137" s="24"/>
      <c r="F137" s="45" t="s">
        <v>730</v>
      </c>
      <c r="G137" s="24"/>
      <c r="H137" s="23" t="s">
        <v>35</v>
      </c>
      <c r="I137" s="23" t="s">
        <v>35</v>
      </c>
      <c r="J137" s="46" t="s">
        <v>36</v>
      </c>
      <c r="K137" s="47" t="s">
        <v>37</v>
      </c>
      <c r="L137" s="47" t="s">
        <v>63</v>
      </c>
      <c r="M137" s="27"/>
      <c r="N137" s="60" t="s">
        <v>74</v>
      </c>
      <c r="O137" s="49" t="s">
        <v>45</v>
      </c>
      <c r="P137" s="50" t="s">
        <v>724</v>
      </c>
      <c r="Q137" s="52" t="s">
        <v>45</v>
      </c>
      <c r="R137" s="51" t="s">
        <v>725</v>
      </c>
      <c r="S137" s="52"/>
      <c r="T137" s="53" t="s">
        <v>731</v>
      </c>
      <c r="U137" s="52"/>
      <c r="V137" s="52" t="s">
        <v>45</v>
      </c>
      <c r="W137" s="52" t="s">
        <v>45</v>
      </c>
      <c r="X137" s="107" t="s">
        <v>727</v>
      </c>
      <c r="Y137" s="56" t="s">
        <v>728</v>
      </c>
      <c r="Z137" s="57" t="s">
        <v>267</v>
      </c>
      <c r="AA137" s="57" t="s">
        <v>50</v>
      </c>
      <c r="AB137" s="52" t="s">
        <v>51</v>
      </c>
      <c r="AC137" s="58" t="s">
        <v>729</v>
      </c>
      <c r="AD137" s="48"/>
      <c r="AE137" s="27"/>
    </row>
    <row r="138" ht="15.75" customHeight="1">
      <c r="A138" s="22">
        <v>135.0</v>
      </c>
      <c r="B138" s="24" t="s">
        <v>35</v>
      </c>
      <c r="C138" s="24" t="s">
        <v>35</v>
      </c>
      <c r="D138" s="24" t="s">
        <v>35</v>
      </c>
      <c r="E138" s="24"/>
      <c r="F138" s="45" t="s">
        <v>732</v>
      </c>
      <c r="G138" s="24"/>
      <c r="H138" s="23" t="s">
        <v>35</v>
      </c>
      <c r="I138" s="23" t="s">
        <v>35</v>
      </c>
      <c r="J138" s="46" t="s">
        <v>36</v>
      </c>
      <c r="K138" s="47" t="s">
        <v>37</v>
      </c>
      <c r="L138" s="47" t="s">
        <v>63</v>
      </c>
      <c r="M138" s="27"/>
      <c r="N138" s="48" t="s">
        <v>733</v>
      </c>
      <c r="O138" s="49" t="s">
        <v>45</v>
      </c>
      <c r="P138" s="50" t="s">
        <v>734</v>
      </c>
      <c r="Q138" s="52" t="s">
        <v>45</v>
      </c>
      <c r="R138" s="51"/>
      <c r="S138" s="52"/>
      <c r="T138" s="53" t="s">
        <v>735</v>
      </c>
      <c r="U138" s="81" t="s">
        <v>736</v>
      </c>
      <c r="V138" s="52" t="s">
        <v>45</v>
      </c>
      <c r="W138" s="81" t="s">
        <v>737</v>
      </c>
      <c r="X138" s="54" t="s">
        <v>738</v>
      </c>
      <c r="Y138" s="55" t="s">
        <v>739</v>
      </c>
      <c r="Z138" s="56" t="s">
        <v>88</v>
      </c>
      <c r="AA138" s="57" t="s">
        <v>50</v>
      </c>
      <c r="AB138" s="52" t="s">
        <v>51</v>
      </c>
      <c r="AC138" s="58" t="s">
        <v>740</v>
      </c>
      <c r="AD138" s="56"/>
      <c r="AE138" s="27"/>
    </row>
    <row r="139" ht="15.75" customHeight="1">
      <c r="A139" s="22">
        <v>136.0</v>
      </c>
      <c r="B139" s="16" t="s">
        <v>35</v>
      </c>
      <c r="C139" s="16" t="s">
        <v>35</v>
      </c>
      <c r="D139" s="16" t="s">
        <v>35</v>
      </c>
      <c r="E139" s="35"/>
      <c r="F139" s="42" t="s">
        <v>741</v>
      </c>
      <c r="G139" s="16"/>
      <c r="H139" s="16" t="s">
        <v>35</v>
      </c>
      <c r="I139" s="16" t="s">
        <v>35</v>
      </c>
      <c r="J139" s="46" t="s">
        <v>36</v>
      </c>
      <c r="K139" s="36" t="s">
        <v>37</v>
      </c>
      <c r="L139" s="36" t="s">
        <v>55</v>
      </c>
      <c r="M139" s="37"/>
      <c r="N139" s="49" t="s">
        <v>398</v>
      </c>
      <c r="O139" s="49" t="s">
        <v>195</v>
      </c>
      <c r="P139" s="49" t="s">
        <v>742</v>
      </c>
      <c r="Q139" s="49" t="s">
        <v>45</v>
      </c>
      <c r="R139" s="14"/>
      <c r="S139" s="49"/>
      <c r="T139" s="43" t="s">
        <v>741</v>
      </c>
      <c r="U139" s="14"/>
      <c r="V139" s="49" t="s">
        <v>45</v>
      </c>
      <c r="W139" s="49" t="s">
        <v>45</v>
      </c>
      <c r="X139" s="39" t="s">
        <v>743</v>
      </c>
      <c r="Y139" s="39" t="s">
        <v>744</v>
      </c>
      <c r="Z139" s="39"/>
      <c r="AA139" s="39" t="s">
        <v>50</v>
      </c>
      <c r="AB139" s="14" t="s">
        <v>51</v>
      </c>
      <c r="AC139" s="62" t="s">
        <v>745</v>
      </c>
      <c r="AD139" s="61"/>
      <c r="AE139" s="68" t="s">
        <v>201</v>
      </c>
    </row>
    <row r="140" ht="15.75" customHeight="1">
      <c r="A140" s="22">
        <v>137.0</v>
      </c>
      <c r="B140" s="24" t="s">
        <v>35</v>
      </c>
      <c r="C140" s="24" t="s">
        <v>35</v>
      </c>
      <c r="D140" s="24" t="s">
        <v>35</v>
      </c>
      <c r="E140" s="24"/>
      <c r="F140" s="45" t="s">
        <v>746</v>
      </c>
      <c r="G140" s="24"/>
      <c r="H140" s="23" t="s">
        <v>35</v>
      </c>
      <c r="I140" s="23" t="s">
        <v>35</v>
      </c>
      <c r="J140" s="46" t="s">
        <v>36</v>
      </c>
      <c r="K140" s="47" t="s">
        <v>37</v>
      </c>
      <c r="L140" s="47" t="s">
        <v>63</v>
      </c>
      <c r="M140" s="27"/>
      <c r="N140" s="48" t="s">
        <v>733</v>
      </c>
      <c r="O140" s="49" t="s">
        <v>45</v>
      </c>
      <c r="P140" s="53" t="s">
        <v>747</v>
      </c>
      <c r="Q140" s="52" t="s">
        <v>45</v>
      </c>
      <c r="R140" s="78"/>
      <c r="S140" s="52"/>
      <c r="T140" s="50" t="s">
        <v>748</v>
      </c>
      <c r="U140" s="81" t="s">
        <v>749</v>
      </c>
      <c r="V140" s="52" t="s">
        <v>45</v>
      </c>
      <c r="W140" s="52" t="s">
        <v>45</v>
      </c>
      <c r="X140" s="54" t="s">
        <v>750</v>
      </c>
      <c r="Y140" s="55" t="s">
        <v>751</v>
      </c>
      <c r="Z140" s="56" t="s">
        <v>60</v>
      </c>
      <c r="AA140" s="57" t="s">
        <v>50</v>
      </c>
      <c r="AB140" s="52" t="s">
        <v>51</v>
      </c>
      <c r="AC140" s="58" t="s">
        <v>752</v>
      </c>
      <c r="AD140" s="48"/>
      <c r="AE140" s="27"/>
    </row>
    <row r="141" ht="15.75" customHeight="1">
      <c r="A141" s="22">
        <v>138.0</v>
      </c>
      <c r="B141" s="24" t="s">
        <v>35</v>
      </c>
      <c r="C141" s="24" t="s">
        <v>35</v>
      </c>
      <c r="D141" s="24" t="s">
        <v>35</v>
      </c>
      <c r="E141" s="24"/>
      <c r="F141" s="45" t="s">
        <v>753</v>
      </c>
      <c r="G141" s="24"/>
      <c r="H141" s="23" t="s">
        <v>35</v>
      </c>
      <c r="I141" s="23" t="s">
        <v>35</v>
      </c>
      <c r="J141" s="46" t="s">
        <v>36</v>
      </c>
      <c r="K141" s="47" t="s">
        <v>37</v>
      </c>
      <c r="L141" s="47" t="s">
        <v>63</v>
      </c>
      <c r="M141" s="27"/>
      <c r="N141" s="48" t="s">
        <v>733</v>
      </c>
      <c r="O141" s="49" t="s">
        <v>45</v>
      </c>
      <c r="P141" s="50" t="s">
        <v>747</v>
      </c>
      <c r="Q141" s="52" t="s">
        <v>45</v>
      </c>
      <c r="R141" s="51"/>
      <c r="S141" s="52"/>
      <c r="T141" s="53" t="s">
        <v>753</v>
      </c>
      <c r="U141" s="52"/>
      <c r="V141" s="52" t="s">
        <v>45</v>
      </c>
      <c r="W141" s="52" t="s">
        <v>45</v>
      </c>
      <c r="X141" s="54" t="s">
        <v>754</v>
      </c>
      <c r="Y141" s="55" t="s">
        <v>755</v>
      </c>
      <c r="Z141" s="56" t="s">
        <v>233</v>
      </c>
      <c r="AA141" s="57" t="s">
        <v>50</v>
      </c>
      <c r="AB141" s="52" t="s">
        <v>51</v>
      </c>
      <c r="AC141" s="58" t="s">
        <v>756</v>
      </c>
      <c r="AD141" s="48"/>
      <c r="AE141" s="27"/>
    </row>
    <row r="142" ht="15.75" customHeight="1">
      <c r="A142" s="22">
        <v>139.0</v>
      </c>
      <c r="B142" s="69" t="s">
        <v>148</v>
      </c>
      <c r="C142" s="16" t="s">
        <v>35</v>
      </c>
      <c r="D142" s="16" t="s">
        <v>35</v>
      </c>
      <c r="E142" s="106"/>
      <c r="F142" s="45" t="s">
        <v>757</v>
      </c>
      <c r="G142" s="24"/>
      <c r="H142" s="23" t="s">
        <v>35</v>
      </c>
      <c r="I142" s="23" t="s">
        <v>35</v>
      </c>
      <c r="J142" s="46" t="s">
        <v>36</v>
      </c>
      <c r="K142" s="47" t="s">
        <v>37</v>
      </c>
      <c r="L142" s="47" t="s">
        <v>63</v>
      </c>
      <c r="M142" s="27"/>
      <c r="N142" s="60" t="s">
        <v>148</v>
      </c>
      <c r="O142" s="49" t="s">
        <v>45</v>
      </c>
      <c r="P142" s="50" t="s">
        <v>758</v>
      </c>
      <c r="Q142" s="52" t="s">
        <v>45</v>
      </c>
      <c r="R142" s="51"/>
      <c r="S142" s="52"/>
      <c r="T142" s="53" t="s">
        <v>757</v>
      </c>
      <c r="U142" s="52"/>
      <c r="V142" s="52" t="s">
        <v>45</v>
      </c>
      <c r="W142" s="52" t="s">
        <v>45</v>
      </c>
      <c r="X142" s="54" t="s">
        <v>759</v>
      </c>
      <c r="Y142" s="55" t="s">
        <v>760</v>
      </c>
      <c r="Z142" s="56" t="s">
        <v>88</v>
      </c>
      <c r="AA142" s="56" t="s">
        <v>558</v>
      </c>
      <c r="AB142" s="48" t="s">
        <v>761</v>
      </c>
      <c r="AC142" s="59"/>
      <c r="AD142" s="48" t="s">
        <v>762</v>
      </c>
      <c r="AE142" s="27"/>
    </row>
    <row r="143" ht="15.75" customHeight="1">
      <c r="A143" s="22">
        <v>140.0</v>
      </c>
      <c r="B143" s="24" t="s">
        <v>35</v>
      </c>
      <c r="C143" s="24" t="s">
        <v>35</v>
      </c>
      <c r="D143" s="24" t="s">
        <v>35</v>
      </c>
      <c r="E143" s="24"/>
      <c r="F143" s="45" t="s">
        <v>763</v>
      </c>
      <c r="G143" s="24"/>
      <c r="H143" s="23" t="s">
        <v>35</v>
      </c>
      <c r="I143" s="23" t="s">
        <v>35</v>
      </c>
      <c r="J143" s="46" t="s">
        <v>36</v>
      </c>
      <c r="K143" s="47" t="s">
        <v>37</v>
      </c>
      <c r="L143" s="47" t="s">
        <v>63</v>
      </c>
      <c r="M143" s="27"/>
      <c r="N143" s="48" t="s">
        <v>249</v>
      </c>
      <c r="O143" s="49" t="s">
        <v>45</v>
      </c>
      <c r="P143" s="50" t="s">
        <v>304</v>
      </c>
      <c r="Q143" s="52" t="s">
        <v>45</v>
      </c>
      <c r="R143" s="51"/>
      <c r="S143" s="52"/>
      <c r="T143" s="53" t="s">
        <v>764</v>
      </c>
      <c r="U143" s="52"/>
      <c r="V143" s="52" t="s">
        <v>45</v>
      </c>
      <c r="W143" s="52" t="s">
        <v>45</v>
      </c>
      <c r="X143" s="54" t="s">
        <v>307</v>
      </c>
      <c r="Y143" s="55" t="s">
        <v>308</v>
      </c>
      <c r="Z143" s="56" t="s">
        <v>105</v>
      </c>
      <c r="AA143" s="57" t="s">
        <v>50</v>
      </c>
      <c r="AB143" s="52" t="s">
        <v>51</v>
      </c>
      <c r="AC143" s="58" t="s">
        <v>309</v>
      </c>
      <c r="AD143" s="48"/>
      <c r="AE143" s="27"/>
    </row>
    <row r="144" ht="15.75" customHeight="1">
      <c r="A144" s="22">
        <v>141.0</v>
      </c>
      <c r="B144" s="24" t="s">
        <v>35</v>
      </c>
      <c r="C144" s="24" t="s">
        <v>35</v>
      </c>
      <c r="D144" s="24" t="s">
        <v>35</v>
      </c>
      <c r="E144" s="24"/>
      <c r="F144" s="45" t="s">
        <v>765</v>
      </c>
      <c r="G144" s="24"/>
      <c r="H144" s="23" t="s">
        <v>35</v>
      </c>
      <c r="I144" s="23" t="s">
        <v>35</v>
      </c>
      <c r="J144" s="46" t="s">
        <v>36</v>
      </c>
      <c r="K144" s="47" t="s">
        <v>37</v>
      </c>
      <c r="L144" s="47" t="s">
        <v>63</v>
      </c>
      <c r="M144" s="27"/>
      <c r="N144" s="48" t="s">
        <v>249</v>
      </c>
      <c r="O144" s="49" t="s">
        <v>45</v>
      </c>
      <c r="P144" s="50" t="s">
        <v>304</v>
      </c>
      <c r="Q144" s="52" t="s">
        <v>45</v>
      </c>
      <c r="R144" s="51"/>
      <c r="S144" s="52"/>
      <c r="T144" s="53" t="s">
        <v>765</v>
      </c>
      <c r="U144" s="52"/>
      <c r="V144" s="52" t="s">
        <v>45</v>
      </c>
      <c r="W144" s="52" t="s">
        <v>45</v>
      </c>
      <c r="X144" s="54" t="s">
        <v>766</v>
      </c>
      <c r="Y144" s="55" t="s">
        <v>767</v>
      </c>
      <c r="Z144" s="56" t="s">
        <v>105</v>
      </c>
      <c r="AA144" s="57" t="s">
        <v>50</v>
      </c>
      <c r="AB144" s="52" t="s">
        <v>51</v>
      </c>
      <c r="AC144" s="58" t="s">
        <v>768</v>
      </c>
      <c r="AD144" s="48"/>
      <c r="AE144" s="27"/>
    </row>
    <row r="145" ht="15.75" customHeight="1">
      <c r="A145" s="22">
        <v>142.0</v>
      </c>
      <c r="B145" s="24" t="s">
        <v>35</v>
      </c>
      <c r="C145" s="24" t="s">
        <v>35</v>
      </c>
      <c r="D145" s="24" t="s">
        <v>35</v>
      </c>
      <c r="E145" s="24"/>
      <c r="F145" s="45" t="s">
        <v>769</v>
      </c>
      <c r="G145" s="24"/>
      <c r="H145" s="23" t="s">
        <v>35</v>
      </c>
      <c r="I145" s="23" t="s">
        <v>35</v>
      </c>
      <c r="J145" s="46" t="s">
        <v>36</v>
      </c>
      <c r="K145" s="47" t="s">
        <v>37</v>
      </c>
      <c r="L145" s="47" t="s">
        <v>63</v>
      </c>
      <c r="M145" s="27"/>
      <c r="N145" s="48" t="s">
        <v>249</v>
      </c>
      <c r="O145" s="49" t="s">
        <v>45</v>
      </c>
      <c r="P145" s="53" t="s">
        <v>304</v>
      </c>
      <c r="Q145" s="52" t="s">
        <v>45</v>
      </c>
      <c r="R145" s="51"/>
      <c r="S145" s="52"/>
      <c r="T145" s="53" t="s">
        <v>769</v>
      </c>
      <c r="U145" s="52"/>
      <c r="V145" s="52" t="s">
        <v>45</v>
      </c>
      <c r="W145" s="52" t="s">
        <v>45</v>
      </c>
      <c r="X145" s="54" t="s">
        <v>770</v>
      </c>
      <c r="Y145" s="55" t="s">
        <v>771</v>
      </c>
      <c r="Z145" s="56" t="s">
        <v>60</v>
      </c>
      <c r="AA145" s="57" t="s">
        <v>50</v>
      </c>
      <c r="AB145" s="52" t="s">
        <v>51</v>
      </c>
      <c r="AC145" s="58" t="s">
        <v>772</v>
      </c>
      <c r="AD145" s="48"/>
      <c r="AE145" s="27"/>
    </row>
    <row r="146" ht="15.75" customHeight="1">
      <c r="A146" s="22">
        <v>143.0</v>
      </c>
      <c r="B146" s="69" t="s">
        <v>42</v>
      </c>
      <c r="C146" s="24" t="s">
        <v>35</v>
      </c>
      <c r="D146" s="24" t="s">
        <v>35</v>
      </c>
      <c r="E146" s="24"/>
      <c r="F146" s="45" t="s">
        <v>773</v>
      </c>
      <c r="G146" s="24"/>
      <c r="H146" s="23" t="s">
        <v>35</v>
      </c>
      <c r="I146" s="23" t="s">
        <v>35</v>
      </c>
      <c r="J146" s="46" t="s">
        <v>36</v>
      </c>
      <c r="K146" s="47" t="s">
        <v>37</v>
      </c>
      <c r="L146" s="47" t="s">
        <v>63</v>
      </c>
      <c r="M146" s="27"/>
      <c r="N146" s="48" t="s">
        <v>42</v>
      </c>
      <c r="O146" s="49" t="s">
        <v>45</v>
      </c>
      <c r="P146" s="53" t="s">
        <v>774</v>
      </c>
      <c r="Q146" s="48"/>
      <c r="R146" s="51" t="s">
        <v>775</v>
      </c>
      <c r="S146" s="48" t="s">
        <v>776</v>
      </c>
      <c r="T146" s="53" t="s">
        <v>773</v>
      </c>
      <c r="U146" s="52"/>
      <c r="V146" s="52" t="s">
        <v>45</v>
      </c>
      <c r="W146" s="52" t="s">
        <v>45</v>
      </c>
      <c r="X146" s="54" t="s">
        <v>777</v>
      </c>
      <c r="Y146" s="55" t="s">
        <v>778</v>
      </c>
      <c r="Z146" s="56" t="s">
        <v>105</v>
      </c>
      <c r="AA146" s="57" t="s">
        <v>50</v>
      </c>
      <c r="AB146" s="52" t="s">
        <v>51</v>
      </c>
      <c r="AC146" s="58" t="s">
        <v>779</v>
      </c>
      <c r="AD146" s="48"/>
      <c r="AE146" s="27"/>
    </row>
    <row r="147" ht="15.75" customHeight="1">
      <c r="A147" s="22">
        <v>144.0</v>
      </c>
      <c r="B147" s="24" t="s">
        <v>35</v>
      </c>
      <c r="C147" s="24" t="s">
        <v>35</v>
      </c>
      <c r="D147" s="24" t="s">
        <v>35</v>
      </c>
      <c r="E147" s="24"/>
      <c r="F147" s="45" t="s">
        <v>780</v>
      </c>
      <c r="G147" s="24"/>
      <c r="H147" s="23" t="s">
        <v>35</v>
      </c>
      <c r="I147" s="23" t="s">
        <v>35</v>
      </c>
      <c r="J147" s="46" t="s">
        <v>36</v>
      </c>
      <c r="K147" s="47" t="s">
        <v>37</v>
      </c>
      <c r="L147" s="47" t="s">
        <v>63</v>
      </c>
      <c r="M147" s="27"/>
      <c r="N147" s="48" t="s">
        <v>56</v>
      </c>
      <c r="O147" s="48" t="s">
        <v>179</v>
      </c>
      <c r="P147" s="48" t="s">
        <v>180</v>
      </c>
      <c r="Q147" s="52" t="s">
        <v>45</v>
      </c>
      <c r="R147" s="51"/>
      <c r="S147" s="52"/>
      <c r="T147" s="53" t="s">
        <v>780</v>
      </c>
      <c r="U147" s="52"/>
      <c r="V147" s="52" t="s">
        <v>45</v>
      </c>
      <c r="W147" s="52" t="s">
        <v>45</v>
      </c>
      <c r="X147" s="54" t="s">
        <v>781</v>
      </c>
      <c r="Y147" s="55" t="s">
        <v>782</v>
      </c>
      <c r="Z147" s="56" t="s">
        <v>49</v>
      </c>
      <c r="AA147" s="57" t="s">
        <v>50</v>
      </c>
      <c r="AB147" s="52" t="s">
        <v>51</v>
      </c>
      <c r="AC147" s="58" t="s">
        <v>783</v>
      </c>
      <c r="AD147" s="48"/>
      <c r="AE147" s="27"/>
    </row>
    <row r="148" ht="15.75" customHeight="1">
      <c r="A148" s="22">
        <v>145.0</v>
      </c>
      <c r="B148" s="24" t="s">
        <v>35</v>
      </c>
      <c r="C148" s="24" t="s">
        <v>35</v>
      </c>
      <c r="D148" s="24" t="s">
        <v>35</v>
      </c>
      <c r="E148" s="24"/>
      <c r="F148" s="45" t="s">
        <v>784</v>
      </c>
      <c r="G148" s="24"/>
      <c r="H148" s="23" t="s">
        <v>35</v>
      </c>
      <c r="I148" s="23" t="s">
        <v>35</v>
      </c>
      <c r="J148" s="46" t="s">
        <v>36</v>
      </c>
      <c r="K148" s="47" t="s">
        <v>37</v>
      </c>
      <c r="L148" s="47" t="s">
        <v>63</v>
      </c>
      <c r="M148" s="27"/>
      <c r="N148" s="48" t="s">
        <v>785</v>
      </c>
      <c r="O148" s="49" t="s">
        <v>45</v>
      </c>
      <c r="P148" s="50" t="s">
        <v>352</v>
      </c>
      <c r="Q148" s="52" t="s">
        <v>45</v>
      </c>
      <c r="R148" s="51" t="s">
        <v>786</v>
      </c>
      <c r="S148" s="52"/>
      <c r="T148" s="53" t="s">
        <v>787</v>
      </c>
      <c r="U148" s="52"/>
      <c r="V148" s="52" t="s">
        <v>45</v>
      </c>
      <c r="W148" s="52" t="s">
        <v>45</v>
      </c>
      <c r="X148" s="54" t="s">
        <v>788</v>
      </c>
      <c r="Y148" s="55" t="s">
        <v>789</v>
      </c>
      <c r="Z148" s="56" t="s">
        <v>105</v>
      </c>
      <c r="AA148" s="57" t="s">
        <v>50</v>
      </c>
      <c r="AB148" s="52" t="s">
        <v>51</v>
      </c>
      <c r="AC148" s="58" t="s">
        <v>790</v>
      </c>
      <c r="AD148" s="48" t="s">
        <v>791</v>
      </c>
      <c r="AE148" s="27"/>
    </row>
    <row r="149" ht="15.75" customHeight="1">
      <c r="A149" s="22">
        <v>146.0</v>
      </c>
      <c r="B149" s="24" t="s">
        <v>35</v>
      </c>
      <c r="C149" s="24" t="s">
        <v>35</v>
      </c>
      <c r="D149" s="24" t="s">
        <v>35</v>
      </c>
      <c r="E149" s="24"/>
      <c r="F149" s="45" t="s">
        <v>792</v>
      </c>
      <c r="G149" s="24"/>
      <c r="H149" s="23" t="s">
        <v>35</v>
      </c>
      <c r="I149" s="23" t="s">
        <v>35</v>
      </c>
      <c r="J149" s="46" t="s">
        <v>36</v>
      </c>
      <c r="K149" s="47" t="s">
        <v>37</v>
      </c>
      <c r="L149" s="47" t="s">
        <v>63</v>
      </c>
      <c r="M149" s="27"/>
      <c r="N149" s="60" t="s">
        <v>74</v>
      </c>
      <c r="O149" s="49" t="s">
        <v>45</v>
      </c>
      <c r="P149" s="50" t="s">
        <v>793</v>
      </c>
      <c r="Q149" s="52" t="s">
        <v>45</v>
      </c>
      <c r="R149" s="51"/>
      <c r="S149" s="52"/>
      <c r="T149" s="53" t="s">
        <v>794</v>
      </c>
      <c r="U149" s="52"/>
      <c r="V149" s="52" t="s">
        <v>45</v>
      </c>
      <c r="W149" s="52" t="s">
        <v>45</v>
      </c>
      <c r="X149" s="54" t="s">
        <v>795</v>
      </c>
      <c r="Y149" s="55" t="s">
        <v>796</v>
      </c>
      <c r="Z149" s="56" t="s">
        <v>60</v>
      </c>
      <c r="AA149" s="57" t="s">
        <v>50</v>
      </c>
      <c r="AB149" s="52" t="s">
        <v>51</v>
      </c>
      <c r="AC149" s="58" t="s">
        <v>797</v>
      </c>
      <c r="AD149" s="48"/>
      <c r="AE149" s="27"/>
    </row>
    <row r="150" ht="15.75" customHeight="1">
      <c r="A150" s="22">
        <v>147.0</v>
      </c>
      <c r="B150" s="16" t="s">
        <v>35</v>
      </c>
      <c r="C150" s="16" t="s">
        <v>35</v>
      </c>
      <c r="D150" s="16" t="s">
        <v>35</v>
      </c>
      <c r="E150" s="35"/>
      <c r="F150" s="42" t="s">
        <v>798</v>
      </c>
      <c r="G150" s="16"/>
      <c r="H150" s="16" t="s">
        <v>35</v>
      </c>
      <c r="I150" s="16" t="s">
        <v>35</v>
      </c>
      <c r="J150" s="46" t="s">
        <v>36</v>
      </c>
      <c r="K150" s="36" t="s">
        <v>37</v>
      </c>
      <c r="L150" s="36" t="s">
        <v>55</v>
      </c>
      <c r="M150" s="37"/>
      <c r="N150" s="49" t="s">
        <v>194</v>
      </c>
      <c r="O150" s="49" t="s">
        <v>195</v>
      </c>
      <c r="P150" s="49" t="s">
        <v>572</v>
      </c>
      <c r="Q150" s="49" t="s">
        <v>45</v>
      </c>
      <c r="R150" s="14"/>
      <c r="S150" s="49"/>
      <c r="T150" s="43" t="s">
        <v>798</v>
      </c>
      <c r="U150" s="14"/>
      <c r="V150" s="49" t="s">
        <v>45</v>
      </c>
      <c r="W150" s="49" t="s">
        <v>45</v>
      </c>
      <c r="X150" s="39" t="s">
        <v>799</v>
      </c>
      <c r="Y150" s="39" t="s">
        <v>800</v>
      </c>
      <c r="Z150" s="39" t="s">
        <v>88</v>
      </c>
      <c r="AA150" s="39" t="s">
        <v>50</v>
      </c>
      <c r="AB150" s="14" t="s">
        <v>51</v>
      </c>
      <c r="AC150" s="62" t="s">
        <v>801</v>
      </c>
      <c r="AD150" s="61" t="s">
        <v>802</v>
      </c>
      <c r="AE150" s="68" t="s">
        <v>201</v>
      </c>
    </row>
    <row r="151" ht="15.75" customHeight="1">
      <c r="A151" s="22">
        <v>148.0</v>
      </c>
      <c r="B151" s="24" t="s">
        <v>35</v>
      </c>
      <c r="C151" s="24" t="s">
        <v>35</v>
      </c>
      <c r="D151" s="24" t="s">
        <v>35</v>
      </c>
      <c r="E151" s="24"/>
      <c r="F151" s="45" t="s">
        <v>803</v>
      </c>
      <c r="G151" s="24"/>
      <c r="H151" s="23" t="s">
        <v>35</v>
      </c>
      <c r="I151" s="23" t="s">
        <v>35</v>
      </c>
      <c r="J151" s="46" t="s">
        <v>36</v>
      </c>
      <c r="K151" s="47" t="s">
        <v>37</v>
      </c>
      <c r="L151" s="47" t="s">
        <v>63</v>
      </c>
      <c r="M151" s="27"/>
      <c r="N151" s="60" t="s">
        <v>74</v>
      </c>
      <c r="O151" s="49" t="s">
        <v>45</v>
      </c>
      <c r="P151" s="50" t="s">
        <v>804</v>
      </c>
      <c r="Q151" s="52" t="s">
        <v>45</v>
      </c>
      <c r="R151" s="51" t="s">
        <v>805</v>
      </c>
      <c r="S151" s="52"/>
      <c r="T151" s="53" t="s">
        <v>806</v>
      </c>
      <c r="U151" s="52"/>
      <c r="V151" s="52" t="s">
        <v>45</v>
      </c>
      <c r="W151" s="52" t="s">
        <v>45</v>
      </c>
      <c r="X151" s="54" t="s">
        <v>807</v>
      </c>
      <c r="Y151" s="55" t="s">
        <v>808</v>
      </c>
      <c r="Z151" s="56" t="s">
        <v>95</v>
      </c>
      <c r="AA151" s="57" t="s">
        <v>50</v>
      </c>
      <c r="AB151" s="52" t="s">
        <v>51</v>
      </c>
      <c r="AC151" s="58" t="s">
        <v>809</v>
      </c>
      <c r="AD151" s="48"/>
      <c r="AE151" s="27"/>
    </row>
    <row r="152" ht="15.75" customHeight="1">
      <c r="A152" s="22">
        <v>149.0</v>
      </c>
      <c r="B152" s="24" t="s">
        <v>35</v>
      </c>
      <c r="C152" s="24" t="s">
        <v>35</v>
      </c>
      <c r="D152" s="24" t="s">
        <v>35</v>
      </c>
      <c r="E152" s="24"/>
      <c r="F152" s="45" t="s">
        <v>810</v>
      </c>
      <c r="G152" s="24"/>
      <c r="H152" s="23" t="s">
        <v>35</v>
      </c>
      <c r="I152" s="23" t="s">
        <v>35</v>
      </c>
      <c r="J152" s="46" t="s">
        <v>36</v>
      </c>
      <c r="K152" s="47" t="s">
        <v>37</v>
      </c>
      <c r="L152" s="47" t="s">
        <v>63</v>
      </c>
      <c r="M152" s="27"/>
      <c r="N152" s="60" t="s">
        <v>56</v>
      </c>
      <c r="O152" s="49" t="s">
        <v>45</v>
      </c>
      <c r="P152" s="50" t="s">
        <v>108</v>
      </c>
      <c r="Q152" s="52" t="s">
        <v>45</v>
      </c>
      <c r="R152" s="51" t="s">
        <v>811</v>
      </c>
      <c r="S152" s="52"/>
      <c r="T152" s="53" t="s">
        <v>812</v>
      </c>
      <c r="U152" s="52"/>
      <c r="V152" s="52" t="s">
        <v>45</v>
      </c>
      <c r="W152" s="52" t="s">
        <v>45</v>
      </c>
      <c r="X152" s="54" t="s">
        <v>813</v>
      </c>
      <c r="Y152" s="55" t="s">
        <v>814</v>
      </c>
      <c r="Z152" s="56" t="s">
        <v>68</v>
      </c>
      <c r="AA152" s="57" t="s">
        <v>50</v>
      </c>
      <c r="AB152" s="52" t="s">
        <v>51</v>
      </c>
      <c r="AC152" s="58" t="s">
        <v>815</v>
      </c>
      <c r="AD152" s="48"/>
      <c r="AE152" s="27"/>
    </row>
    <row r="153" ht="15.75" customHeight="1">
      <c r="A153" s="22">
        <v>150.0</v>
      </c>
      <c r="B153" s="24" t="s">
        <v>35</v>
      </c>
      <c r="C153" s="24" t="s">
        <v>35</v>
      </c>
      <c r="D153" s="24" t="s">
        <v>35</v>
      </c>
      <c r="E153" s="24"/>
      <c r="F153" s="45" t="s">
        <v>816</v>
      </c>
      <c r="G153" s="24"/>
      <c r="H153" s="23" t="s">
        <v>35</v>
      </c>
      <c r="I153" s="23" t="s">
        <v>35</v>
      </c>
      <c r="J153" s="46" t="s">
        <v>36</v>
      </c>
      <c r="K153" s="47" t="s">
        <v>37</v>
      </c>
      <c r="L153" s="47" t="s">
        <v>63</v>
      </c>
      <c r="M153" s="27"/>
      <c r="N153" s="60" t="s">
        <v>209</v>
      </c>
      <c r="O153" s="49" t="s">
        <v>45</v>
      </c>
      <c r="P153" s="70" t="s">
        <v>817</v>
      </c>
      <c r="Q153" s="64" t="s">
        <v>818</v>
      </c>
      <c r="R153" s="51"/>
      <c r="S153" s="48" t="s">
        <v>819</v>
      </c>
      <c r="T153" s="53" t="s">
        <v>820</v>
      </c>
      <c r="U153" s="52"/>
      <c r="V153" s="52" t="s">
        <v>45</v>
      </c>
      <c r="W153" s="52" t="s">
        <v>45</v>
      </c>
      <c r="X153" s="54" t="s">
        <v>821</v>
      </c>
      <c r="Y153" s="55" t="s">
        <v>822</v>
      </c>
      <c r="Z153" s="56" t="s">
        <v>95</v>
      </c>
      <c r="AA153" s="57" t="s">
        <v>50</v>
      </c>
      <c r="AB153" s="52" t="s">
        <v>51</v>
      </c>
      <c r="AC153" s="58" t="s">
        <v>823</v>
      </c>
      <c r="AD153" s="48"/>
      <c r="AE153" s="27"/>
    </row>
    <row r="154" ht="15.75" customHeight="1">
      <c r="A154" s="22">
        <v>151.0</v>
      </c>
      <c r="B154" s="108" t="s">
        <v>35</v>
      </c>
      <c r="C154" s="24" t="s">
        <v>35</v>
      </c>
      <c r="D154" s="24" t="s">
        <v>35</v>
      </c>
      <c r="E154" s="24"/>
      <c r="F154" s="45" t="s">
        <v>824</v>
      </c>
      <c r="G154" s="24"/>
      <c r="H154" s="23" t="s">
        <v>35</v>
      </c>
      <c r="I154" s="23" t="s">
        <v>35</v>
      </c>
      <c r="J154" s="46" t="s">
        <v>36</v>
      </c>
      <c r="K154" s="47" t="s">
        <v>37</v>
      </c>
      <c r="L154" s="47" t="s">
        <v>63</v>
      </c>
      <c r="M154" s="27"/>
      <c r="N154" s="60" t="s">
        <v>825</v>
      </c>
      <c r="O154" s="49" t="s">
        <v>45</v>
      </c>
      <c r="P154" s="50" t="s">
        <v>826</v>
      </c>
      <c r="Q154" s="52" t="s">
        <v>45</v>
      </c>
      <c r="R154" s="51"/>
      <c r="S154" s="48" t="s">
        <v>827</v>
      </c>
      <c r="T154" s="53" t="s">
        <v>828</v>
      </c>
      <c r="U154" s="52"/>
      <c r="V154" s="52" t="s">
        <v>45</v>
      </c>
      <c r="W154" s="52" t="s">
        <v>45</v>
      </c>
      <c r="X154" s="54" t="s">
        <v>829</v>
      </c>
      <c r="Y154" s="55" t="s">
        <v>830</v>
      </c>
      <c r="Z154" s="56" t="s">
        <v>233</v>
      </c>
      <c r="AA154" s="57" t="s">
        <v>50</v>
      </c>
      <c r="AB154" s="52" t="s">
        <v>51</v>
      </c>
      <c r="AC154" s="58" t="s">
        <v>831</v>
      </c>
      <c r="AD154" s="48"/>
      <c r="AE154" s="27"/>
    </row>
    <row r="155" ht="15.75" customHeight="1">
      <c r="A155" s="22">
        <v>152.0</v>
      </c>
      <c r="B155" s="24" t="s">
        <v>35</v>
      </c>
      <c r="C155" s="24" t="s">
        <v>35</v>
      </c>
      <c r="D155" s="24" t="s">
        <v>35</v>
      </c>
      <c r="E155" s="24"/>
      <c r="F155" s="45" t="s">
        <v>832</v>
      </c>
      <c r="G155" s="24"/>
      <c r="H155" s="23" t="s">
        <v>35</v>
      </c>
      <c r="I155" s="23" t="s">
        <v>35</v>
      </c>
      <c r="J155" s="46" t="s">
        <v>36</v>
      </c>
      <c r="K155" s="109" t="s">
        <v>37</v>
      </c>
      <c r="L155" s="47" t="s">
        <v>63</v>
      </c>
      <c r="M155" s="27"/>
      <c r="N155" s="60" t="s">
        <v>825</v>
      </c>
      <c r="O155" s="49" t="s">
        <v>45</v>
      </c>
      <c r="P155" s="50" t="s">
        <v>826</v>
      </c>
      <c r="Q155" s="52" t="s">
        <v>45</v>
      </c>
      <c r="R155" s="51"/>
      <c r="S155" s="48" t="s">
        <v>827</v>
      </c>
      <c r="T155" s="53" t="s">
        <v>828</v>
      </c>
      <c r="U155" s="52"/>
      <c r="V155" s="52" t="s">
        <v>45</v>
      </c>
      <c r="W155" s="52" t="s">
        <v>45</v>
      </c>
      <c r="X155" s="54" t="s">
        <v>829</v>
      </c>
      <c r="Y155" s="55" t="s">
        <v>830</v>
      </c>
      <c r="Z155" s="56" t="s">
        <v>233</v>
      </c>
      <c r="AA155" s="57" t="s">
        <v>50</v>
      </c>
      <c r="AB155" s="52" t="s">
        <v>51</v>
      </c>
      <c r="AC155" s="58" t="s">
        <v>831</v>
      </c>
      <c r="AD155" s="48"/>
      <c r="AE155" s="27"/>
    </row>
    <row r="156" ht="15.75" customHeight="1">
      <c r="A156" s="22">
        <v>153.0</v>
      </c>
      <c r="B156" s="24" t="s">
        <v>35</v>
      </c>
      <c r="C156" s="24" t="s">
        <v>35</v>
      </c>
      <c r="D156" s="24" t="s">
        <v>35</v>
      </c>
      <c r="E156" s="24"/>
      <c r="F156" s="45" t="s">
        <v>833</v>
      </c>
      <c r="G156" s="24"/>
      <c r="H156" s="23" t="s">
        <v>35</v>
      </c>
      <c r="I156" s="23" t="s">
        <v>35</v>
      </c>
      <c r="J156" s="46" t="s">
        <v>36</v>
      </c>
      <c r="K156" s="109" t="s">
        <v>37</v>
      </c>
      <c r="L156" s="47" t="s">
        <v>63</v>
      </c>
      <c r="M156" s="27"/>
      <c r="N156" s="48" t="s">
        <v>834</v>
      </c>
      <c r="O156" s="49" t="s">
        <v>45</v>
      </c>
      <c r="P156" s="50" t="s">
        <v>835</v>
      </c>
      <c r="Q156" s="52" t="s">
        <v>45</v>
      </c>
      <c r="R156" s="51"/>
      <c r="S156" s="50"/>
      <c r="T156" s="53" t="s">
        <v>836</v>
      </c>
      <c r="U156" s="52"/>
      <c r="V156" s="52" t="s">
        <v>45</v>
      </c>
      <c r="W156" s="52" t="s">
        <v>45</v>
      </c>
      <c r="X156" s="54" t="s">
        <v>837</v>
      </c>
      <c r="Y156" s="55" t="s">
        <v>838</v>
      </c>
      <c r="Z156" s="56" t="s">
        <v>68</v>
      </c>
      <c r="AA156" s="57" t="s">
        <v>50</v>
      </c>
      <c r="AB156" s="52" t="s">
        <v>51</v>
      </c>
      <c r="AC156" s="58" t="s">
        <v>839</v>
      </c>
      <c r="AD156" s="48"/>
      <c r="AE156" s="110"/>
    </row>
    <row r="157" ht="15.75" customHeight="1">
      <c r="A157" s="22">
        <v>154.0</v>
      </c>
      <c r="B157" s="24" t="s">
        <v>35</v>
      </c>
      <c r="C157" s="24" t="s">
        <v>35</v>
      </c>
      <c r="D157" s="24" t="s">
        <v>35</v>
      </c>
      <c r="E157" s="24"/>
      <c r="F157" s="45" t="s">
        <v>840</v>
      </c>
      <c r="G157" s="24"/>
      <c r="H157" s="23" t="s">
        <v>35</v>
      </c>
      <c r="I157" s="23" t="s">
        <v>35</v>
      </c>
      <c r="J157" s="46" t="s">
        <v>36</v>
      </c>
      <c r="K157" s="109" t="s">
        <v>37</v>
      </c>
      <c r="L157" s="47" t="s">
        <v>63</v>
      </c>
      <c r="M157" s="27"/>
      <c r="N157" s="48" t="s">
        <v>834</v>
      </c>
      <c r="O157" s="49" t="s">
        <v>45</v>
      </c>
      <c r="P157" s="50" t="s">
        <v>835</v>
      </c>
      <c r="Q157" s="52" t="s">
        <v>45</v>
      </c>
      <c r="R157" s="51"/>
      <c r="S157" s="52"/>
      <c r="T157" s="53" t="s">
        <v>841</v>
      </c>
      <c r="U157" s="50" t="s">
        <v>842</v>
      </c>
      <c r="V157" s="52" t="s">
        <v>45</v>
      </c>
      <c r="W157" s="52" t="s">
        <v>45</v>
      </c>
      <c r="X157" s="54" t="s">
        <v>837</v>
      </c>
      <c r="Y157" s="55" t="s">
        <v>838</v>
      </c>
      <c r="Z157" s="56" t="s">
        <v>68</v>
      </c>
      <c r="AA157" s="57" t="s">
        <v>50</v>
      </c>
      <c r="AB157" s="52" t="s">
        <v>51</v>
      </c>
      <c r="AC157" s="58" t="s">
        <v>839</v>
      </c>
      <c r="AD157" s="48"/>
      <c r="AE157" s="27"/>
    </row>
    <row r="158" ht="15.75" customHeight="1">
      <c r="A158" s="22">
        <v>155.0</v>
      </c>
      <c r="B158" s="24" t="s">
        <v>35</v>
      </c>
      <c r="C158" s="24" t="s">
        <v>35</v>
      </c>
      <c r="D158" s="24" t="s">
        <v>35</v>
      </c>
      <c r="E158" s="24"/>
      <c r="F158" s="45" t="s">
        <v>843</v>
      </c>
      <c r="G158" s="24"/>
      <c r="H158" s="23" t="s">
        <v>35</v>
      </c>
      <c r="I158" s="23" t="s">
        <v>35</v>
      </c>
      <c r="J158" s="46" t="s">
        <v>36</v>
      </c>
      <c r="K158" s="109" t="s">
        <v>37</v>
      </c>
      <c r="L158" s="47" t="s">
        <v>63</v>
      </c>
      <c r="M158" s="27"/>
      <c r="N158" s="48" t="s">
        <v>834</v>
      </c>
      <c r="O158" s="49" t="s">
        <v>45</v>
      </c>
      <c r="P158" s="50" t="s">
        <v>844</v>
      </c>
      <c r="Q158" s="52" t="s">
        <v>45</v>
      </c>
      <c r="R158" s="51"/>
      <c r="S158" s="52"/>
      <c r="T158" s="53" t="s">
        <v>844</v>
      </c>
      <c r="U158" s="52"/>
      <c r="V158" s="52" t="s">
        <v>45</v>
      </c>
      <c r="W158" s="52" t="s">
        <v>45</v>
      </c>
      <c r="X158" s="54" t="s">
        <v>845</v>
      </c>
      <c r="Y158" s="55" t="s">
        <v>846</v>
      </c>
      <c r="Z158" s="56" t="s">
        <v>336</v>
      </c>
      <c r="AA158" s="57" t="s">
        <v>50</v>
      </c>
      <c r="AB158" s="52" t="s">
        <v>51</v>
      </c>
      <c r="AC158" s="58" t="s">
        <v>847</v>
      </c>
      <c r="AD158" s="48"/>
      <c r="AE158" s="27"/>
    </row>
    <row r="159" ht="15.75" customHeight="1">
      <c r="A159" s="22">
        <v>156.0</v>
      </c>
      <c r="B159" s="24" t="s">
        <v>35</v>
      </c>
      <c r="C159" s="24" t="s">
        <v>35</v>
      </c>
      <c r="D159" s="24" t="s">
        <v>35</v>
      </c>
      <c r="E159" s="24"/>
      <c r="F159" s="45" t="s">
        <v>848</v>
      </c>
      <c r="G159" s="24"/>
      <c r="H159" s="23" t="s">
        <v>35</v>
      </c>
      <c r="I159" s="23" t="s">
        <v>35</v>
      </c>
      <c r="J159" s="46" t="s">
        <v>36</v>
      </c>
      <c r="K159" s="109" t="s">
        <v>37</v>
      </c>
      <c r="L159" s="47" t="s">
        <v>63</v>
      </c>
      <c r="M159" s="27"/>
      <c r="N159" s="48" t="s">
        <v>834</v>
      </c>
      <c r="O159" s="49" t="s">
        <v>45</v>
      </c>
      <c r="P159" s="50" t="s">
        <v>835</v>
      </c>
      <c r="Q159" s="52" t="s">
        <v>45</v>
      </c>
      <c r="R159" s="51"/>
      <c r="S159" s="52"/>
      <c r="T159" s="53" t="s">
        <v>841</v>
      </c>
      <c r="U159" s="50" t="s">
        <v>849</v>
      </c>
      <c r="V159" s="52" t="s">
        <v>45</v>
      </c>
      <c r="W159" s="52" t="s">
        <v>45</v>
      </c>
      <c r="X159" s="54" t="s">
        <v>850</v>
      </c>
      <c r="Y159" s="55" t="s">
        <v>851</v>
      </c>
      <c r="Z159" s="56" t="s">
        <v>233</v>
      </c>
      <c r="AA159" s="57" t="s">
        <v>50</v>
      </c>
      <c r="AB159" s="52" t="s">
        <v>51</v>
      </c>
      <c r="AC159" s="58" t="s">
        <v>852</v>
      </c>
      <c r="AD159" s="48"/>
      <c r="AE159" s="27"/>
    </row>
    <row r="160" ht="15.75" customHeight="1">
      <c r="A160" s="22">
        <v>157.0</v>
      </c>
      <c r="B160" s="24" t="s">
        <v>35</v>
      </c>
      <c r="C160" s="24" t="s">
        <v>35</v>
      </c>
      <c r="D160" s="24" t="s">
        <v>35</v>
      </c>
      <c r="E160" s="24"/>
      <c r="F160" s="45" t="s">
        <v>853</v>
      </c>
      <c r="G160" s="24"/>
      <c r="H160" s="23" t="s">
        <v>35</v>
      </c>
      <c r="I160" s="23" t="s">
        <v>35</v>
      </c>
      <c r="J160" s="46" t="s">
        <v>36</v>
      </c>
      <c r="K160" s="109" t="s">
        <v>37</v>
      </c>
      <c r="L160" s="47" t="s">
        <v>63</v>
      </c>
      <c r="M160" s="27"/>
      <c r="N160" s="49" t="s">
        <v>834</v>
      </c>
      <c r="O160" s="49" t="s">
        <v>45</v>
      </c>
      <c r="P160" s="49" t="s">
        <v>841</v>
      </c>
      <c r="Q160" s="49" t="s">
        <v>45</v>
      </c>
      <c r="R160" s="49" t="s">
        <v>45</v>
      </c>
      <c r="S160" s="49"/>
      <c r="T160" s="43" t="s">
        <v>854</v>
      </c>
      <c r="U160" s="14"/>
      <c r="V160" s="49" t="s">
        <v>45</v>
      </c>
      <c r="W160" s="49" t="s">
        <v>45</v>
      </c>
      <c r="X160" s="39" t="s">
        <v>855</v>
      </c>
      <c r="Y160" s="39" t="s">
        <v>856</v>
      </c>
      <c r="Z160" s="39" t="s">
        <v>60</v>
      </c>
      <c r="AA160" s="39" t="s">
        <v>50</v>
      </c>
      <c r="AB160" s="14" t="s">
        <v>51</v>
      </c>
      <c r="AC160" s="40" t="s">
        <v>857</v>
      </c>
      <c r="AD160" s="48"/>
      <c r="AE160" s="27"/>
    </row>
    <row r="161" ht="15.75" customHeight="1">
      <c r="A161" s="22">
        <v>158.0</v>
      </c>
      <c r="B161" s="16" t="s">
        <v>35</v>
      </c>
      <c r="C161" s="16" t="s">
        <v>35</v>
      </c>
      <c r="D161" s="16" t="s">
        <v>35</v>
      </c>
      <c r="E161" s="42"/>
      <c r="F161" s="35" t="s">
        <v>858</v>
      </c>
      <c r="G161" s="16"/>
      <c r="H161" s="16" t="s">
        <v>35</v>
      </c>
      <c r="I161" s="16" t="s">
        <v>35</v>
      </c>
      <c r="J161" s="46" t="s">
        <v>36</v>
      </c>
      <c r="K161" s="111" t="s">
        <v>37</v>
      </c>
      <c r="L161" s="36" t="s">
        <v>55</v>
      </c>
      <c r="M161" s="37"/>
      <c r="N161" s="49" t="s">
        <v>859</v>
      </c>
      <c r="O161" s="49" t="s">
        <v>45</v>
      </c>
      <c r="P161" s="49" t="s">
        <v>860</v>
      </c>
      <c r="Q161" s="49" t="s">
        <v>45</v>
      </c>
      <c r="R161" s="14"/>
      <c r="S161" s="49"/>
      <c r="T161" s="112"/>
      <c r="U161" s="61" t="s">
        <v>861</v>
      </c>
      <c r="V161" s="49" t="s">
        <v>45</v>
      </c>
      <c r="W161" s="49" t="s">
        <v>45</v>
      </c>
      <c r="X161" s="39" t="s">
        <v>862</v>
      </c>
      <c r="Y161" s="39" t="s">
        <v>863</v>
      </c>
      <c r="Z161" s="39" t="s">
        <v>336</v>
      </c>
      <c r="AA161" s="39" t="s">
        <v>50</v>
      </c>
      <c r="AB161" s="14" t="s">
        <v>51</v>
      </c>
      <c r="AC161" s="113"/>
      <c r="AD161" s="63"/>
      <c r="AE161" s="21"/>
    </row>
    <row r="162" ht="15.75" customHeight="1">
      <c r="A162" s="22">
        <v>159.0</v>
      </c>
      <c r="B162" s="24" t="s">
        <v>35</v>
      </c>
      <c r="C162" s="24" t="s">
        <v>35</v>
      </c>
      <c r="D162" s="24" t="s">
        <v>35</v>
      </c>
      <c r="E162" s="24"/>
      <c r="F162" s="45" t="s">
        <v>864</v>
      </c>
      <c r="G162" s="24"/>
      <c r="H162" s="23" t="s">
        <v>35</v>
      </c>
      <c r="I162" s="23" t="s">
        <v>35</v>
      </c>
      <c r="J162" s="46" t="s">
        <v>36</v>
      </c>
      <c r="K162" s="109" t="s">
        <v>37</v>
      </c>
      <c r="L162" s="47" t="s">
        <v>63</v>
      </c>
      <c r="M162" s="27"/>
      <c r="N162" s="48" t="s">
        <v>834</v>
      </c>
      <c r="O162" s="49" t="s">
        <v>45</v>
      </c>
      <c r="P162" s="114" t="s">
        <v>865</v>
      </c>
      <c r="Q162" s="52" t="s">
        <v>45</v>
      </c>
      <c r="R162" s="51"/>
      <c r="S162" s="52"/>
      <c r="T162" s="53" t="s">
        <v>866</v>
      </c>
      <c r="U162" s="52"/>
      <c r="V162" s="52" t="s">
        <v>45</v>
      </c>
      <c r="W162" s="52" t="s">
        <v>45</v>
      </c>
      <c r="X162" s="54" t="s">
        <v>867</v>
      </c>
      <c r="Y162" s="55" t="s">
        <v>868</v>
      </c>
      <c r="Z162" s="56"/>
      <c r="AA162" s="57" t="s">
        <v>50</v>
      </c>
      <c r="AB162" s="52" t="s">
        <v>51</v>
      </c>
      <c r="AC162" s="58" t="s">
        <v>869</v>
      </c>
      <c r="AD162" s="48" t="s">
        <v>870</v>
      </c>
      <c r="AE162" s="27"/>
    </row>
    <row r="163" ht="15.75" customHeight="1">
      <c r="A163" s="22">
        <v>160.0</v>
      </c>
      <c r="B163" s="24" t="s">
        <v>35</v>
      </c>
      <c r="C163" s="24" t="s">
        <v>35</v>
      </c>
      <c r="D163" s="24" t="s">
        <v>35</v>
      </c>
      <c r="E163" s="24"/>
      <c r="F163" s="45" t="s">
        <v>871</v>
      </c>
      <c r="G163" s="24"/>
      <c r="H163" s="23" t="s">
        <v>35</v>
      </c>
      <c r="I163" s="23" t="s">
        <v>35</v>
      </c>
      <c r="J163" s="46" t="s">
        <v>36</v>
      </c>
      <c r="K163" s="109" t="s">
        <v>37</v>
      </c>
      <c r="L163" s="47" t="s">
        <v>63</v>
      </c>
      <c r="M163" s="27"/>
      <c r="N163" s="48" t="s">
        <v>834</v>
      </c>
      <c r="O163" s="49" t="s">
        <v>45</v>
      </c>
      <c r="P163" s="114" t="s">
        <v>865</v>
      </c>
      <c r="Q163" s="52" t="s">
        <v>45</v>
      </c>
      <c r="R163" s="51"/>
      <c r="S163" s="52"/>
      <c r="T163" s="53" t="s">
        <v>872</v>
      </c>
      <c r="U163" s="52"/>
      <c r="V163" s="52" t="s">
        <v>45</v>
      </c>
      <c r="W163" s="52" t="s">
        <v>45</v>
      </c>
      <c r="X163" s="54" t="s">
        <v>873</v>
      </c>
      <c r="Y163" s="115" t="s">
        <v>874</v>
      </c>
      <c r="Z163" s="56" t="s">
        <v>95</v>
      </c>
      <c r="AA163" s="57" t="s">
        <v>50</v>
      </c>
      <c r="AB163" s="52" t="s">
        <v>51</v>
      </c>
      <c r="AC163" s="58" t="s">
        <v>875</v>
      </c>
      <c r="AD163" s="48" t="s">
        <v>870</v>
      </c>
      <c r="AE163" s="27"/>
    </row>
    <row r="164" ht="15.75" customHeight="1">
      <c r="A164" s="22">
        <v>161.0</v>
      </c>
      <c r="B164" s="24" t="s">
        <v>35</v>
      </c>
      <c r="C164" s="24" t="s">
        <v>35</v>
      </c>
      <c r="D164" s="24" t="s">
        <v>35</v>
      </c>
      <c r="E164" s="24"/>
      <c r="F164" s="45" t="s">
        <v>876</v>
      </c>
      <c r="G164" s="24"/>
      <c r="H164" s="23" t="s">
        <v>35</v>
      </c>
      <c r="I164" s="23" t="s">
        <v>35</v>
      </c>
      <c r="J164" s="46" t="s">
        <v>36</v>
      </c>
      <c r="K164" s="109" t="s">
        <v>37</v>
      </c>
      <c r="L164" s="47" t="s">
        <v>63</v>
      </c>
      <c r="M164" s="27"/>
      <c r="N164" s="48" t="s">
        <v>834</v>
      </c>
      <c r="O164" s="49" t="s">
        <v>45</v>
      </c>
      <c r="P164" s="66" t="s">
        <v>877</v>
      </c>
      <c r="Q164" s="52" t="s">
        <v>45</v>
      </c>
      <c r="R164" s="51"/>
      <c r="S164" s="52"/>
      <c r="T164" s="53" t="s">
        <v>878</v>
      </c>
      <c r="U164" s="52"/>
      <c r="V164" s="52" t="s">
        <v>45</v>
      </c>
      <c r="W164" s="52" t="s">
        <v>45</v>
      </c>
      <c r="X164" s="54" t="s">
        <v>845</v>
      </c>
      <c r="Y164" s="55" t="s">
        <v>846</v>
      </c>
      <c r="Z164" s="56" t="s">
        <v>288</v>
      </c>
      <c r="AA164" s="57" t="s">
        <v>50</v>
      </c>
      <c r="AB164" s="52" t="s">
        <v>51</v>
      </c>
      <c r="AC164" s="58" t="s">
        <v>847</v>
      </c>
      <c r="AD164" s="48"/>
      <c r="AE164" s="27"/>
    </row>
    <row r="165" ht="15.75" customHeight="1">
      <c r="A165" s="22">
        <v>162.0</v>
      </c>
      <c r="B165" s="24" t="s">
        <v>35</v>
      </c>
      <c r="C165" s="24" t="s">
        <v>35</v>
      </c>
      <c r="D165" s="24" t="s">
        <v>35</v>
      </c>
      <c r="E165" s="24"/>
      <c r="F165" s="45" t="s">
        <v>879</v>
      </c>
      <c r="G165" s="24"/>
      <c r="H165" s="23" t="s">
        <v>35</v>
      </c>
      <c r="I165" s="23" t="s">
        <v>35</v>
      </c>
      <c r="J165" s="46" t="s">
        <v>36</v>
      </c>
      <c r="K165" s="109" t="s">
        <v>37</v>
      </c>
      <c r="L165" s="47" t="s">
        <v>63</v>
      </c>
      <c r="M165" s="103"/>
      <c r="N165" s="48" t="s">
        <v>880</v>
      </c>
      <c r="O165" s="49" t="s">
        <v>45</v>
      </c>
      <c r="P165" s="50" t="s">
        <v>826</v>
      </c>
      <c r="Q165" s="52" t="s">
        <v>45</v>
      </c>
      <c r="R165" s="51"/>
      <c r="S165" s="52"/>
      <c r="T165" s="53" t="s">
        <v>881</v>
      </c>
      <c r="U165" s="52"/>
      <c r="V165" s="52" t="s">
        <v>45</v>
      </c>
      <c r="W165" s="52" t="s">
        <v>45</v>
      </c>
      <c r="X165" s="116" t="s">
        <v>882</v>
      </c>
      <c r="Y165" s="116" t="s">
        <v>883</v>
      </c>
      <c r="Z165" s="99" t="s">
        <v>95</v>
      </c>
      <c r="AA165" s="117" t="s">
        <v>50</v>
      </c>
      <c r="AB165" s="118" t="s">
        <v>51</v>
      </c>
      <c r="AC165" s="62" t="s">
        <v>884</v>
      </c>
      <c r="AD165" s="119" t="s">
        <v>885</v>
      </c>
      <c r="AE165" s="27"/>
    </row>
    <row r="166" ht="15.75" customHeight="1">
      <c r="A166" s="22">
        <v>163.0</v>
      </c>
      <c r="B166" s="24" t="s">
        <v>35</v>
      </c>
      <c r="C166" s="24" t="s">
        <v>35</v>
      </c>
      <c r="D166" s="24" t="s">
        <v>35</v>
      </c>
      <c r="E166" s="24"/>
      <c r="F166" s="45" t="s">
        <v>886</v>
      </c>
      <c r="G166" s="24"/>
      <c r="H166" s="23" t="s">
        <v>35</v>
      </c>
      <c r="I166" s="23" t="s">
        <v>35</v>
      </c>
      <c r="J166" s="46" t="s">
        <v>36</v>
      </c>
      <c r="K166" s="109" t="s">
        <v>37</v>
      </c>
      <c r="L166" s="47" t="s">
        <v>63</v>
      </c>
      <c r="M166" s="27"/>
      <c r="N166" s="48" t="s">
        <v>42</v>
      </c>
      <c r="O166" s="49" t="s">
        <v>45</v>
      </c>
      <c r="P166" s="50" t="s">
        <v>887</v>
      </c>
      <c r="Q166" s="52" t="s">
        <v>45</v>
      </c>
      <c r="R166" s="51"/>
      <c r="S166" s="52"/>
      <c r="T166" s="53" t="s">
        <v>888</v>
      </c>
      <c r="U166" s="52"/>
      <c r="V166" s="52" t="s">
        <v>45</v>
      </c>
      <c r="W166" s="52" t="s">
        <v>45</v>
      </c>
      <c r="X166" s="54" t="s">
        <v>889</v>
      </c>
      <c r="Y166" s="55" t="s">
        <v>890</v>
      </c>
      <c r="Z166" s="56"/>
      <c r="AA166" s="57" t="s">
        <v>50</v>
      </c>
      <c r="AB166" s="52" t="s">
        <v>51</v>
      </c>
      <c r="AC166" s="59" t="s">
        <v>891</v>
      </c>
      <c r="AD166" s="48"/>
      <c r="AE166" s="27"/>
    </row>
    <row r="167" ht="15.75" customHeight="1">
      <c r="A167" s="22">
        <v>164.0</v>
      </c>
      <c r="B167" s="24" t="s">
        <v>35</v>
      </c>
      <c r="C167" s="24" t="s">
        <v>35</v>
      </c>
      <c r="D167" s="24" t="s">
        <v>35</v>
      </c>
      <c r="E167" s="24"/>
      <c r="F167" s="45" t="s">
        <v>892</v>
      </c>
      <c r="G167" s="24"/>
      <c r="H167" s="23" t="s">
        <v>35</v>
      </c>
      <c r="I167" s="23" t="s">
        <v>35</v>
      </c>
      <c r="J167" s="46" t="s">
        <v>36</v>
      </c>
      <c r="K167" s="109" t="s">
        <v>37</v>
      </c>
      <c r="L167" s="47" t="s">
        <v>63</v>
      </c>
      <c r="M167" s="27"/>
      <c r="N167" s="48" t="s">
        <v>42</v>
      </c>
      <c r="O167" s="49" t="s">
        <v>45</v>
      </c>
      <c r="P167" s="50" t="s">
        <v>617</v>
      </c>
      <c r="Q167" s="52" t="s">
        <v>45</v>
      </c>
      <c r="R167" s="66" t="s">
        <v>618</v>
      </c>
      <c r="S167" s="52"/>
      <c r="T167" s="53" t="s">
        <v>893</v>
      </c>
      <c r="U167" s="52"/>
      <c r="V167" s="52" t="s">
        <v>45</v>
      </c>
      <c r="W167" s="52" t="s">
        <v>45</v>
      </c>
      <c r="X167" s="54" t="s">
        <v>894</v>
      </c>
      <c r="Y167" s="55" t="s">
        <v>895</v>
      </c>
      <c r="Z167" s="56" t="s">
        <v>233</v>
      </c>
      <c r="AA167" s="57" t="s">
        <v>50</v>
      </c>
      <c r="AB167" s="52" t="s">
        <v>51</v>
      </c>
      <c r="AC167" s="58" t="s">
        <v>896</v>
      </c>
      <c r="AD167" s="48"/>
      <c r="AE167" s="47"/>
    </row>
    <row r="168" ht="15.75" customHeight="1">
      <c r="A168" s="22">
        <v>165.0</v>
      </c>
      <c r="B168" s="24" t="s">
        <v>35</v>
      </c>
      <c r="C168" s="24" t="s">
        <v>35</v>
      </c>
      <c r="D168" s="24" t="s">
        <v>35</v>
      </c>
      <c r="E168" s="24"/>
      <c r="F168" s="45" t="s">
        <v>897</v>
      </c>
      <c r="G168" s="24"/>
      <c r="H168" s="23" t="s">
        <v>35</v>
      </c>
      <c r="I168" s="23" t="s">
        <v>35</v>
      </c>
      <c r="J168" s="46" t="s">
        <v>36</v>
      </c>
      <c r="K168" s="109" t="s">
        <v>37</v>
      </c>
      <c r="L168" s="47" t="s">
        <v>63</v>
      </c>
      <c r="M168" s="27"/>
      <c r="N168" s="48" t="s">
        <v>42</v>
      </c>
      <c r="O168" s="49" t="s">
        <v>45</v>
      </c>
      <c r="P168" s="50" t="s">
        <v>887</v>
      </c>
      <c r="Q168" s="52" t="s">
        <v>45</v>
      </c>
      <c r="R168" s="51" t="s">
        <v>898</v>
      </c>
      <c r="S168" s="52"/>
      <c r="T168" s="53" t="s">
        <v>899</v>
      </c>
      <c r="U168" s="52"/>
      <c r="V168" s="52" t="s">
        <v>45</v>
      </c>
      <c r="W168" s="52" t="s">
        <v>45</v>
      </c>
      <c r="X168" s="54" t="s">
        <v>900</v>
      </c>
      <c r="Y168" s="55" t="s">
        <v>901</v>
      </c>
      <c r="Z168" s="56" t="s">
        <v>60</v>
      </c>
      <c r="AA168" s="57" t="s">
        <v>50</v>
      </c>
      <c r="AB168" s="52" t="s">
        <v>51</v>
      </c>
      <c r="AC168" s="58" t="s">
        <v>902</v>
      </c>
      <c r="AD168" s="48" t="s">
        <v>903</v>
      </c>
      <c r="AE168" s="27"/>
    </row>
    <row r="169" ht="15.75" customHeight="1">
      <c r="A169" s="22">
        <v>166.0</v>
      </c>
      <c r="B169" s="24" t="s">
        <v>35</v>
      </c>
      <c r="C169" s="24" t="s">
        <v>35</v>
      </c>
      <c r="D169" s="24" t="s">
        <v>35</v>
      </c>
      <c r="E169" s="24"/>
      <c r="F169" s="45" t="s">
        <v>904</v>
      </c>
      <c r="G169" s="24"/>
      <c r="H169" s="23" t="s">
        <v>35</v>
      </c>
      <c r="I169" s="23" t="s">
        <v>35</v>
      </c>
      <c r="J169" s="46" t="s">
        <v>36</v>
      </c>
      <c r="K169" s="109" t="s">
        <v>37</v>
      </c>
      <c r="L169" s="47" t="s">
        <v>63</v>
      </c>
      <c r="M169" s="27"/>
      <c r="N169" s="48" t="s">
        <v>42</v>
      </c>
      <c r="O169" s="49" t="s">
        <v>45</v>
      </c>
      <c r="P169" s="50" t="s">
        <v>887</v>
      </c>
      <c r="Q169" s="52" t="s">
        <v>45</v>
      </c>
      <c r="R169" s="51" t="s">
        <v>905</v>
      </c>
      <c r="S169" s="52"/>
      <c r="T169" s="53" t="s">
        <v>906</v>
      </c>
      <c r="U169" s="52"/>
      <c r="V169" s="52" t="s">
        <v>45</v>
      </c>
      <c r="W169" s="52" t="s">
        <v>45</v>
      </c>
      <c r="X169" s="54" t="s">
        <v>907</v>
      </c>
      <c r="Y169" s="55" t="s">
        <v>908</v>
      </c>
      <c r="Z169" s="56" t="s">
        <v>60</v>
      </c>
      <c r="AA169" s="57" t="s">
        <v>50</v>
      </c>
      <c r="AB169" s="52" t="s">
        <v>51</v>
      </c>
      <c r="AC169" s="58" t="s">
        <v>909</v>
      </c>
      <c r="AD169" s="48" t="s">
        <v>910</v>
      </c>
      <c r="AE169" s="27"/>
    </row>
    <row r="170" ht="15.75" customHeight="1">
      <c r="A170" s="22">
        <v>167.0</v>
      </c>
      <c r="B170" s="24" t="s">
        <v>35</v>
      </c>
      <c r="C170" s="24" t="s">
        <v>35</v>
      </c>
      <c r="D170" s="24" t="s">
        <v>35</v>
      </c>
      <c r="E170" s="24"/>
      <c r="F170" s="45" t="s">
        <v>911</v>
      </c>
      <c r="G170" s="24"/>
      <c r="H170" s="23" t="s">
        <v>35</v>
      </c>
      <c r="I170" s="23" t="s">
        <v>35</v>
      </c>
      <c r="J170" s="46" t="s">
        <v>36</v>
      </c>
      <c r="K170" s="109" t="s">
        <v>37</v>
      </c>
      <c r="L170" s="47" t="s">
        <v>63</v>
      </c>
      <c r="M170" s="27"/>
      <c r="N170" s="48" t="s">
        <v>834</v>
      </c>
      <c r="O170" s="48" t="s">
        <v>179</v>
      </c>
      <c r="P170" s="48" t="s">
        <v>912</v>
      </c>
      <c r="Q170" s="49" t="s">
        <v>913</v>
      </c>
      <c r="R170" s="78"/>
      <c r="S170" s="52"/>
      <c r="T170" s="53" t="s">
        <v>911</v>
      </c>
      <c r="U170" s="52"/>
      <c r="V170" s="49" t="s">
        <v>45</v>
      </c>
      <c r="W170" s="49" t="s">
        <v>45</v>
      </c>
      <c r="X170" s="39" t="s">
        <v>914</v>
      </c>
      <c r="Y170" s="39" t="s">
        <v>915</v>
      </c>
      <c r="Z170" s="39" t="s">
        <v>267</v>
      </c>
      <c r="AA170" s="39" t="s">
        <v>50</v>
      </c>
      <c r="AB170" s="14" t="s">
        <v>51</v>
      </c>
      <c r="AC170" s="62" t="s">
        <v>916</v>
      </c>
      <c r="AD170" s="48"/>
      <c r="AE170" s="27"/>
    </row>
    <row r="171" ht="15.75" customHeight="1">
      <c r="A171" s="22">
        <v>168.0</v>
      </c>
      <c r="B171" s="69" t="s">
        <v>228</v>
      </c>
      <c r="C171" s="24" t="s">
        <v>35</v>
      </c>
      <c r="D171" s="24" t="s">
        <v>35</v>
      </c>
      <c r="E171" s="24"/>
      <c r="F171" s="45" t="s">
        <v>917</v>
      </c>
      <c r="G171" s="24"/>
      <c r="H171" s="23" t="s">
        <v>35</v>
      </c>
      <c r="I171" s="23" t="s">
        <v>35</v>
      </c>
      <c r="J171" s="46" t="s">
        <v>36</v>
      </c>
      <c r="K171" s="109" t="s">
        <v>37</v>
      </c>
      <c r="L171" s="47" t="s">
        <v>63</v>
      </c>
      <c r="M171" s="27"/>
      <c r="N171" s="48" t="s">
        <v>228</v>
      </c>
      <c r="O171" s="49" t="s">
        <v>45</v>
      </c>
      <c r="P171" s="50" t="s">
        <v>918</v>
      </c>
      <c r="Q171" s="52" t="s">
        <v>45</v>
      </c>
      <c r="R171" s="51"/>
      <c r="S171" s="52"/>
      <c r="T171" s="53" t="s">
        <v>917</v>
      </c>
      <c r="U171" s="52"/>
      <c r="V171" s="52" t="s">
        <v>45</v>
      </c>
      <c r="W171" s="52" t="s">
        <v>45</v>
      </c>
      <c r="X171" s="54" t="s">
        <v>919</v>
      </c>
      <c r="Y171" s="55" t="s">
        <v>920</v>
      </c>
      <c r="Z171" s="56" t="s">
        <v>336</v>
      </c>
      <c r="AA171" s="57" t="s">
        <v>50</v>
      </c>
      <c r="AB171" s="52" t="s">
        <v>51</v>
      </c>
      <c r="AC171" s="58" t="s">
        <v>921</v>
      </c>
      <c r="AD171" s="48" t="s">
        <v>922</v>
      </c>
      <c r="AE171" s="27"/>
    </row>
    <row r="172" ht="15.75" customHeight="1">
      <c r="A172" s="22">
        <v>169.0</v>
      </c>
      <c r="B172" s="16" t="s">
        <v>35</v>
      </c>
      <c r="C172" s="16" t="s">
        <v>35</v>
      </c>
      <c r="D172" s="16" t="s">
        <v>35</v>
      </c>
      <c r="E172" s="35"/>
      <c r="F172" s="42" t="s">
        <v>923</v>
      </c>
      <c r="G172" s="16"/>
      <c r="H172" s="16" t="s">
        <v>35</v>
      </c>
      <c r="I172" s="16" t="s">
        <v>35</v>
      </c>
      <c r="J172" s="46" t="s">
        <v>36</v>
      </c>
      <c r="K172" s="111" t="s">
        <v>37</v>
      </c>
      <c r="L172" s="36" t="s">
        <v>55</v>
      </c>
      <c r="M172" s="37"/>
      <c r="N172" s="49" t="s">
        <v>194</v>
      </c>
      <c r="O172" s="49" t="s">
        <v>195</v>
      </c>
      <c r="P172" s="49" t="s">
        <v>572</v>
      </c>
      <c r="Q172" s="49" t="s">
        <v>45</v>
      </c>
      <c r="R172" s="14"/>
      <c r="S172" s="49"/>
      <c r="T172" s="43" t="s">
        <v>923</v>
      </c>
      <c r="U172" s="14"/>
      <c r="V172" s="49" t="s">
        <v>45</v>
      </c>
      <c r="W172" s="49" t="s">
        <v>45</v>
      </c>
      <c r="X172" s="39" t="s">
        <v>924</v>
      </c>
      <c r="Y172" s="39" t="s">
        <v>925</v>
      </c>
      <c r="Z172" s="39" t="s">
        <v>88</v>
      </c>
      <c r="AA172" s="39" t="s">
        <v>50</v>
      </c>
      <c r="AB172" s="14" t="s">
        <v>51</v>
      </c>
      <c r="AC172" s="62" t="s">
        <v>926</v>
      </c>
      <c r="AD172" s="61"/>
      <c r="AE172" s="68" t="s">
        <v>201</v>
      </c>
    </row>
    <row r="173" ht="15.75" customHeight="1">
      <c r="A173" s="22">
        <v>170.0</v>
      </c>
      <c r="B173" s="24" t="s">
        <v>35</v>
      </c>
      <c r="C173" s="24" t="s">
        <v>35</v>
      </c>
      <c r="D173" s="24" t="s">
        <v>35</v>
      </c>
      <c r="E173" s="24"/>
      <c r="F173" s="45" t="s">
        <v>927</v>
      </c>
      <c r="G173" s="24"/>
      <c r="H173" s="23" t="s">
        <v>35</v>
      </c>
      <c r="I173" s="23" t="s">
        <v>35</v>
      </c>
      <c r="J173" s="46" t="s">
        <v>36</v>
      </c>
      <c r="K173" s="109" t="s">
        <v>37</v>
      </c>
      <c r="L173" s="47" t="s">
        <v>63</v>
      </c>
      <c r="M173" s="24"/>
      <c r="N173" s="48" t="s">
        <v>56</v>
      </c>
      <c r="O173" s="49" t="s">
        <v>45</v>
      </c>
      <c r="P173" s="50" t="s">
        <v>928</v>
      </c>
      <c r="Q173" s="52" t="s">
        <v>45</v>
      </c>
      <c r="R173" s="51"/>
      <c r="S173" s="52"/>
      <c r="T173" s="53" t="s">
        <v>929</v>
      </c>
      <c r="U173" s="52"/>
      <c r="V173" s="52" t="s">
        <v>45</v>
      </c>
      <c r="W173" s="52" t="s">
        <v>45</v>
      </c>
      <c r="X173" s="54" t="s">
        <v>930</v>
      </c>
      <c r="Y173" s="55" t="s">
        <v>931</v>
      </c>
      <c r="Z173" s="56" t="s">
        <v>60</v>
      </c>
      <c r="AA173" s="57" t="s">
        <v>50</v>
      </c>
      <c r="AB173" s="52" t="s">
        <v>51</v>
      </c>
      <c r="AC173" s="58" t="s">
        <v>932</v>
      </c>
      <c r="AD173" s="48"/>
      <c r="AE173" s="27"/>
    </row>
    <row r="174" ht="15.75" customHeight="1">
      <c r="A174" s="22">
        <v>171.0</v>
      </c>
      <c r="B174" s="24" t="s">
        <v>35</v>
      </c>
      <c r="C174" s="24" t="s">
        <v>35</v>
      </c>
      <c r="D174" s="24" t="s">
        <v>35</v>
      </c>
      <c r="E174" s="24"/>
      <c r="F174" s="45" t="s">
        <v>933</v>
      </c>
      <c r="G174" s="24"/>
      <c r="H174" s="23" t="s">
        <v>35</v>
      </c>
      <c r="I174" s="23" t="s">
        <v>35</v>
      </c>
      <c r="J174" s="46" t="s">
        <v>36</v>
      </c>
      <c r="K174" s="109" t="s">
        <v>37</v>
      </c>
      <c r="L174" s="47" t="s">
        <v>63</v>
      </c>
      <c r="M174" s="27"/>
      <c r="N174" s="48" t="s">
        <v>148</v>
      </c>
      <c r="O174" s="49" t="s">
        <v>45</v>
      </c>
      <c r="P174" s="50" t="s">
        <v>934</v>
      </c>
      <c r="Q174" s="52" t="s">
        <v>45</v>
      </c>
      <c r="R174" s="51"/>
      <c r="S174" s="52"/>
      <c r="T174" s="53" t="s">
        <v>935</v>
      </c>
      <c r="U174" s="52"/>
      <c r="V174" s="52" t="s">
        <v>45</v>
      </c>
      <c r="W174" s="81" t="s">
        <v>936</v>
      </c>
      <c r="X174" s="54" t="s">
        <v>937</v>
      </c>
      <c r="Y174" s="55" t="s">
        <v>938</v>
      </c>
      <c r="Z174" s="56" t="s">
        <v>267</v>
      </c>
      <c r="AA174" s="57" t="s">
        <v>50</v>
      </c>
      <c r="AB174" s="52" t="s">
        <v>51</v>
      </c>
      <c r="AC174" s="58" t="s">
        <v>939</v>
      </c>
      <c r="AD174" s="48"/>
      <c r="AE174" s="27"/>
    </row>
    <row r="175" ht="15.75" customHeight="1">
      <c r="A175" s="22">
        <v>172.0</v>
      </c>
      <c r="B175" s="24" t="s">
        <v>35</v>
      </c>
      <c r="C175" s="24" t="s">
        <v>35</v>
      </c>
      <c r="D175" s="24" t="s">
        <v>35</v>
      </c>
      <c r="E175" s="24"/>
      <c r="F175" s="45" t="s">
        <v>940</v>
      </c>
      <c r="G175" s="24"/>
      <c r="H175" s="23" t="s">
        <v>35</v>
      </c>
      <c r="I175" s="23" t="s">
        <v>35</v>
      </c>
      <c r="J175" s="46" t="s">
        <v>36</v>
      </c>
      <c r="K175" s="109" t="s">
        <v>37</v>
      </c>
      <c r="L175" s="47" t="s">
        <v>63</v>
      </c>
      <c r="M175" s="27"/>
      <c r="N175" s="48" t="s">
        <v>148</v>
      </c>
      <c r="O175" s="49" t="s">
        <v>45</v>
      </c>
      <c r="P175" s="50" t="s">
        <v>934</v>
      </c>
      <c r="Q175" s="52" t="s">
        <v>45</v>
      </c>
      <c r="R175" s="51"/>
      <c r="S175" s="52"/>
      <c r="T175" s="53" t="s">
        <v>941</v>
      </c>
      <c r="U175" s="81" t="s">
        <v>942</v>
      </c>
      <c r="V175" s="52" t="s">
        <v>45</v>
      </c>
      <c r="W175" s="52" t="s">
        <v>45</v>
      </c>
      <c r="X175" s="54" t="s">
        <v>943</v>
      </c>
      <c r="Y175" s="55" t="s">
        <v>944</v>
      </c>
      <c r="Z175" s="56" t="s">
        <v>142</v>
      </c>
      <c r="AA175" s="57" t="s">
        <v>50</v>
      </c>
      <c r="AB175" s="52" t="s">
        <v>51</v>
      </c>
      <c r="AC175" s="58" t="s">
        <v>945</v>
      </c>
      <c r="AD175" s="48"/>
      <c r="AE175" s="27"/>
    </row>
    <row r="176" ht="15.75" customHeight="1">
      <c r="A176" s="22">
        <v>173.0</v>
      </c>
      <c r="B176" s="24" t="s">
        <v>35</v>
      </c>
      <c r="C176" s="24" t="s">
        <v>35</v>
      </c>
      <c r="D176" s="24" t="s">
        <v>35</v>
      </c>
      <c r="E176" s="24"/>
      <c r="F176" s="45" t="s">
        <v>946</v>
      </c>
      <c r="G176" s="24"/>
      <c r="H176" s="23" t="s">
        <v>35</v>
      </c>
      <c r="I176" s="23" t="s">
        <v>35</v>
      </c>
      <c r="J176" s="46" t="s">
        <v>36</v>
      </c>
      <c r="K176" s="109" t="s">
        <v>37</v>
      </c>
      <c r="L176" s="47" t="s">
        <v>63</v>
      </c>
      <c r="M176" s="27"/>
      <c r="N176" s="48" t="s">
        <v>148</v>
      </c>
      <c r="O176" s="49" t="s">
        <v>45</v>
      </c>
      <c r="P176" s="50" t="s">
        <v>934</v>
      </c>
      <c r="Q176" s="52" t="s">
        <v>45</v>
      </c>
      <c r="R176" s="51"/>
      <c r="S176" s="52"/>
      <c r="T176" s="53" t="s">
        <v>947</v>
      </c>
      <c r="U176" s="81" t="s">
        <v>948</v>
      </c>
      <c r="V176" s="52" t="s">
        <v>45</v>
      </c>
      <c r="W176" s="81" t="s">
        <v>949</v>
      </c>
      <c r="X176" s="54" t="s">
        <v>950</v>
      </c>
      <c r="Y176" s="55" t="s">
        <v>951</v>
      </c>
      <c r="Z176" s="56" t="s">
        <v>168</v>
      </c>
      <c r="AA176" s="57" t="s">
        <v>50</v>
      </c>
      <c r="AB176" s="52" t="s">
        <v>51</v>
      </c>
      <c r="AC176" s="58" t="s">
        <v>952</v>
      </c>
      <c r="AD176" s="48"/>
      <c r="AE176" s="27"/>
    </row>
    <row r="177" ht="15.75" customHeight="1">
      <c r="A177" s="22">
        <v>174.0</v>
      </c>
      <c r="B177" s="108" t="s">
        <v>35</v>
      </c>
      <c r="C177" s="24" t="s">
        <v>35</v>
      </c>
      <c r="D177" s="24" t="s">
        <v>35</v>
      </c>
      <c r="E177" s="24"/>
      <c r="F177" s="45" t="s">
        <v>953</v>
      </c>
      <c r="G177" s="24"/>
      <c r="H177" s="23" t="s">
        <v>35</v>
      </c>
      <c r="I177" s="23" t="s">
        <v>35</v>
      </c>
      <c r="J177" s="46" t="s">
        <v>36</v>
      </c>
      <c r="K177" s="109" t="s">
        <v>37</v>
      </c>
      <c r="L177" s="47" t="s">
        <v>63</v>
      </c>
      <c r="M177" s="27"/>
      <c r="N177" s="48" t="s">
        <v>148</v>
      </c>
      <c r="O177" s="49" t="s">
        <v>45</v>
      </c>
      <c r="P177" s="50" t="s">
        <v>934</v>
      </c>
      <c r="Q177" s="52" t="s">
        <v>45</v>
      </c>
      <c r="R177" s="51"/>
      <c r="S177" s="52"/>
      <c r="T177" s="53" t="s">
        <v>947</v>
      </c>
      <c r="U177" s="81" t="s">
        <v>954</v>
      </c>
      <c r="V177" s="48" t="s">
        <v>955</v>
      </c>
      <c r="W177" s="81" t="s">
        <v>949</v>
      </c>
      <c r="X177" s="54" t="s">
        <v>956</v>
      </c>
      <c r="Y177" s="55" t="s">
        <v>957</v>
      </c>
      <c r="Z177" s="56" t="s">
        <v>60</v>
      </c>
      <c r="AA177" s="57" t="s">
        <v>50</v>
      </c>
      <c r="AB177" s="52" t="s">
        <v>51</v>
      </c>
      <c r="AC177" s="59"/>
      <c r="AD177" s="48"/>
      <c r="AE177" s="27"/>
    </row>
    <row r="178" ht="15.75" customHeight="1">
      <c r="A178" s="22">
        <v>175.0</v>
      </c>
      <c r="B178" s="108" t="s">
        <v>35</v>
      </c>
      <c r="C178" s="24" t="s">
        <v>35</v>
      </c>
      <c r="D178" s="24" t="s">
        <v>35</v>
      </c>
      <c r="E178" s="24"/>
      <c r="F178" s="45" t="s">
        <v>958</v>
      </c>
      <c r="G178" s="24"/>
      <c r="H178" s="23" t="s">
        <v>35</v>
      </c>
      <c r="I178" s="23" t="s">
        <v>35</v>
      </c>
      <c r="J178" s="46" t="s">
        <v>36</v>
      </c>
      <c r="K178" s="109" t="s">
        <v>37</v>
      </c>
      <c r="L178" s="47" t="s">
        <v>63</v>
      </c>
      <c r="M178" s="27"/>
      <c r="N178" s="48" t="s">
        <v>148</v>
      </c>
      <c r="O178" s="49" t="s">
        <v>45</v>
      </c>
      <c r="P178" s="50" t="s">
        <v>934</v>
      </c>
      <c r="Q178" s="52" t="s">
        <v>45</v>
      </c>
      <c r="R178" s="51"/>
      <c r="S178" s="52"/>
      <c r="T178" s="53" t="s">
        <v>947</v>
      </c>
      <c r="U178" s="81" t="s">
        <v>954</v>
      </c>
      <c r="V178" s="52" t="s">
        <v>45</v>
      </c>
      <c r="W178" s="81" t="s">
        <v>959</v>
      </c>
      <c r="X178" s="54" t="s">
        <v>956</v>
      </c>
      <c r="Y178" s="55" t="s">
        <v>957</v>
      </c>
      <c r="Z178" s="56" t="s">
        <v>60</v>
      </c>
      <c r="AA178" s="57" t="s">
        <v>50</v>
      </c>
      <c r="AB178" s="52" t="s">
        <v>51</v>
      </c>
      <c r="AC178" s="59"/>
      <c r="AD178" s="48"/>
      <c r="AE178" s="27"/>
    </row>
    <row r="179" ht="15.75" customHeight="1">
      <c r="A179" s="22">
        <v>176.0</v>
      </c>
      <c r="B179" s="24" t="s">
        <v>35</v>
      </c>
      <c r="C179" s="24" t="s">
        <v>35</v>
      </c>
      <c r="D179" s="24" t="s">
        <v>35</v>
      </c>
      <c r="E179" s="24"/>
      <c r="F179" s="45" t="s">
        <v>960</v>
      </c>
      <c r="G179" s="24"/>
      <c r="H179" s="23" t="s">
        <v>35</v>
      </c>
      <c r="I179" s="23" t="s">
        <v>35</v>
      </c>
      <c r="J179" s="46" t="s">
        <v>36</v>
      </c>
      <c r="K179" s="109" t="s">
        <v>37</v>
      </c>
      <c r="L179" s="47" t="s">
        <v>63</v>
      </c>
      <c r="M179" s="27"/>
      <c r="N179" s="48" t="s">
        <v>148</v>
      </c>
      <c r="O179" s="49" t="s">
        <v>45</v>
      </c>
      <c r="P179" s="50" t="s">
        <v>934</v>
      </c>
      <c r="Q179" s="52" t="s">
        <v>45</v>
      </c>
      <c r="R179" s="51"/>
      <c r="S179" s="52"/>
      <c r="T179" s="53" t="s">
        <v>961</v>
      </c>
      <c r="U179" s="52"/>
      <c r="V179" s="48" t="s">
        <v>955</v>
      </c>
      <c r="W179" s="81" t="s">
        <v>949</v>
      </c>
      <c r="X179" s="54" t="s">
        <v>962</v>
      </c>
      <c r="Y179" s="115" t="s">
        <v>963</v>
      </c>
      <c r="Z179" s="56" t="s">
        <v>267</v>
      </c>
      <c r="AA179" s="57" t="s">
        <v>50</v>
      </c>
      <c r="AB179" s="52" t="s">
        <v>51</v>
      </c>
      <c r="AC179" s="59"/>
      <c r="AD179" s="48"/>
      <c r="AE179" s="27"/>
    </row>
    <row r="180" ht="15.75" customHeight="1">
      <c r="A180" s="22">
        <v>177.0</v>
      </c>
      <c r="B180" s="24" t="s">
        <v>35</v>
      </c>
      <c r="C180" s="24" t="s">
        <v>35</v>
      </c>
      <c r="D180" s="24" t="s">
        <v>35</v>
      </c>
      <c r="E180" s="24"/>
      <c r="F180" s="45" t="s">
        <v>964</v>
      </c>
      <c r="G180" s="24"/>
      <c r="H180" s="23" t="s">
        <v>35</v>
      </c>
      <c r="I180" s="23" t="s">
        <v>35</v>
      </c>
      <c r="J180" s="46" t="s">
        <v>36</v>
      </c>
      <c r="K180" s="109" t="s">
        <v>37</v>
      </c>
      <c r="L180" s="47" t="s">
        <v>63</v>
      </c>
      <c r="M180" s="27"/>
      <c r="N180" s="48" t="s">
        <v>148</v>
      </c>
      <c r="O180" s="49" t="s">
        <v>45</v>
      </c>
      <c r="P180" s="50" t="s">
        <v>934</v>
      </c>
      <c r="Q180" s="52" t="s">
        <v>45</v>
      </c>
      <c r="R180" s="51"/>
      <c r="S180" s="52"/>
      <c r="T180" s="53" t="s">
        <v>947</v>
      </c>
      <c r="U180" s="81" t="s">
        <v>965</v>
      </c>
      <c r="V180" s="48" t="s">
        <v>966</v>
      </c>
      <c r="W180" s="52" t="s">
        <v>45</v>
      </c>
      <c r="X180" s="54" t="s">
        <v>967</v>
      </c>
      <c r="Y180" s="55" t="s">
        <v>968</v>
      </c>
      <c r="Z180" s="56" t="s">
        <v>60</v>
      </c>
      <c r="AA180" s="57" t="s">
        <v>50</v>
      </c>
      <c r="AB180" s="52" t="s">
        <v>51</v>
      </c>
      <c r="AC180" s="59"/>
      <c r="AD180" s="48"/>
      <c r="AE180" s="47" t="s">
        <v>969</v>
      </c>
    </row>
    <row r="181" ht="15.75" customHeight="1">
      <c r="A181" s="22">
        <v>178.0</v>
      </c>
      <c r="B181" s="24" t="s">
        <v>35</v>
      </c>
      <c r="C181" s="24" t="s">
        <v>35</v>
      </c>
      <c r="D181" s="24" t="s">
        <v>35</v>
      </c>
      <c r="E181" s="24"/>
      <c r="F181" s="45" t="s">
        <v>970</v>
      </c>
      <c r="G181" s="24"/>
      <c r="H181" s="23" t="s">
        <v>35</v>
      </c>
      <c r="I181" s="23" t="s">
        <v>35</v>
      </c>
      <c r="J181" s="46" t="s">
        <v>36</v>
      </c>
      <c r="K181" s="109" t="s">
        <v>37</v>
      </c>
      <c r="L181" s="47" t="s">
        <v>63</v>
      </c>
      <c r="M181" s="27"/>
      <c r="N181" s="48" t="s">
        <v>148</v>
      </c>
      <c r="O181" s="49" t="s">
        <v>45</v>
      </c>
      <c r="P181" s="50" t="s">
        <v>934</v>
      </c>
      <c r="Q181" s="52" t="s">
        <v>45</v>
      </c>
      <c r="R181" s="78"/>
      <c r="S181" s="52"/>
      <c r="T181" s="53" t="s">
        <v>971</v>
      </c>
      <c r="U181" s="52"/>
      <c r="V181" s="48" t="s">
        <v>972</v>
      </c>
      <c r="W181" s="81" t="s">
        <v>949</v>
      </c>
      <c r="X181" s="54" t="s">
        <v>962</v>
      </c>
      <c r="Y181" s="115" t="s">
        <v>963</v>
      </c>
      <c r="Z181" s="56" t="s">
        <v>88</v>
      </c>
      <c r="AA181" s="57" t="s">
        <v>50</v>
      </c>
      <c r="AB181" s="52" t="s">
        <v>51</v>
      </c>
      <c r="AC181" s="58" t="s">
        <v>973</v>
      </c>
      <c r="AD181" s="48"/>
      <c r="AE181" s="27"/>
    </row>
    <row r="182" ht="15.75" customHeight="1">
      <c r="A182" s="22">
        <v>179.0</v>
      </c>
      <c r="B182" s="24" t="s">
        <v>35</v>
      </c>
      <c r="C182" s="24" t="s">
        <v>35</v>
      </c>
      <c r="D182" s="24" t="s">
        <v>35</v>
      </c>
      <c r="E182" s="24"/>
      <c r="F182" s="45" t="s">
        <v>974</v>
      </c>
      <c r="G182" s="24"/>
      <c r="H182" s="23" t="s">
        <v>35</v>
      </c>
      <c r="I182" s="23" t="s">
        <v>35</v>
      </c>
      <c r="J182" s="46" t="s">
        <v>36</v>
      </c>
      <c r="K182" s="109" t="s">
        <v>37</v>
      </c>
      <c r="L182" s="47" t="s">
        <v>63</v>
      </c>
      <c r="M182" s="27"/>
      <c r="N182" s="48" t="s">
        <v>975</v>
      </c>
      <c r="O182" s="49" t="s">
        <v>45</v>
      </c>
      <c r="P182" s="50"/>
      <c r="Q182" s="52" t="s">
        <v>45</v>
      </c>
      <c r="R182" s="51"/>
      <c r="S182" s="48" t="s">
        <v>976</v>
      </c>
      <c r="T182" s="53" t="s">
        <v>977</v>
      </c>
      <c r="U182" s="52"/>
      <c r="V182" s="52" t="s">
        <v>45</v>
      </c>
      <c r="W182" s="52" t="s">
        <v>45</v>
      </c>
      <c r="X182" s="54" t="s">
        <v>978</v>
      </c>
      <c r="Y182" s="55" t="s">
        <v>979</v>
      </c>
      <c r="Z182" s="56" t="s">
        <v>60</v>
      </c>
      <c r="AA182" s="57" t="s">
        <v>50</v>
      </c>
      <c r="AB182" s="52" t="s">
        <v>51</v>
      </c>
      <c r="AC182" s="58" t="s">
        <v>980</v>
      </c>
      <c r="AD182" s="48" t="s">
        <v>981</v>
      </c>
      <c r="AE182" s="27"/>
    </row>
    <row r="183" ht="15.75" customHeight="1">
      <c r="A183" s="22">
        <v>180.0</v>
      </c>
      <c r="B183" s="16" t="s">
        <v>35</v>
      </c>
      <c r="C183" s="16" t="s">
        <v>35</v>
      </c>
      <c r="D183" s="16" t="s">
        <v>35</v>
      </c>
      <c r="E183" s="42"/>
      <c r="F183" s="35" t="s">
        <v>982</v>
      </c>
      <c r="G183" s="16"/>
      <c r="H183" s="16" t="s">
        <v>35</v>
      </c>
      <c r="I183" s="16" t="s">
        <v>35</v>
      </c>
      <c r="J183" s="46" t="s">
        <v>36</v>
      </c>
      <c r="K183" s="111" t="s">
        <v>37</v>
      </c>
      <c r="L183" s="36" t="s">
        <v>55</v>
      </c>
      <c r="M183" s="37"/>
      <c r="N183" s="49" t="s">
        <v>983</v>
      </c>
      <c r="O183" s="49" t="s">
        <v>45</v>
      </c>
      <c r="P183" s="49" t="s">
        <v>984</v>
      </c>
      <c r="Q183" s="49" t="s">
        <v>45</v>
      </c>
      <c r="R183" s="14"/>
      <c r="S183" s="49"/>
      <c r="T183" s="43" t="s">
        <v>985</v>
      </c>
      <c r="U183" s="14"/>
      <c r="V183" s="49" t="s">
        <v>45</v>
      </c>
      <c r="W183" s="49" t="s">
        <v>45</v>
      </c>
      <c r="X183" s="39" t="s">
        <v>986</v>
      </c>
      <c r="Y183" s="39" t="s">
        <v>987</v>
      </c>
      <c r="Z183" s="39" t="s">
        <v>175</v>
      </c>
      <c r="AA183" s="39" t="s">
        <v>50</v>
      </c>
      <c r="AB183" s="14" t="s">
        <v>51</v>
      </c>
      <c r="AC183" s="44" t="s">
        <v>988</v>
      </c>
      <c r="AD183" s="63"/>
      <c r="AE183" s="21"/>
    </row>
    <row r="184" ht="15.75" customHeight="1">
      <c r="A184" s="22">
        <v>181.0</v>
      </c>
      <c r="B184" s="108" t="s">
        <v>35</v>
      </c>
      <c r="C184" s="24" t="s">
        <v>35</v>
      </c>
      <c r="D184" s="24" t="s">
        <v>35</v>
      </c>
      <c r="E184" s="24"/>
      <c r="F184" s="45" t="s">
        <v>989</v>
      </c>
      <c r="G184" s="24"/>
      <c r="H184" s="23" t="s">
        <v>35</v>
      </c>
      <c r="I184" s="23" t="s">
        <v>35</v>
      </c>
      <c r="J184" s="46" t="s">
        <v>36</v>
      </c>
      <c r="K184" s="109" t="s">
        <v>37</v>
      </c>
      <c r="L184" s="47" t="s">
        <v>63</v>
      </c>
      <c r="M184" s="27"/>
      <c r="N184" s="48" t="s">
        <v>56</v>
      </c>
      <c r="O184" s="49" t="s">
        <v>45</v>
      </c>
      <c r="P184" s="50" t="s">
        <v>990</v>
      </c>
      <c r="Q184" s="52" t="s">
        <v>45</v>
      </c>
      <c r="R184" s="51"/>
      <c r="S184" s="52"/>
      <c r="T184" s="53" t="s">
        <v>991</v>
      </c>
      <c r="U184" s="52"/>
      <c r="V184" s="52" t="s">
        <v>45</v>
      </c>
      <c r="W184" s="52" t="s">
        <v>45</v>
      </c>
      <c r="X184" s="54" t="s">
        <v>992</v>
      </c>
      <c r="Y184" s="55" t="s">
        <v>993</v>
      </c>
      <c r="Z184" s="56" t="s">
        <v>168</v>
      </c>
      <c r="AA184" s="57" t="s">
        <v>50</v>
      </c>
      <c r="AB184" s="52" t="s">
        <v>51</v>
      </c>
      <c r="AC184" s="58" t="s">
        <v>994</v>
      </c>
      <c r="AD184" s="120" t="s">
        <v>995</v>
      </c>
      <c r="AE184" s="27"/>
    </row>
    <row r="185" ht="15.75" customHeight="1">
      <c r="A185" s="22">
        <v>182.0</v>
      </c>
      <c r="B185" s="108" t="s">
        <v>35</v>
      </c>
      <c r="C185" s="24" t="s">
        <v>35</v>
      </c>
      <c r="D185" s="24" t="s">
        <v>35</v>
      </c>
      <c r="E185" s="24"/>
      <c r="F185" s="45" t="s">
        <v>996</v>
      </c>
      <c r="G185" s="24"/>
      <c r="H185" s="23" t="s">
        <v>35</v>
      </c>
      <c r="I185" s="23" t="s">
        <v>35</v>
      </c>
      <c r="J185" s="46" t="s">
        <v>36</v>
      </c>
      <c r="K185" s="109" t="s">
        <v>37</v>
      </c>
      <c r="L185" s="47" t="s">
        <v>63</v>
      </c>
      <c r="M185" s="27"/>
      <c r="N185" s="60" t="s">
        <v>243</v>
      </c>
      <c r="O185" s="49" t="s">
        <v>45</v>
      </c>
      <c r="P185" s="50" t="s">
        <v>997</v>
      </c>
      <c r="Q185" s="52" t="s">
        <v>45</v>
      </c>
      <c r="R185" s="51"/>
      <c r="S185" s="52"/>
      <c r="T185" s="53" t="s">
        <v>998</v>
      </c>
      <c r="U185" s="81" t="s">
        <v>999</v>
      </c>
      <c r="V185" s="52" t="s">
        <v>45</v>
      </c>
      <c r="W185" s="52" t="s">
        <v>45</v>
      </c>
      <c r="X185" s="54" t="s">
        <v>1000</v>
      </c>
      <c r="Y185" s="55" t="s">
        <v>1001</v>
      </c>
      <c r="Z185" s="56" t="s">
        <v>68</v>
      </c>
      <c r="AA185" s="57" t="s">
        <v>50</v>
      </c>
      <c r="AB185" s="52" t="s">
        <v>51</v>
      </c>
      <c r="AC185" s="58" t="s">
        <v>1002</v>
      </c>
      <c r="AD185" s="48"/>
      <c r="AE185" s="27"/>
    </row>
    <row r="186" ht="15.75" customHeight="1">
      <c r="A186" s="22">
        <v>183.0</v>
      </c>
      <c r="B186" s="24" t="s">
        <v>35</v>
      </c>
      <c r="C186" s="24" t="s">
        <v>35</v>
      </c>
      <c r="D186" s="24" t="s">
        <v>35</v>
      </c>
      <c r="E186" s="24"/>
      <c r="F186" s="45" t="s">
        <v>1003</v>
      </c>
      <c r="G186" s="24"/>
      <c r="H186" s="23" t="s">
        <v>35</v>
      </c>
      <c r="I186" s="23" t="s">
        <v>35</v>
      </c>
      <c r="J186" s="46" t="s">
        <v>36</v>
      </c>
      <c r="K186" s="109" t="s">
        <v>37</v>
      </c>
      <c r="L186" s="47" t="s">
        <v>63</v>
      </c>
      <c r="M186" s="27"/>
      <c r="N186" s="48" t="s">
        <v>434</v>
      </c>
      <c r="O186" s="49" t="s">
        <v>45</v>
      </c>
      <c r="P186" s="50" t="s">
        <v>435</v>
      </c>
      <c r="Q186" s="52" t="s">
        <v>45</v>
      </c>
      <c r="R186" s="51" t="s">
        <v>1004</v>
      </c>
      <c r="S186" s="52"/>
      <c r="T186" s="53" t="s">
        <v>1005</v>
      </c>
      <c r="U186" s="52"/>
      <c r="V186" s="52" t="s">
        <v>45</v>
      </c>
      <c r="W186" s="52" t="s">
        <v>45</v>
      </c>
      <c r="X186" s="54" t="s">
        <v>1006</v>
      </c>
      <c r="Y186" s="55" t="s">
        <v>1007</v>
      </c>
      <c r="Z186" s="56" t="s">
        <v>233</v>
      </c>
      <c r="AA186" s="57" t="s">
        <v>50</v>
      </c>
      <c r="AB186" s="52" t="s">
        <v>51</v>
      </c>
      <c r="AC186" s="58" t="s">
        <v>1008</v>
      </c>
      <c r="AD186" s="48"/>
      <c r="AE186" s="27"/>
    </row>
    <row r="187" ht="15.75" customHeight="1">
      <c r="A187" s="22">
        <v>184.0</v>
      </c>
      <c r="B187" s="24" t="s">
        <v>35</v>
      </c>
      <c r="C187" s="24" t="s">
        <v>35</v>
      </c>
      <c r="D187" s="24" t="s">
        <v>35</v>
      </c>
      <c r="E187" s="24"/>
      <c r="F187" s="45" t="s">
        <v>1009</v>
      </c>
      <c r="G187" s="24"/>
      <c r="H187" s="23" t="s">
        <v>35</v>
      </c>
      <c r="I187" s="23" t="s">
        <v>35</v>
      </c>
      <c r="J187" s="46" t="s">
        <v>36</v>
      </c>
      <c r="K187" s="109" t="s">
        <v>37</v>
      </c>
      <c r="L187" s="47" t="s">
        <v>63</v>
      </c>
      <c r="M187" s="27"/>
      <c r="N187" s="48" t="s">
        <v>74</v>
      </c>
      <c r="O187" s="49" t="s">
        <v>45</v>
      </c>
      <c r="P187" s="50" t="s">
        <v>296</v>
      </c>
      <c r="Q187" s="52" t="s">
        <v>45</v>
      </c>
      <c r="R187" s="51" t="s">
        <v>1010</v>
      </c>
      <c r="S187" s="52"/>
      <c r="T187" s="50" t="s">
        <v>1011</v>
      </c>
      <c r="U187" s="57"/>
      <c r="V187" s="52" t="s">
        <v>45</v>
      </c>
      <c r="W187" s="52" t="s">
        <v>45</v>
      </c>
      <c r="X187" s="54" t="s">
        <v>1012</v>
      </c>
      <c r="Y187" s="55" t="s">
        <v>1013</v>
      </c>
      <c r="Z187" s="115" t="s">
        <v>1014</v>
      </c>
      <c r="AA187" s="57" t="s">
        <v>50</v>
      </c>
      <c r="AB187" s="52" t="s">
        <v>51</v>
      </c>
      <c r="AC187" s="59"/>
      <c r="AD187" s="48"/>
      <c r="AE187" s="27"/>
    </row>
    <row r="188" ht="15.75" customHeight="1">
      <c r="A188" s="22">
        <v>185.0</v>
      </c>
      <c r="B188" s="108" t="s">
        <v>35</v>
      </c>
      <c r="C188" s="24" t="s">
        <v>35</v>
      </c>
      <c r="D188" s="24" t="s">
        <v>35</v>
      </c>
      <c r="E188" s="24"/>
      <c r="F188" s="45" t="s">
        <v>1015</v>
      </c>
      <c r="G188" s="24"/>
      <c r="H188" s="23" t="s">
        <v>35</v>
      </c>
      <c r="I188" s="23" t="s">
        <v>35</v>
      </c>
      <c r="J188" s="46" t="s">
        <v>36</v>
      </c>
      <c r="K188" s="47" t="s">
        <v>37</v>
      </c>
      <c r="L188" s="47" t="s">
        <v>63</v>
      </c>
      <c r="M188" s="27"/>
      <c r="N188" s="48" t="s">
        <v>148</v>
      </c>
      <c r="O188" s="49" t="s">
        <v>45</v>
      </c>
      <c r="P188" s="50" t="s">
        <v>1016</v>
      </c>
      <c r="Q188" s="52" t="s">
        <v>45</v>
      </c>
      <c r="R188" s="51"/>
      <c r="S188" s="52"/>
      <c r="T188" s="53" t="s">
        <v>1017</v>
      </c>
      <c r="U188" s="52"/>
      <c r="V188" s="52" t="s">
        <v>45</v>
      </c>
      <c r="W188" s="52" t="s">
        <v>45</v>
      </c>
      <c r="X188" s="54" t="s">
        <v>1018</v>
      </c>
      <c r="Y188" s="55" t="s">
        <v>1019</v>
      </c>
      <c r="Z188" s="56" t="s">
        <v>267</v>
      </c>
      <c r="AA188" s="57" t="s">
        <v>50</v>
      </c>
      <c r="AB188" s="52" t="s">
        <v>51</v>
      </c>
      <c r="AC188" s="58" t="s">
        <v>1020</v>
      </c>
      <c r="AD188" s="48"/>
      <c r="AE188" s="27"/>
    </row>
    <row r="189" ht="15.75" customHeight="1">
      <c r="A189" s="22">
        <v>186.0</v>
      </c>
      <c r="B189" s="24" t="s">
        <v>35</v>
      </c>
      <c r="C189" s="24" t="s">
        <v>35</v>
      </c>
      <c r="D189" s="24" t="s">
        <v>35</v>
      </c>
      <c r="E189" s="24"/>
      <c r="F189" s="45" t="s">
        <v>1021</v>
      </c>
      <c r="G189" s="24"/>
      <c r="H189" s="23" t="s">
        <v>35</v>
      </c>
      <c r="I189" s="23" t="s">
        <v>35</v>
      </c>
      <c r="J189" s="46" t="s">
        <v>36</v>
      </c>
      <c r="K189" s="47" t="s">
        <v>37</v>
      </c>
      <c r="L189" s="47" t="s">
        <v>63</v>
      </c>
      <c r="M189" s="27"/>
      <c r="N189" s="48" t="s">
        <v>148</v>
      </c>
      <c r="O189" s="49" t="s">
        <v>45</v>
      </c>
      <c r="P189" s="50" t="s">
        <v>1016</v>
      </c>
      <c r="Q189" s="52" t="s">
        <v>45</v>
      </c>
      <c r="R189" s="51"/>
      <c r="S189" s="52"/>
      <c r="T189" s="53" t="s">
        <v>1022</v>
      </c>
      <c r="U189" s="52"/>
      <c r="V189" s="52" t="s">
        <v>45</v>
      </c>
      <c r="W189" s="52" t="s">
        <v>45</v>
      </c>
      <c r="X189" s="54" t="s">
        <v>1023</v>
      </c>
      <c r="Y189" s="55" t="s">
        <v>1024</v>
      </c>
      <c r="Z189" s="56" t="s">
        <v>60</v>
      </c>
      <c r="AA189" s="57" t="s">
        <v>50</v>
      </c>
      <c r="AB189" s="52" t="s">
        <v>51</v>
      </c>
      <c r="AC189" s="58" t="s">
        <v>1025</v>
      </c>
      <c r="AD189" s="121" t="s">
        <v>1026</v>
      </c>
      <c r="AE189" s="27"/>
    </row>
    <row r="190" ht="15.75" customHeight="1">
      <c r="A190" s="22">
        <v>187.0</v>
      </c>
      <c r="B190" s="24" t="s">
        <v>35</v>
      </c>
      <c r="C190" s="24" t="s">
        <v>35</v>
      </c>
      <c r="D190" s="24" t="s">
        <v>35</v>
      </c>
      <c r="E190" s="24"/>
      <c r="F190" s="45" t="s">
        <v>1027</v>
      </c>
      <c r="G190" s="24"/>
      <c r="H190" s="23" t="s">
        <v>35</v>
      </c>
      <c r="I190" s="23" t="s">
        <v>35</v>
      </c>
      <c r="J190" s="46" t="s">
        <v>36</v>
      </c>
      <c r="K190" s="47" t="s">
        <v>37</v>
      </c>
      <c r="L190" s="47" t="s">
        <v>63</v>
      </c>
      <c r="M190" s="27"/>
      <c r="N190" s="48" t="s">
        <v>148</v>
      </c>
      <c r="O190" s="49" t="s">
        <v>45</v>
      </c>
      <c r="P190" s="50" t="s">
        <v>1016</v>
      </c>
      <c r="Q190" s="52" t="s">
        <v>45</v>
      </c>
      <c r="R190" s="51"/>
      <c r="S190" s="52"/>
      <c r="T190" s="53" t="s">
        <v>1028</v>
      </c>
      <c r="U190" s="52"/>
      <c r="V190" s="52" t="s">
        <v>45</v>
      </c>
      <c r="W190" s="52" t="s">
        <v>45</v>
      </c>
      <c r="X190" s="54" t="s">
        <v>1029</v>
      </c>
      <c r="Y190" s="55" t="s">
        <v>1030</v>
      </c>
      <c r="Z190" s="56" t="s">
        <v>60</v>
      </c>
      <c r="AA190" s="57" t="s">
        <v>50</v>
      </c>
      <c r="AB190" s="52" t="s">
        <v>51</v>
      </c>
      <c r="AC190" s="58" t="s">
        <v>1031</v>
      </c>
      <c r="AD190" s="56" t="s">
        <v>1032</v>
      </c>
      <c r="AE190" s="27"/>
    </row>
    <row r="191" ht="15.75" customHeight="1">
      <c r="A191" s="22">
        <v>188.0</v>
      </c>
      <c r="B191" s="24" t="s">
        <v>35</v>
      </c>
      <c r="C191" s="24" t="s">
        <v>35</v>
      </c>
      <c r="D191" s="24" t="s">
        <v>35</v>
      </c>
      <c r="E191" s="24"/>
      <c r="F191" s="45" t="s">
        <v>1033</v>
      </c>
      <c r="G191" s="24"/>
      <c r="H191" s="23" t="s">
        <v>35</v>
      </c>
      <c r="I191" s="23" t="s">
        <v>35</v>
      </c>
      <c r="J191" s="46" t="s">
        <v>36</v>
      </c>
      <c r="K191" s="47" t="s">
        <v>37</v>
      </c>
      <c r="L191" s="47" t="s">
        <v>63</v>
      </c>
      <c r="M191" s="27"/>
      <c r="N191" s="48" t="s">
        <v>120</v>
      </c>
      <c r="O191" s="49" t="s">
        <v>45</v>
      </c>
      <c r="P191" s="64" t="s">
        <v>1034</v>
      </c>
      <c r="Q191" s="52" t="s">
        <v>45</v>
      </c>
      <c r="R191" s="51"/>
      <c r="S191" s="52"/>
      <c r="T191" s="79"/>
      <c r="U191" s="50" t="s">
        <v>1035</v>
      </c>
      <c r="V191" s="52" t="s">
        <v>45</v>
      </c>
      <c r="W191" s="52" t="s">
        <v>45</v>
      </c>
      <c r="X191" s="54" t="s">
        <v>1036</v>
      </c>
      <c r="Y191" s="55" t="s">
        <v>1037</v>
      </c>
      <c r="Z191" s="56" t="s">
        <v>288</v>
      </c>
      <c r="AA191" s="57" t="s">
        <v>50</v>
      </c>
      <c r="AB191" s="52" t="s">
        <v>51</v>
      </c>
      <c r="AC191" s="58" t="s">
        <v>1038</v>
      </c>
      <c r="AD191" s="48"/>
      <c r="AE191" s="27"/>
    </row>
    <row r="192" ht="15.75" customHeight="1">
      <c r="A192" s="22">
        <v>189.0</v>
      </c>
      <c r="B192" s="24" t="s">
        <v>35</v>
      </c>
      <c r="C192" s="24" t="s">
        <v>35</v>
      </c>
      <c r="D192" s="24" t="s">
        <v>35</v>
      </c>
      <c r="E192" s="24"/>
      <c r="F192" s="45" t="s">
        <v>1039</v>
      </c>
      <c r="G192" s="24"/>
      <c r="H192" s="23" t="s">
        <v>35</v>
      </c>
      <c r="I192" s="23" t="s">
        <v>35</v>
      </c>
      <c r="J192" s="46" t="s">
        <v>36</v>
      </c>
      <c r="K192" s="47" t="s">
        <v>37</v>
      </c>
      <c r="L192" s="47" t="s">
        <v>63</v>
      </c>
      <c r="M192" s="27"/>
      <c r="N192" s="48" t="s">
        <v>120</v>
      </c>
      <c r="O192" s="49" t="s">
        <v>45</v>
      </c>
      <c r="P192" s="64" t="s">
        <v>1034</v>
      </c>
      <c r="Q192" s="52" t="s">
        <v>45</v>
      </c>
      <c r="R192" s="66" t="s">
        <v>1040</v>
      </c>
      <c r="S192" s="52"/>
      <c r="T192" s="53" t="s">
        <v>1041</v>
      </c>
      <c r="U192" s="52"/>
      <c r="V192" s="52" t="s">
        <v>45</v>
      </c>
      <c r="W192" s="52" t="s">
        <v>45</v>
      </c>
      <c r="X192" s="54" t="s">
        <v>1036</v>
      </c>
      <c r="Y192" s="55" t="s">
        <v>1037</v>
      </c>
      <c r="Z192" s="56" t="s">
        <v>288</v>
      </c>
      <c r="AA192" s="57" t="s">
        <v>50</v>
      </c>
      <c r="AB192" s="52" t="s">
        <v>51</v>
      </c>
      <c r="AC192" s="58" t="s">
        <v>1038</v>
      </c>
      <c r="AD192" s="48"/>
      <c r="AE192" s="27"/>
    </row>
    <row r="193" ht="15.75" customHeight="1">
      <c r="A193" s="22">
        <v>190.0</v>
      </c>
      <c r="B193" s="23" t="s">
        <v>733</v>
      </c>
      <c r="C193" s="24" t="s">
        <v>35</v>
      </c>
      <c r="D193" s="24" t="s">
        <v>35</v>
      </c>
      <c r="E193" s="24"/>
      <c r="F193" s="45" t="s">
        <v>1042</v>
      </c>
      <c r="G193" s="24"/>
      <c r="H193" s="23" t="s">
        <v>35</v>
      </c>
      <c r="I193" s="23" t="s">
        <v>35</v>
      </c>
      <c r="J193" s="46" t="s">
        <v>36</v>
      </c>
      <c r="K193" s="47" t="s">
        <v>37</v>
      </c>
      <c r="L193" s="47" t="s">
        <v>63</v>
      </c>
      <c r="M193" s="27"/>
      <c r="N193" s="48" t="s">
        <v>733</v>
      </c>
      <c r="O193" s="49" t="s">
        <v>45</v>
      </c>
      <c r="P193" s="50" t="s">
        <v>734</v>
      </c>
      <c r="Q193" s="52" t="s">
        <v>45</v>
      </c>
      <c r="R193" s="51" t="s">
        <v>1043</v>
      </c>
      <c r="S193" s="52"/>
      <c r="T193" s="53" t="s">
        <v>1042</v>
      </c>
      <c r="U193" s="52"/>
      <c r="V193" s="52" t="s">
        <v>45</v>
      </c>
      <c r="W193" s="52" t="s">
        <v>45</v>
      </c>
      <c r="X193" s="54" t="s">
        <v>1044</v>
      </c>
      <c r="Y193" s="55" t="s">
        <v>1045</v>
      </c>
      <c r="Z193" s="56" t="s">
        <v>336</v>
      </c>
      <c r="AA193" s="57" t="s">
        <v>50</v>
      </c>
      <c r="AB193" s="52" t="s">
        <v>51</v>
      </c>
      <c r="AC193" s="58" t="s">
        <v>1046</v>
      </c>
      <c r="AD193" s="48" t="s">
        <v>1047</v>
      </c>
      <c r="AE193" s="27"/>
    </row>
    <row r="194" ht="15.75" customHeight="1">
      <c r="A194" s="22">
        <v>191.0</v>
      </c>
      <c r="B194" s="16" t="s">
        <v>35</v>
      </c>
      <c r="C194" s="16" t="s">
        <v>35</v>
      </c>
      <c r="D194" s="16" t="s">
        <v>35</v>
      </c>
      <c r="E194" s="35"/>
      <c r="F194" s="42" t="s">
        <v>1048</v>
      </c>
      <c r="G194" s="16"/>
      <c r="H194" s="16" t="s">
        <v>35</v>
      </c>
      <c r="I194" s="16" t="s">
        <v>35</v>
      </c>
      <c r="J194" s="46" t="s">
        <v>36</v>
      </c>
      <c r="K194" s="36" t="s">
        <v>37</v>
      </c>
      <c r="L194" s="36" t="s">
        <v>55</v>
      </c>
      <c r="M194" s="37"/>
      <c r="N194" s="49" t="s">
        <v>194</v>
      </c>
      <c r="O194" s="49" t="s">
        <v>195</v>
      </c>
      <c r="P194" s="49" t="s">
        <v>339</v>
      </c>
      <c r="Q194" s="49" t="s">
        <v>45</v>
      </c>
      <c r="R194" s="14"/>
      <c r="S194" s="49"/>
      <c r="T194" s="43" t="s">
        <v>1048</v>
      </c>
      <c r="U194" s="14"/>
      <c r="V194" s="49" t="s">
        <v>45</v>
      </c>
      <c r="W194" s="49" t="s">
        <v>45</v>
      </c>
      <c r="X194" s="39" t="s">
        <v>1049</v>
      </c>
      <c r="Y194" s="39" t="s">
        <v>1050</v>
      </c>
      <c r="Z194" s="39" t="s">
        <v>88</v>
      </c>
      <c r="AA194" s="39" t="s">
        <v>50</v>
      </c>
      <c r="AB194" s="14" t="s">
        <v>51</v>
      </c>
      <c r="AC194" s="62" t="s">
        <v>1051</v>
      </c>
      <c r="AD194" s="61"/>
      <c r="AE194" s="68"/>
    </row>
    <row r="195" ht="15.75" customHeight="1">
      <c r="A195" s="22">
        <v>192.0</v>
      </c>
      <c r="B195" s="24" t="s">
        <v>35</v>
      </c>
      <c r="C195" s="24" t="s">
        <v>35</v>
      </c>
      <c r="D195" s="24" t="s">
        <v>35</v>
      </c>
      <c r="E195" s="24"/>
      <c r="F195" s="45" t="s">
        <v>1052</v>
      </c>
      <c r="G195" s="24"/>
      <c r="H195" s="23" t="s">
        <v>35</v>
      </c>
      <c r="I195" s="23" t="s">
        <v>35</v>
      </c>
      <c r="J195" s="46" t="s">
        <v>36</v>
      </c>
      <c r="K195" s="47" t="s">
        <v>37</v>
      </c>
      <c r="L195" s="47" t="s">
        <v>63</v>
      </c>
      <c r="M195" s="27"/>
      <c r="N195" s="48" t="s">
        <v>733</v>
      </c>
      <c r="O195" s="49" t="s">
        <v>45</v>
      </c>
      <c r="P195" s="50" t="s">
        <v>734</v>
      </c>
      <c r="Q195" s="52" t="s">
        <v>45</v>
      </c>
      <c r="R195" s="51" t="s">
        <v>1043</v>
      </c>
      <c r="S195" s="52"/>
      <c r="T195" s="53" t="s">
        <v>1052</v>
      </c>
      <c r="U195" s="52"/>
      <c r="V195" s="52" t="s">
        <v>45</v>
      </c>
      <c r="W195" s="52" t="s">
        <v>45</v>
      </c>
      <c r="X195" s="54" t="s">
        <v>1053</v>
      </c>
      <c r="Y195" s="55" t="s">
        <v>1054</v>
      </c>
      <c r="Z195" s="56"/>
      <c r="AA195" s="56" t="s">
        <v>558</v>
      </c>
      <c r="AB195" s="48" t="s">
        <v>761</v>
      </c>
      <c r="AC195" s="58" t="s">
        <v>1046</v>
      </c>
      <c r="AD195" s="48" t="s">
        <v>1047</v>
      </c>
      <c r="AE195" s="27"/>
    </row>
    <row r="196" ht="15.75" customHeight="1">
      <c r="A196" s="22">
        <v>193.0</v>
      </c>
      <c r="B196" s="69" t="s">
        <v>56</v>
      </c>
      <c r="C196" s="24" t="s">
        <v>35</v>
      </c>
      <c r="D196" s="24" t="s">
        <v>35</v>
      </c>
      <c r="E196" s="24"/>
      <c r="F196" s="45" t="s">
        <v>1055</v>
      </c>
      <c r="G196" s="24"/>
      <c r="H196" s="23" t="s">
        <v>35</v>
      </c>
      <c r="I196" s="23" t="s">
        <v>35</v>
      </c>
      <c r="J196" s="46" t="s">
        <v>36</v>
      </c>
      <c r="K196" s="47" t="s">
        <v>37</v>
      </c>
      <c r="L196" s="47" t="s">
        <v>63</v>
      </c>
      <c r="M196" s="27"/>
      <c r="N196" s="48" t="s">
        <v>56</v>
      </c>
      <c r="O196" s="48" t="s">
        <v>179</v>
      </c>
      <c r="P196" s="48" t="s">
        <v>180</v>
      </c>
      <c r="Q196" s="48" t="s">
        <v>181</v>
      </c>
      <c r="R196" s="122"/>
      <c r="S196" s="48"/>
      <c r="T196" s="123" t="s">
        <v>1056</v>
      </c>
      <c r="U196" s="52"/>
      <c r="V196" s="52" t="s">
        <v>45</v>
      </c>
      <c r="W196" s="52" t="s">
        <v>45</v>
      </c>
      <c r="X196" s="54" t="s">
        <v>1057</v>
      </c>
      <c r="Y196" s="55" t="s">
        <v>1058</v>
      </c>
      <c r="Z196" s="56" t="s">
        <v>233</v>
      </c>
      <c r="AA196" s="57" t="s">
        <v>50</v>
      </c>
      <c r="AB196" s="52" t="s">
        <v>51</v>
      </c>
      <c r="AC196" s="58" t="s">
        <v>1059</v>
      </c>
      <c r="AD196" s="48"/>
      <c r="AE196" s="27"/>
    </row>
    <row r="197" ht="15.75" customHeight="1">
      <c r="A197" s="22">
        <v>194.0</v>
      </c>
      <c r="B197" s="24" t="s">
        <v>35</v>
      </c>
      <c r="C197" s="24" t="s">
        <v>35</v>
      </c>
      <c r="D197" s="24" t="s">
        <v>35</v>
      </c>
      <c r="E197" s="24"/>
      <c r="F197" s="45" t="s">
        <v>1060</v>
      </c>
      <c r="G197" s="24"/>
      <c r="H197" s="23" t="s">
        <v>35</v>
      </c>
      <c r="I197" s="23" t="s">
        <v>35</v>
      </c>
      <c r="J197" s="46" t="s">
        <v>36</v>
      </c>
      <c r="K197" s="47" t="s">
        <v>37</v>
      </c>
      <c r="L197" s="47" t="s">
        <v>63</v>
      </c>
      <c r="M197" s="27"/>
      <c r="N197" s="124" t="s">
        <v>1061</v>
      </c>
      <c r="O197" s="49" t="s">
        <v>45</v>
      </c>
      <c r="P197" s="66" t="s">
        <v>1062</v>
      </c>
      <c r="Q197" s="52" t="s">
        <v>45</v>
      </c>
      <c r="R197" s="51"/>
      <c r="S197" s="52"/>
      <c r="T197" s="53" t="s">
        <v>1063</v>
      </c>
      <c r="U197" s="52"/>
      <c r="V197" s="52" t="s">
        <v>45</v>
      </c>
      <c r="W197" s="52" t="s">
        <v>45</v>
      </c>
      <c r="X197" s="54" t="s">
        <v>1064</v>
      </c>
      <c r="Y197" s="55" t="s">
        <v>1065</v>
      </c>
      <c r="Z197" s="56" t="s">
        <v>168</v>
      </c>
      <c r="AA197" s="57" t="s">
        <v>50</v>
      </c>
      <c r="AB197" s="52" t="s">
        <v>51</v>
      </c>
      <c r="AC197" s="58" t="s">
        <v>1066</v>
      </c>
      <c r="AD197" s="48"/>
      <c r="AE197" s="27"/>
    </row>
    <row r="198" ht="15.75" customHeight="1">
      <c r="A198" s="22">
        <v>195.0</v>
      </c>
      <c r="B198" s="24" t="s">
        <v>35</v>
      </c>
      <c r="C198" s="24" t="s">
        <v>35</v>
      </c>
      <c r="D198" s="24" t="s">
        <v>35</v>
      </c>
      <c r="E198" s="24"/>
      <c r="F198" s="45" t="s">
        <v>1067</v>
      </c>
      <c r="G198" s="24"/>
      <c r="H198" s="23" t="s">
        <v>35</v>
      </c>
      <c r="I198" s="23" t="s">
        <v>35</v>
      </c>
      <c r="J198" s="46" t="s">
        <v>36</v>
      </c>
      <c r="K198" s="47" t="s">
        <v>37</v>
      </c>
      <c r="L198" s="47" t="s">
        <v>63</v>
      </c>
      <c r="M198" s="27"/>
      <c r="N198" s="124" t="s">
        <v>236</v>
      </c>
      <c r="O198" s="49" t="s">
        <v>45</v>
      </c>
      <c r="P198" s="50" t="s">
        <v>364</v>
      </c>
      <c r="Q198" s="52" t="s">
        <v>45</v>
      </c>
      <c r="R198" s="51"/>
      <c r="S198" s="52"/>
      <c r="T198" s="53" t="s">
        <v>1067</v>
      </c>
      <c r="U198" s="52"/>
      <c r="V198" s="52" t="s">
        <v>45</v>
      </c>
      <c r="W198" s="52" t="s">
        <v>45</v>
      </c>
      <c r="X198" s="54" t="s">
        <v>1068</v>
      </c>
      <c r="Y198" s="55" t="s">
        <v>1069</v>
      </c>
      <c r="Z198" s="56" t="s">
        <v>281</v>
      </c>
      <c r="AA198" s="57" t="s">
        <v>50</v>
      </c>
      <c r="AB198" s="52" t="s">
        <v>51</v>
      </c>
      <c r="AC198" s="58" t="s">
        <v>1070</v>
      </c>
      <c r="AD198" s="48"/>
      <c r="AE198" s="27"/>
    </row>
    <row r="199" ht="15.75" customHeight="1">
      <c r="A199" s="22">
        <v>196.0</v>
      </c>
      <c r="B199" s="23" t="s">
        <v>398</v>
      </c>
      <c r="C199" s="24" t="s">
        <v>35</v>
      </c>
      <c r="D199" s="24" t="s">
        <v>35</v>
      </c>
      <c r="E199" s="106"/>
      <c r="F199" s="45" t="s">
        <v>1071</v>
      </c>
      <c r="G199" s="24"/>
      <c r="H199" s="23" t="s">
        <v>35</v>
      </c>
      <c r="I199" s="23" t="s">
        <v>35</v>
      </c>
      <c r="J199" s="46" t="s">
        <v>36</v>
      </c>
      <c r="K199" s="47" t="s">
        <v>37</v>
      </c>
      <c r="L199" s="47" t="s">
        <v>63</v>
      </c>
      <c r="M199" s="27"/>
      <c r="N199" s="48" t="s">
        <v>398</v>
      </c>
      <c r="O199" s="49" t="s">
        <v>45</v>
      </c>
      <c r="P199" s="66" t="s">
        <v>1072</v>
      </c>
      <c r="Q199" s="52" t="s">
        <v>45</v>
      </c>
      <c r="R199" s="51"/>
      <c r="S199" s="52"/>
      <c r="T199" s="53" t="s">
        <v>1071</v>
      </c>
      <c r="U199" s="52"/>
      <c r="V199" s="52" t="s">
        <v>45</v>
      </c>
      <c r="W199" s="52" t="s">
        <v>45</v>
      </c>
      <c r="X199" s="54"/>
      <c r="Y199" s="55"/>
      <c r="Z199" s="56"/>
      <c r="AA199" s="57" t="s">
        <v>50</v>
      </c>
      <c r="AB199" s="52" t="s">
        <v>51</v>
      </c>
      <c r="AC199" s="59"/>
      <c r="AD199" s="48"/>
      <c r="AE199" s="27"/>
    </row>
    <row r="200" ht="15.75" customHeight="1">
      <c r="A200" s="22">
        <v>197.0</v>
      </c>
      <c r="B200" s="24" t="s">
        <v>35</v>
      </c>
      <c r="C200" s="24" t="s">
        <v>35</v>
      </c>
      <c r="D200" s="24" t="s">
        <v>35</v>
      </c>
      <c r="E200" s="24"/>
      <c r="F200" s="45" t="s">
        <v>1073</v>
      </c>
      <c r="G200" s="24"/>
      <c r="H200" s="23" t="s">
        <v>35</v>
      </c>
      <c r="I200" s="23" t="s">
        <v>35</v>
      </c>
      <c r="J200" s="46" t="s">
        <v>36</v>
      </c>
      <c r="K200" s="47" t="s">
        <v>37</v>
      </c>
      <c r="L200" s="47" t="s">
        <v>63</v>
      </c>
      <c r="M200" s="27"/>
      <c r="N200" s="48" t="s">
        <v>148</v>
      </c>
      <c r="O200" s="49" t="s">
        <v>45</v>
      </c>
      <c r="P200" s="50"/>
      <c r="Q200" s="52" t="s">
        <v>45</v>
      </c>
      <c r="R200" s="51"/>
      <c r="S200" s="52"/>
      <c r="T200" s="53" t="s">
        <v>1073</v>
      </c>
      <c r="U200" s="52"/>
      <c r="V200" s="52" t="s">
        <v>45</v>
      </c>
      <c r="W200" s="52" t="s">
        <v>45</v>
      </c>
      <c r="X200" s="54" t="s">
        <v>1074</v>
      </c>
      <c r="Y200" s="55" t="s">
        <v>1075</v>
      </c>
      <c r="Z200" s="56" t="s">
        <v>88</v>
      </c>
      <c r="AA200" s="57" t="s">
        <v>50</v>
      </c>
      <c r="AB200" s="52" t="s">
        <v>51</v>
      </c>
      <c r="AC200" s="58" t="s">
        <v>1076</v>
      </c>
      <c r="AD200" s="48"/>
      <c r="AE200" s="27"/>
    </row>
    <row r="201" ht="15.75" customHeight="1">
      <c r="A201" s="22">
        <v>198.0</v>
      </c>
      <c r="B201" s="24" t="s">
        <v>35</v>
      </c>
      <c r="C201" s="24" t="s">
        <v>35</v>
      </c>
      <c r="D201" s="24" t="s">
        <v>35</v>
      </c>
      <c r="E201" s="24"/>
      <c r="F201" s="45" t="s">
        <v>1077</v>
      </c>
      <c r="G201" s="24"/>
      <c r="H201" s="23" t="s">
        <v>35</v>
      </c>
      <c r="I201" s="23" t="s">
        <v>35</v>
      </c>
      <c r="J201" s="46" t="s">
        <v>36</v>
      </c>
      <c r="K201" s="47" t="s">
        <v>37</v>
      </c>
      <c r="L201" s="47" t="s">
        <v>63</v>
      </c>
      <c r="M201" s="27"/>
      <c r="N201" s="48" t="s">
        <v>236</v>
      </c>
      <c r="O201" s="49" t="s">
        <v>45</v>
      </c>
      <c r="P201" s="50" t="s">
        <v>237</v>
      </c>
      <c r="Q201" s="52" t="s">
        <v>45</v>
      </c>
      <c r="R201" s="51"/>
      <c r="S201" s="50" t="s">
        <v>1077</v>
      </c>
      <c r="T201" s="52"/>
      <c r="U201" s="57"/>
      <c r="V201" s="52" t="s">
        <v>45</v>
      </c>
      <c r="W201" s="52" t="s">
        <v>45</v>
      </c>
      <c r="X201" s="54" t="s">
        <v>1078</v>
      </c>
      <c r="Y201" s="55" t="s">
        <v>1079</v>
      </c>
      <c r="Z201" s="56" t="s">
        <v>168</v>
      </c>
      <c r="AA201" s="57" t="s">
        <v>50</v>
      </c>
      <c r="AB201" s="52" t="s">
        <v>51</v>
      </c>
      <c r="AC201" s="58" t="s">
        <v>1080</v>
      </c>
      <c r="AD201" s="48"/>
      <c r="AE201" s="27"/>
    </row>
    <row r="202" ht="15.75" customHeight="1">
      <c r="A202" s="22">
        <v>199.0</v>
      </c>
      <c r="B202" s="24" t="s">
        <v>35</v>
      </c>
      <c r="C202" s="24" t="s">
        <v>35</v>
      </c>
      <c r="D202" s="24" t="s">
        <v>35</v>
      </c>
      <c r="E202" s="24"/>
      <c r="F202" s="45" t="s">
        <v>1081</v>
      </c>
      <c r="G202" s="24"/>
      <c r="H202" s="23" t="s">
        <v>35</v>
      </c>
      <c r="I202" s="23" t="s">
        <v>35</v>
      </c>
      <c r="J202" s="46" t="s">
        <v>36</v>
      </c>
      <c r="K202" s="47" t="s">
        <v>37</v>
      </c>
      <c r="L202" s="47" t="s">
        <v>63</v>
      </c>
      <c r="M202" s="27"/>
      <c r="N202" s="60" t="s">
        <v>74</v>
      </c>
      <c r="O202" s="49" t="s">
        <v>45</v>
      </c>
      <c r="P202" s="50"/>
      <c r="Q202" s="52" t="s">
        <v>45</v>
      </c>
      <c r="R202" s="51"/>
      <c r="S202" s="52"/>
      <c r="T202" s="50" t="s">
        <v>1082</v>
      </c>
      <c r="U202" s="56" t="s">
        <v>1083</v>
      </c>
      <c r="V202" s="52" t="s">
        <v>45</v>
      </c>
      <c r="W202" s="52" t="s">
        <v>45</v>
      </c>
      <c r="X202" s="54" t="s">
        <v>1084</v>
      </c>
      <c r="Y202" s="55" t="s">
        <v>1085</v>
      </c>
      <c r="Z202" s="56" t="s">
        <v>233</v>
      </c>
      <c r="AA202" s="57" t="s">
        <v>50</v>
      </c>
      <c r="AB202" s="52" t="s">
        <v>51</v>
      </c>
      <c r="AC202" s="58" t="s">
        <v>1086</v>
      </c>
      <c r="AD202" s="48"/>
      <c r="AE202" s="27"/>
    </row>
    <row r="203" ht="15.75" customHeight="1">
      <c r="A203" s="22">
        <v>200.0</v>
      </c>
      <c r="B203" s="24" t="s">
        <v>35</v>
      </c>
      <c r="C203" s="24" t="s">
        <v>35</v>
      </c>
      <c r="D203" s="24" t="s">
        <v>35</v>
      </c>
      <c r="E203" s="24"/>
      <c r="F203" s="45" t="s">
        <v>1087</v>
      </c>
      <c r="G203" s="24"/>
      <c r="H203" s="23" t="s">
        <v>35</v>
      </c>
      <c r="I203" s="23" t="s">
        <v>35</v>
      </c>
      <c r="J203" s="46" t="s">
        <v>36</v>
      </c>
      <c r="K203" s="47" t="s">
        <v>37</v>
      </c>
      <c r="L203" s="47" t="s">
        <v>63</v>
      </c>
      <c r="M203" s="27"/>
      <c r="N203" s="60" t="s">
        <v>74</v>
      </c>
      <c r="O203" s="49" t="s">
        <v>45</v>
      </c>
      <c r="P203" s="50"/>
      <c r="Q203" s="52" t="s">
        <v>45</v>
      </c>
      <c r="R203" s="51"/>
      <c r="S203" s="52"/>
      <c r="T203" s="53" t="s">
        <v>1082</v>
      </c>
      <c r="U203" s="48" t="s">
        <v>1083</v>
      </c>
      <c r="V203" s="52" t="s">
        <v>45</v>
      </c>
      <c r="W203" s="52" t="s">
        <v>45</v>
      </c>
      <c r="X203" s="54" t="s">
        <v>1084</v>
      </c>
      <c r="Y203" s="55" t="s">
        <v>1085</v>
      </c>
      <c r="Z203" s="56" t="s">
        <v>233</v>
      </c>
      <c r="AA203" s="57" t="s">
        <v>50</v>
      </c>
      <c r="AB203" s="52" t="s">
        <v>51</v>
      </c>
      <c r="AC203" s="58" t="s">
        <v>1086</v>
      </c>
      <c r="AD203" s="48"/>
      <c r="AE203" s="27"/>
    </row>
    <row r="204" ht="15.75" customHeight="1">
      <c r="A204" s="22">
        <v>201.0</v>
      </c>
      <c r="B204" s="23" t="s">
        <v>148</v>
      </c>
      <c r="C204" s="24" t="s">
        <v>35</v>
      </c>
      <c r="D204" s="24" t="s">
        <v>35</v>
      </c>
      <c r="E204" s="24"/>
      <c r="F204" s="45" t="s">
        <v>1088</v>
      </c>
      <c r="G204" s="24"/>
      <c r="H204" s="23" t="s">
        <v>35</v>
      </c>
      <c r="I204" s="23" t="s">
        <v>35</v>
      </c>
      <c r="J204" s="46" t="s">
        <v>36</v>
      </c>
      <c r="K204" s="47" t="s">
        <v>37</v>
      </c>
      <c r="L204" s="47" t="s">
        <v>63</v>
      </c>
      <c r="M204" s="27"/>
      <c r="N204" s="48" t="s">
        <v>148</v>
      </c>
      <c r="O204" s="49" t="s">
        <v>45</v>
      </c>
      <c r="P204" s="50"/>
      <c r="Q204" s="52" t="s">
        <v>45</v>
      </c>
      <c r="R204" s="51"/>
      <c r="S204" s="52"/>
      <c r="T204" s="53" t="s">
        <v>1088</v>
      </c>
      <c r="U204" s="52"/>
      <c r="V204" s="52" t="s">
        <v>45</v>
      </c>
      <c r="W204" s="52" t="s">
        <v>45</v>
      </c>
      <c r="X204" s="54" t="s">
        <v>1089</v>
      </c>
      <c r="Y204" s="55" t="s">
        <v>1090</v>
      </c>
      <c r="Z204" s="56" t="s">
        <v>336</v>
      </c>
      <c r="AA204" s="57" t="s">
        <v>50</v>
      </c>
      <c r="AB204" s="52" t="s">
        <v>51</v>
      </c>
      <c r="AC204" s="58" t="s">
        <v>1091</v>
      </c>
      <c r="AD204" s="48"/>
      <c r="AE204" s="27"/>
    </row>
    <row r="205" ht="15.75" customHeight="1">
      <c r="A205" s="22">
        <v>202.0</v>
      </c>
      <c r="B205" s="16" t="s">
        <v>35</v>
      </c>
      <c r="C205" s="16" t="s">
        <v>35</v>
      </c>
      <c r="D205" s="16" t="s">
        <v>35</v>
      </c>
      <c r="E205" s="42"/>
      <c r="F205" s="35" t="s">
        <v>1092</v>
      </c>
      <c r="G205" s="16"/>
      <c r="H205" s="16" t="s">
        <v>35</v>
      </c>
      <c r="I205" s="16" t="s">
        <v>35</v>
      </c>
      <c r="J205" s="46" t="s">
        <v>36</v>
      </c>
      <c r="K205" s="36" t="s">
        <v>37</v>
      </c>
      <c r="L205" s="36" t="s">
        <v>55</v>
      </c>
      <c r="M205" s="37"/>
      <c r="N205" s="49" t="s">
        <v>148</v>
      </c>
      <c r="O205" s="49" t="s">
        <v>1093</v>
      </c>
      <c r="P205" s="49" t="s">
        <v>45</v>
      </c>
      <c r="Q205" s="49" t="s">
        <v>45</v>
      </c>
      <c r="R205" s="49" t="s">
        <v>45</v>
      </c>
      <c r="S205" s="49" t="s">
        <v>45</v>
      </c>
      <c r="T205" s="43" t="s">
        <v>1092</v>
      </c>
      <c r="U205" s="14"/>
      <c r="V205" s="49" t="s">
        <v>45</v>
      </c>
      <c r="W205" s="49" t="s">
        <v>45</v>
      </c>
      <c r="X205" s="39"/>
      <c r="Y205" s="39"/>
      <c r="Z205" s="39"/>
      <c r="AA205" s="39" t="s">
        <v>50</v>
      </c>
      <c r="AB205" s="14" t="s">
        <v>51</v>
      </c>
      <c r="AC205" s="62" t="s">
        <v>1094</v>
      </c>
      <c r="AD205" s="63"/>
      <c r="AE205" s="21"/>
    </row>
    <row r="206" ht="15.75" customHeight="1">
      <c r="A206" s="22">
        <v>203.0</v>
      </c>
      <c r="B206" s="24" t="s">
        <v>35</v>
      </c>
      <c r="C206" s="24" t="s">
        <v>35</v>
      </c>
      <c r="D206" s="24" t="s">
        <v>35</v>
      </c>
      <c r="E206" s="24"/>
      <c r="F206" s="45" t="s">
        <v>1095</v>
      </c>
      <c r="G206" s="24"/>
      <c r="H206" s="23" t="s">
        <v>35</v>
      </c>
      <c r="I206" s="23" t="s">
        <v>35</v>
      </c>
      <c r="J206" s="46" t="s">
        <v>36</v>
      </c>
      <c r="K206" s="47" t="s">
        <v>37</v>
      </c>
      <c r="L206" s="47" t="s">
        <v>63</v>
      </c>
      <c r="M206" s="27"/>
      <c r="N206" s="60" t="s">
        <v>1096</v>
      </c>
      <c r="O206" s="49" t="s">
        <v>45</v>
      </c>
      <c r="P206" s="50"/>
      <c r="Q206" s="52" t="s">
        <v>45</v>
      </c>
      <c r="R206" s="51"/>
      <c r="S206" s="52"/>
      <c r="T206" s="53" t="s">
        <v>1097</v>
      </c>
      <c r="U206" s="81" t="s">
        <v>1098</v>
      </c>
      <c r="V206" s="48" t="s">
        <v>615</v>
      </c>
      <c r="W206" s="81" t="s">
        <v>1099</v>
      </c>
      <c r="X206" s="54" t="s">
        <v>1100</v>
      </c>
      <c r="Y206" s="55" t="s">
        <v>1101</v>
      </c>
      <c r="Z206" s="56" t="s">
        <v>142</v>
      </c>
      <c r="AA206" s="57" t="s">
        <v>50</v>
      </c>
      <c r="AB206" s="52" t="s">
        <v>51</v>
      </c>
      <c r="AC206" s="58" t="s">
        <v>1102</v>
      </c>
      <c r="AD206" s="48"/>
      <c r="AE206" s="27"/>
    </row>
    <row r="207" ht="15.75" customHeight="1">
      <c r="A207" s="22">
        <v>204.0</v>
      </c>
      <c r="B207" s="24" t="s">
        <v>35</v>
      </c>
      <c r="C207" s="24" t="s">
        <v>35</v>
      </c>
      <c r="D207" s="24" t="s">
        <v>35</v>
      </c>
      <c r="E207" s="24"/>
      <c r="F207" s="45" t="s">
        <v>1103</v>
      </c>
      <c r="G207" s="24"/>
      <c r="H207" s="23" t="s">
        <v>35</v>
      </c>
      <c r="I207" s="23" t="s">
        <v>35</v>
      </c>
      <c r="J207" s="46" t="s">
        <v>36</v>
      </c>
      <c r="K207" s="47" t="s">
        <v>37</v>
      </c>
      <c r="L207" s="47" t="s">
        <v>63</v>
      </c>
      <c r="M207" s="27"/>
      <c r="N207" s="60" t="s">
        <v>1096</v>
      </c>
      <c r="O207" s="49" t="s">
        <v>45</v>
      </c>
      <c r="P207" s="50"/>
      <c r="Q207" s="52" t="s">
        <v>45</v>
      </c>
      <c r="R207" s="51"/>
      <c r="S207" s="52"/>
      <c r="T207" s="53" t="s">
        <v>1097</v>
      </c>
      <c r="U207" s="81" t="s">
        <v>1098</v>
      </c>
      <c r="V207" s="52" t="s">
        <v>45</v>
      </c>
      <c r="W207" s="81" t="s">
        <v>1099</v>
      </c>
      <c r="X207" s="54" t="s">
        <v>1100</v>
      </c>
      <c r="Y207" s="55" t="s">
        <v>1101</v>
      </c>
      <c r="Z207" s="56" t="s">
        <v>142</v>
      </c>
      <c r="AA207" s="57" t="s">
        <v>50</v>
      </c>
      <c r="AB207" s="52" t="s">
        <v>51</v>
      </c>
      <c r="AC207" s="58" t="s">
        <v>1102</v>
      </c>
      <c r="AD207" s="48"/>
      <c r="AE207" s="27"/>
    </row>
    <row r="208" ht="15.75" customHeight="1">
      <c r="A208" s="22">
        <v>205.0</v>
      </c>
      <c r="B208" s="24" t="s">
        <v>35</v>
      </c>
      <c r="C208" s="24" t="s">
        <v>35</v>
      </c>
      <c r="D208" s="24" t="s">
        <v>35</v>
      </c>
      <c r="E208" s="24"/>
      <c r="F208" s="45" t="s">
        <v>1104</v>
      </c>
      <c r="G208" s="24"/>
      <c r="H208" s="23" t="s">
        <v>35</v>
      </c>
      <c r="I208" s="23" t="s">
        <v>35</v>
      </c>
      <c r="J208" s="46" t="s">
        <v>36</v>
      </c>
      <c r="K208" s="47" t="s">
        <v>37</v>
      </c>
      <c r="L208" s="47" t="s">
        <v>63</v>
      </c>
      <c r="M208" s="27"/>
      <c r="N208" s="48" t="s">
        <v>64</v>
      </c>
      <c r="O208" s="49" t="s">
        <v>45</v>
      </c>
      <c r="P208" s="66" t="s">
        <v>1105</v>
      </c>
      <c r="Q208" s="52" t="s">
        <v>45</v>
      </c>
      <c r="R208" s="51"/>
      <c r="S208" s="52"/>
      <c r="T208" s="53" t="s">
        <v>1106</v>
      </c>
      <c r="U208" s="52"/>
      <c r="V208" s="52" t="s">
        <v>45</v>
      </c>
      <c r="W208" s="52" t="s">
        <v>45</v>
      </c>
      <c r="X208" s="54" t="s">
        <v>1107</v>
      </c>
      <c r="Y208" s="55" t="s">
        <v>1108</v>
      </c>
      <c r="Z208" s="56" t="s">
        <v>88</v>
      </c>
      <c r="AA208" s="57" t="s">
        <v>50</v>
      </c>
      <c r="AB208" s="52" t="s">
        <v>51</v>
      </c>
      <c r="AC208" s="58" t="s">
        <v>1109</v>
      </c>
      <c r="AD208" s="48"/>
      <c r="AE208" s="27"/>
    </row>
    <row r="209" ht="15.75" customHeight="1">
      <c r="A209" s="22">
        <v>206.0</v>
      </c>
      <c r="B209" s="24" t="s">
        <v>35</v>
      </c>
      <c r="C209" s="24" t="s">
        <v>35</v>
      </c>
      <c r="D209" s="24" t="s">
        <v>35</v>
      </c>
      <c r="E209" s="24"/>
      <c r="F209" s="45" t="s">
        <v>1110</v>
      </c>
      <c r="G209" s="24"/>
      <c r="H209" s="23" t="s">
        <v>35</v>
      </c>
      <c r="I209" s="23" t="s">
        <v>35</v>
      </c>
      <c r="J209" s="46" t="s">
        <v>36</v>
      </c>
      <c r="K209" s="47" t="s">
        <v>37</v>
      </c>
      <c r="L209" s="47" t="s">
        <v>63</v>
      </c>
      <c r="M209" s="27"/>
      <c r="N209" s="48" t="s">
        <v>64</v>
      </c>
      <c r="O209" s="49" t="s">
        <v>45</v>
      </c>
      <c r="P209" s="66" t="s">
        <v>1105</v>
      </c>
      <c r="Q209" s="52" t="s">
        <v>45</v>
      </c>
      <c r="R209" s="78"/>
      <c r="S209" s="52"/>
      <c r="T209" s="53" t="s">
        <v>1106</v>
      </c>
      <c r="U209" s="52"/>
      <c r="V209" s="52" t="s">
        <v>45</v>
      </c>
      <c r="W209" s="57" t="s">
        <v>45</v>
      </c>
      <c r="X209" s="54" t="s">
        <v>1107</v>
      </c>
      <c r="Y209" s="55" t="s">
        <v>1108</v>
      </c>
      <c r="Z209" s="56" t="s">
        <v>88</v>
      </c>
      <c r="AA209" s="57" t="s">
        <v>50</v>
      </c>
      <c r="AB209" s="52" t="s">
        <v>51</v>
      </c>
      <c r="AC209" s="58" t="s">
        <v>1109</v>
      </c>
      <c r="AD209" s="48"/>
      <c r="AE209" s="27"/>
    </row>
    <row r="210" ht="15.75" customHeight="1">
      <c r="A210" s="22">
        <v>207.0</v>
      </c>
      <c r="B210" s="24" t="s">
        <v>35</v>
      </c>
      <c r="C210" s="24" t="s">
        <v>35</v>
      </c>
      <c r="D210" s="24" t="s">
        <v>35</v>
      </c>
      <c r="E210" s="24"/>
      <c r="F210" s="45" t="s">
        <v>1111</v>
      </c>
      <c r="G210" s="24"/>
      <c r="H210" s="23" t="s">
        <v>35</v>
      </c>
      <c r="I210" s="23" t="s">
        <v>35</v>
      </c>
      <c r="J210" s="46" t="s">
        <v>36</v>
      </c>
      <c r="K210" s="47" t="s">
        <v>37</v>
      </c>
      <c r="L210" s="47" t="s">
        <v>63</v>
      </c>
      <c r="M210" s="27"/>
      <c r="N210" s="48" t="s">
        <v>733</v>
      </c>
      <c r="O210" s="49" t="s">
        <v>45</v>
      </c>
      <c r="P210" s="64" t="s">
        <v>734</v>
      </c>
      <c r="Q210" s="52" t="s">
        <v>45</v>
      </c>
      <c r="R210" s="51"/>
      <c r="S210" s="52"/>
      <c r="T210" s="53" t="s">
        <v>1112</v>
      </c>
      <c r="U210" s="52"/>
      <c r="V210" s="52" t="s">
        <v>45</v>
      </c>
      <c r="W210" s="52" t="s">
        <v>45</v>
      </c>
      <c r="X210" s="54" t="s">
        <v>1113</v>
      </c>
      <c r="Y210" s="55" t="s">
        <v>1114</v>
      </c>
      <c r="Z210" s="56" t="s">
        <v>60</v>
      </c>
      <c r="AA210" s="57" t="s">
        <v>50</v>
      </c>
      <c r="AB210" s="52" t="s">
        <v>51</v>
      </c>
      <c r="AC210" s="58" t="s">
        <v>1115</v>
      </c>
      <c r="AD210" s="48"/>
      <c r="AE210" s="27"/>
    </row>
    <row r="211" ht="15.75" customHeight="1">
      <c r="A211" s="22">
        <v>208.0</v>
      </c>
      <c r="B211" s="24" t="s">
        <v>35</v>
      </c>
      <c r="C211" s="24" t="s">
        <v>35</v>
      </c>
      <c r="D211" s="24" t="s">
        <v>35</v>
      </c>
      <c r="E211" s="24"/>
      <c r="F211" s="45" t="s">
        <v>1116</v>
      </c>
      <c r="G211" s="24"/>
      <c r="H211" s="23" t="s">
        <v>35</v>
      </c>
      <c r="I211" s="23" t="s">
        <v>35</v>
      </c>
      <c r="J211" s="46" t="s">
        <v>36</v>
      </c>
      <c r="K211" s="47" t="s">
        <v>37</v>
      </c>
      <c r="L211" s="47" t="s">
        <v>63</v>
      </c>
      <c r="M211" s="24"/>
      <c r="N211" s="48" t="s">
        <v>64</v>
      </c>
      <c r="O211" s="49" t="s">
        <v>45</v>
      </c>
      <c r="P211" s="50" t="s">
        <v>1117</v>
      </c>
      <c r="Q211" s="52" t="s">
        <v>45</v>
      </c>
      <c r="R211" s="51" t="s">
        <v>1118</v>
      </c>
      <c r="S211" s="52"/>
      <c r="T211" s="53" t="s">
        <v>1119</v>
      </c>
      <c r="U211" s="52"/>
      <c r="V211" s="52" t="s">
        <v>45</v>
      </c>
      <c r="W211" s="52" t="s">
        <v>45</v>
      </c>
      <c r="X211" s="54" t="s">
        <v>1120</v>
      </c>
      <c r="Y211" s="55" t="s">
        <v>1121</v>
      </c>
      <c r="Z211" s="56" t="s">
        <v>105</v>
      </c>
      <c r="AA211" s="57" t="s">
        <v>50</v>
      </c>
      <c r="AB211" s="52" t="s">
        <v>51</v>
      </c>
      <c r="AC211" s="58" t="s">
        <v>1122</v>
      </c>
      <c r="AD211" s="48"/>
      <c r="AE211" s="27"/>
    </row>
    <row r="212" ht="15.75" customHeight="1">
      <c r="A212" s="22">
        <v>209.0</v>
      </c>
      <c r="B212" s="24" t="s">
        <v>35</v>
      </c>
      <c r="C212" s="24" t="s">
        <v>35</v>
      </c>
      <c r="D212" s="24" t="s">
        <v>35</v>
      </c>
      <c r="E212" s="24"/>
      <c r="F212" s="45" t="s">
        <v>1123</v>
      </c>
      <c r="G212" s="24"/>
      <c r="H212" s="23" t="s">
        <v>35</v>
      </c>
      <c r="I212" s="23" t="s">
        <v>35</v>
      </c>
      <c r="J212" s="46" t="s">
        <v>36</v>
      </c>
      <c r="K212" s="47" t="s">
        <v>37</v>
      </c>
      <c r="L212" s="47" t="s">
        <v>63</v>
      </c>
      <c r="M212" s="27"/>
      <c r="N212" s="48" t="s">
        <v>1124</v>
      </c>
      <c r="O212" s="52" t="s">
        <v>45</v>
      </c>
      <c r="P212" s="49"/>
      <c r="Q212" s="52" t="s">
        <v>45</v>
      </c>
      <c r="R212" s="51"/>
      <c r="S212" s="52"/>
      <c r="T212" s="53" t="s">
        <v>1123</v>
      </c>
      <c r="U212" s="50"/>
      <c r="V212" s="52" t="s">
        <v>45</v>
      </c>
      <c r="W212" s="52" t="s">
        <v>45</v>
      </c>
      <c r="X212" s="54" t="s">
        <v>1125</v>
      </c>
      <c r="Y212" s="115" t="s">
        <v>1126</v>
      </c>
      <c r="Z212" s="56" t="s">
        <v>955</v>
      </c>
      <c r="AA212" s="57" t="s">
        <v>50</v>
      </c>
      <c r="AB212" s="52" t="s">
        <v>51</v>
      </c>
      <c r="AC212" s="58" t="s">
        <v>1127</v>
      </c>
      <c r="AD212" s="48"/>
      <c r="AE212" s="27"/>
    </row>
    <row r="213" ht="15.75" customHeight="1">
      <c r="A213" s="22">
        <v>210.0</v>
      </c>
      <c r="B213" s="24" t="s">
        <v>35</v>
      </c>
      <c r="C213" s="24" t="s">
        <v>35</v>
      </c>
      <c r="D213" s="24" t="s">
        <v>35</v>
      </c>
      <c r="E213" s="24"/>
      <c r="F213" s="45" t="s">
        <v>1128</v>
      </c>
      <c r="G213" s="24"/>
      <c r="H213" s="23" t="s">
        <v>35</v>
      </c>
      <c r="I213" s="23" t="s">
        <v>35</v>
      </c>
      <c r="J213" s="46" t="s">
        <v>36</v>
      </c>
      <c r="K213" s="47" t="s">
        <v>37</v>
      </c>
      <c r="L213" s="47" t="s">
        <v>63</v>
      </c>
      <c r="M213" s="27"/>
      <c r="N213" s="60" t="s">
        <v>1096</v>
      </c>
      <c r="O213" s="49" t="s">
        <v>45</v>
      </c>
      <c r="P213" s="50"/>
      <c r="Q213" s="52" t="s">
        <v>45</v>
      </c>
      <c r="R213" s="51"/>
      <c r="S213" s="52"/>
      <c r="T213" s="53" t="s">
        <v>1129</v>
      </c>
      <c r="U213" s="52"/>
      <c r="V213" s="52" t="s">
        <v>45</v>
      </c>
      <c r="W213" s="81" t="s">
        <v>1130</v>
      </c>
      <c r="X213" s="54" t="s">
        <v>1131</v>
      </c>
      <c r="Y213" s="55" t="s">
        <v>1132</v>
      </c>
      <c r="Z213" s="56" t="s">
        <v>105</v>
      </c>
      <c r="AA213" s="57" t="s">
        <v>50</v>
      </c>
      <c r="AB213" s="52" t="s">
        <v>51</v>
      </c>
      <c r="AC213" s="58" t="s">
        <v>1133</v>
      </c>
      <c r="AD213" s="48"/>
      <c r="AE213" s="27"/>
    </row>
    <row r="214" ht="15.75" customHeight="1">
      <c r="A214" s="22">
        <v>211.0</v>
      </c>
      <c r="B214" s="24" t="s">
        <v>35</v>
      </c>
      <c r="C214" s="24" t="s">
        <v>35</v>
      </c>
      <c r="D214" s="24" t="s">
        <v>35</v>
      </c>
      <c r="E214" s="24"/>
      <c r="F214" s="45" t="s">
        <v>1134</v>
      </c>
      <c r="G214" s="24"/>
      <c r="H214" s="23" t="s">
        <v>35</v>
      </c>
      <c r="I214" s="23" t="s">
        <v>35</v>
      </c>
      <c r="J214" s="46" t="s">
        <v>36</v>
      </c>
      <c r="K214" s="47" t="s">
        <v>37</v>
      </c>
      <c r="L214" s="47" t="s">
        <v>63</v>
      </c>
      <c r="M214" s="27"/>
      <c r="N214" s="60" t="s">
        <v>1096</v>
      </c>
      <c r="O214" s="49" t="s">
        <v>45</v>
      </c>
      <c r="P214" s="50"/>
      <c r="Q214" s="52" t="s">
        <v>45</v>
      </c>
      <c r="R214" s="51"/>
      <c r="S214" s="52"/>
      <c r="T214" s="50" t="s">
        <v>1135</v>
      </c>
      <c r="U214" s="52"/>
      <c r="V214" s="52" t="s">
        <v>45</v>
      </c>
      <c r="W214" s="81" t="s">
        <v>1136</v>
      </c>
      <c r="X214" s="54" t="s">
        <v>1137</v>
      </c>
      <c r="Y214" s="55" t="s">
        <v>1138</v>
      </c>
      <c r="Z214" s="56" t="s">
        <v>267</v>
      </c>
      <c r="AA214" s="57" t="s">
        <v>50</v>
      </c>
      <c r="AB214" s="52" t="s">
        <v>51</v>
      </c>
      <c r="AC214" s="58" t="s">
        <v>1139</v>
      </c>
      <c r="AD214" s="48"/>
      <c r="AE214" s="27"/>
    </row>
    <row r="215" ht="15.75" customHeight="1">
      <c r="A215" s="22">
        <v>212.0</v>
      </c>
      <c r="B215" s="24" t="s">
        <v>35</v>
      </c>
      <c r="C215" s="24" t="s">
        <v>35</v>
      </c>
      <c r="D215" s="24" t="s">
        <v>35</v>
      </c>
      <c r="E215" s="24"/>
      <c r="F215" s="45" t="s">
        <v>1129</v>
      </c>
      <c r="G215" s="24"/>
      <c r="H215" s="23" t="s">
        <v>35</v>
      </c>
      <c r="I215" s="23" t="s">
        <v>35</v>
      </c>
      <c r="J215" s="46" t="s">
        <v>36</v>
      </c>
      <c r="K215" s="47" t="s">
        <v>37</v>
      </c>
      <c r="L215" s="47" t="s">
        <v>63</v>
      </c>
      <c r="M215" s="27"/>
      <c r="N215" s="60" t="s">
        <v>1096</v>
      </c>
      <c r="O215" s="49" t="s">
        <v>45</v>
      </c>
      <c r="P215" s="50"/>
      <c r="Q215" s="52" t="s">
        <v>45</v>
      </c>
      <c r="R215" s="51"/>
      <c r="S215" s="52"/>
      <c r="T215" s="53" t="s">
        <v>1129</v>
      </c>
      <c r="U215" s="52"/>
      <c r="V215" s="52" t="s">
        <v>45</v>
      </c>
      <c r="W215" s="52" t="s">
        <v>45</v>
      </c>
      <c r="X215" s="54" t="s">
        <v>1131</v>
      </c>
      <c r="Y215" s="55" t="s">
        <v>1132</v>
      </c>
      <c r="Z215" s="56" t="s">
        <v>105</v>
      </c>
      <c r="AA215" s="57" t="s">
        <v>50</v>
      </c>
      <c r="AB215" s="52" t="s">
        <v>51</v>
      </c>
      <c r="AC215" s="58" t="s">
        <v>1133</v>
      </c>
      <c r="AD215" s="48"/>
      <c r="AE215" s="27"/>
    </row>
    <row r="216" ht="15.75" customHeight="1">
      <c r="A216" s="22">
        <v>213.0</v>
      </c>
      <c r="B216" s="16" t="s">
        <v>35</v>
      </c>
      <c r="C216" s="16" t="s">
        <v>35</v>
      </c>
      <c r="D216" s="16" t="s">
        <v>35</v>
      </c>
      <c r="E216" s="35"/>
      <c r="F216" s="42" t="s">
        <v>1140</v>
      </c>
      <c r="G216" s="16"/>
      <c r="H216" s="16" t="s">
        <v>35</v>
      </c>
      <c r="I216" s="16" t="s">
        <v>35</v>
      </c>
      <c r="J216" s="46" t="s">
        <v>36</v>
      </c>
      <c r="K216" s="36" t="s">
        <v>37</v>
      </c>
      <c r="L216" s="36" t="s">
        <v>55</v>
      </c>
      <c r="M216" s="37"/>
      <c r="N216" s="49" t="s">
        <v>1141</v>
      </c>
      <c r="O216" s="49" t="s">
        <v>195</v>
      </c>
      <c r="P216" s="49"/>
      <c r="Q216" s="49" t="s">
        <v>45</v>
      </c>
      <c r="R216" s="14"/>
      <c r="S216" s="49"/>
      <c r="T216" s="61" t="s">
        <v>1140</v>
      </c>
      <c r="U216" s="14"/>
      <c r="V216" s="49" t="s">
        <v>45</v>
      </c>
      <c r="W216" s="49" t="s">
        <v>45</v>
      </c>
      <c r="X216" s="39" t="s">
        <v>1142</v>
      </c>
      <c r="Y216" s="39" t="s">
        <v>1143</v>
      </c>
      <c r="Z216" s="39" t="s">
        <v>88</v>
      </c>
      <c r="AA216" s="39" t="s">
        <v>50</v>
      </c>
      <c r="AB216" s="14" t="s">
        <v>51</v>
      </c>
      <c r="AC216" s="75"/>
      <c r="AD216" s="43" t="s">
        <v>1144</v>
      </c>
      <c r="AE216" s="68" t="s">
        <v>201</v>
      </c>
    </row>
    <row r="217" ht="15.75" customHeight="1">
      <c r="A217" s="22">
        <v>214.0</v>
      </c>
      <c r="B217" s="24" t="s">
        <v>35</v>
      </c>
      <c r="C217" s="24" t="s">
        <v>35</v>
      </c>
      <c r="D217" s="24" t="s">
        <v>35</v>
      </c>
      <c r="E217" s="24"/>
      <c r="F217" s="45" t="s">
        <v>1145</v>
      </c>
      <c r="G217" s="24"/>
      <c r="H217" s="23" t="s">
        <v>35</v>
      </c>
      <c r="I217" s="23" t="s">
        <v>35</v>
      </c>
      <c r="J217" s="46" t="s">
        <v>36</v>
      </c>
      <c r="K217" s="47" t="s">
        <v>37</v>
      </c>
      <c r="L217" s="47" t="s">
        <v>63</v>
      </c>
      <c r="M217" s="27"/>
      <c r="N217" s="60" t="s">
        <v>1096</v>
      </c>
      <c r="O217" s="49" t="s">
        <v>45</v>
      </c>
      <c r="P217" s="50"/>
      <c r="Q217" s="52" t="s">
        <v>45</v>
      </c>
      <c r="R217" s="51"/>
      <c r="S217" s="52"/>
      <c r="T217" s="50" t="s">
        <v>1129</v>
      </c>
      <c r="U217" s="52"/>
      <c r="V217" s="52" t="s">
        <v>45</v>
      </c>
      <c r="W217" s="81" t="s">
        <v>1130</v>
      </c>
      <c r="X217" s="54" t="s">
        <v>1131</v>
      </c>
      <c r="Y217" s="55" t="s">
        <v>1132</v>
      </c>
      <c r="Z217" s="56" t="s">
        <v>105</v>
      </c>
      <c r="AA217" s="57" t="s">
        <v>50</v>
      </c>
      <c r="AB217" s="52" t="s">
        <v>51</v>
      </c>
      <c r="AC217" s="58" t="s">
        <v>1133</v>
      </c>
      <c r="AD217" s="56"/>
      <c r="AE217" s="27"/>
    </row>
    <row r="218" ht="15.75" customHeight="1">
      <c r="A218" s="22">
        <v>215.0</v>
      </c>
      <c r="B218" s="24" t="s">
        <v>35</v>
      </c>
      <c r="C218" s="24" t="s">
        <v>35</v>
      </c>
      <c r="D218" s="24" t="s">
        <v>35</v>
      </c>
      <c r="E218" s="24"/>
      <c r="F218" s="45" t="s">
        <v>1146</v>
      </c>
      <c r="G218" s="24"/>
      <c r="H218" s="23" t="s">
        <v>35</v>
      </c>
      <c r="I218" s="23" t="s">
        <v>35</v>
      </c>
      <c r="J218" s="46" t="s">
        <v>36</v>
      </c>
      <c r="K218" s="47" t="s">
        <v>37</v>
      </c>
      <c r="L218" s="47" t="s">
        <v>63</v>
      </c>
      <c r="M218" s="27"/>
      <c r="N218" s="60" t="s">
        <v>1147</v>
      </c>
      <c r="O218" s="49" t="s">
        <v>45</v>
      </c>
      <c r="P218" s="50"/>
      <c r="Q218" s="52" t="s">
        <v>45</v>
      </c>
      <c r="R218" s="51"/>
      <c r="S218" s="52"/>
      <c r="T218" s="50" t="s">
        <v>1148</v>
      </c>
      <c r="U218" s="52"/>
      <c r="V218" s="52" t="s">
        <v>45</v>
      </c>
      <c r="W218" s="52" t="s">
        <v>45</v>
      </c>
      <c r="X218" s="54" t="s">
        <v>1149</v>
      </c>
      <c r="Y218" s="55" t="s">
        <v>1150</v>
      </c>
      <c r="Z218" s="56" t="s">
        <v>168</v>
      </c>
      <c r="AA218" s="57" t="s">
        <v>50</v>
      </c>
      <c r="AB218" s="52" t="s">
        <v>51</v>
      </c>
      <c r="AC218" s="58" t="s">
        <v>1151</v>
      </c>
      <c r="AD218" s="56"/>
      <c r="AE218" s="27"/>
    </row>
    <row r="219" ht="15.75" customHeight="1">
      <c r="A219" s="22">
        <v>216.0</v>
      </c>
      <c r="B219" s="24" t="s">
        <v>35</v>
      </c>
      <c r="C219" s="24" t="s">
        <v>35</v>
      </c>
      <c r="D219" s="24" t="s">
        <v>35</v>
      </c>
      <c r="E219" s="24"/>
      <c r="F219" s="45" t="s">
        <v>1152</v>
      </c>
      <c r="G219" s="24"/>
      <c r="H219" s="23" t="s">
        <v>35</v>
      </c>
      <c r="I219" s="23" t="s">
        <v>35</v>
      </c>
      <c r="J219" s="46" t="s">
        <v>36</v>
      </c>
      <c r="K219" s="47" t="s">
        <v>37</v>
      </c>
      <c r="L219" s="47" t="s">
        <v>63</v>
      </c>
      <c r="M219" s="27"/>
      <c r="N219" s="48" t="s">
        <v>733</v>
      </c>
      <c r="O219" s="49" t="s">
        <v>45</v>
      </c>
      <c r="P219" s="50" t="s">
        <v>1153</v>
      </c>
      <c r="Q219" s="52" t="s">
        <v>45</v>
      </c>
      <c r="R219" s="51"/>
      <c r="S219" s="52"/>
      <c r="T219" s="50" t="s">
        <v>1154</v>
      </c>
      <c r="U219" s="81" t="s">
        <v>1155</v>
      </c>
      <c r="V219" s="52" t="s">
        <v>45</v>
      </c>
      <c r="W219" s="52" t="s">
        <v>45</v>
      </c>
      <c r="X219" s="54" t="s">
        <v>1156</v>
      </c>
      <c r="Y219" s="55" t="s">
        <v>1157</v>
      </c>
      <c r="Z219" s="56" t="s">
        <v>88</v>
      </c>
      <c r="AA219" s="57" t="s">
        <v>50</v>
      </c>
      <c r="AB219" s="52" t="s">
        <v>51</v>
      </c>
      <c r="AC219" s="58" t="s">
        <v>1158</v>
      </c>
      <c r="AD219" s="56"/>
      <c r="AE219" s="27"/>
    </row>
    <row r="220" ht="15.75" customHeight="1">
      <c r="A220" s="22">
        <v>217.0</v>
      </c>
      <c r="B220" s="24" t="s">
        <v>35</v>
      </c>
      <c r="C220" s="24" t="s">
        <v>35</v>
      </c>
      <c r="D220" s="24" t="s">
        <v>35</v>
      </c>
      <c r="E220" s="24"/>
      <c r="F220" s="45" t="s">
        <v>1159</v>
      </c>
      <c r="G220" s="24"/>
      <c r="H220" s="23" t="s">
        <v>35</v>
      </c>
      <c r="I220" s="23" t="s">
        <v>35</v>
      </c>
      <c r="J220" s="46" t="s">
        <v>36</v>
      </c>
      <c r="K220" s="47" t="s">
        <v>37</v>
      </c>
      <c r="L220" s="47" t="s">
        <v>63</v>
      </c>
      <c r="M220" s="27"/>
      <c r="N220" s="48" t="s">
        <v>64</v>
      </c>
      <c r="O220" s="49" t="s">
        <v>45</v>
      </c>
      <c r="P220" s="50" t="s">
        <v>1160</v>
      </c>
      <c r="Q220" s="48" t="s">
        <v>427</v>
      </c>
      <c r="R220" s="51" t="s">
        <v>1117</v>
      </c>
      <c r="S220" s="52"/>
      <c r="T220" s="50" t="s">
        <v>1161</v>
      </c>
      <c r="U220" s="52"/>
      <c r="V220" s="52" t="s">
        <v>45</v>
      </c>
      <c r="W220" s="52" t="s">
        <v>45</v>
      </c>
      <c r="X220" s="54" t="s">
        <v>1162</v>
      </c>
      <c r="Y220" s="55" t="s">
        <v>1163</v>
      </c>
      <c r="Z220" s="56" t="s">
        <v>95</v>
      </c>
      <c r="AA220" s="57" t="s">
        <v>50</v>
      </c>
      <c r="AB220" s="52" t="s">
        <v>51</v>
      </c>
      <c r="AC220" s="58" t="s">
        <v>1164</v>
      </c>
      <c r="AD220" s="56"/>
      <c r="AE220" s="27"/>
    </row>
    <row r="221" ht="15.75" customHeight="1">
      <c r="A221" s="22">
        <v>218.0</v>
      </c>
      <c r="B221" s="125" t="s">
        <v>148</v>
      </c>
      <c r="C221" s="125" t="s">
        <v>35</v>
      </c>
      <c r="D221" s="125" t="s">
        <v>35</v>
      </c>
      <c r="E221" s="90"/>
      <c r="F221" s="126" t="s">
        <v>1165</v>
      </c>
      <c r="G221" s="90"/>
      <c r="H221" s="125" t="s">
        <v>35</v>
      </c>
      <c r="I221" s="125" t="s">
        <v>35</v>
      </c>
      <c r="J221" s="127" t="s">
        <v>36</v>
      </c>
      <c r="K221" s="101" t="s">
        <v>37</v>
      </c>
      <c r="L221" s="101" t="s">
        <v>63</v>
      </c>
      <c r="M221" s="128"/>
      <c r="N221" s="129" t="s">
        <v>148</v>
      </c>
      <c r="O221" s="94" t="s">
        <v>45</v>
      </c>
      <c r="P221" s="130" t="s">
        <v>1166</v>
      </c>
      <c r="Q221" s="94" t="s">
        <v>45</v>
      </c>
      <c r="R221" s="95"/>
      <c r="S221" s="94"/>
      <c r="T221" s="131" t="s">
        <v>1165</v>
      </c>
      <c r="U221" s="130"/>
      <c r="V221" s="94" t="s">
        <v>45</v>
      </c>
      <c r="W221" s="94" t="s">
        <v>45</v>
      </c>
      <c r="X221" s="132" t="s">
        <v>1167</v>
      </c>
      <c r="Y221" s="132" t="s">
        <v>1168</v>
      </c>
      <c r="Z221" s="132" t="s">
        <v>60</v>
      </c>
      <c r="AA221" s="133" t="s">
        <v>50</v>
      </c>
      <c r="AB221" s="94" t="s">
        <v>51</v>
      </c>
      <c r="AC221" s="134" t="s">
        <v>1169</v>
      </c>
      <c r="AD221" s="135" t="s">
        <v>1170</v>
      </c>
      <c r="AE221" s="128"/>
    </row>
    <row r="222" ht="15.75" customHeight="1">
      <c r="A222" s="22">
        <v>219.0</v>
      </c>
      <c r="B222" s="24" t="s">
        <v>35</v>
      </c>
      <c r="C222" s="24" t="s">
        <v>35</v>
      </c>
      <c r="D222" s="24" t="s">
        <v>35</v>
      </c>
      <c r="E222" s="24"/>
      <c r="F222" s="45" t="s">
        <v>1171</v>
      </c>
      <c r="G222" s="24"/>
      <c r="H222" s="23" t="s">
        <v>35</v>
      </c>
      <c r="I222" s="23" t="s">
        <v>35</v>
      </c>
      <c r="J222" s="46" t="s">
        <v>36</v>
      </c>
      <c r="K222" s="47" t="s">
        <v>37</v>
      </c>
      <c r="L222" s="47" t="s">
        <v>63</v>
      </c>
      <c r="M222" s="27"/>
      <c r="N222" s="48" t="s">
        <v>1172</v>
      </c>
      <c r="O222" s="49" t="s">
        <v>45</v>
      </c>
      <c r="P222" s="50"/>
      <c r="Q222" s="52" t="s">
        <v>45</v>
      </c>
      <c r="R222" s="51"/>
      <c r="S222" s="52"/>
      <c r="T222" s="50" t="s">
        <v>1171</v>
      </c>
      <c r="U222" s="52"/>
      <c r="V222" s="52" t="s">
        <v>45</v>
      </c>
      <c r="W222" s="52" t="s">
        <v>45</v>
      </c>
      <c r="X222" s="54" t="s">
        <v>1173</v>
      </c>
      <c r="Y222" s="55" t="s">
        <v>1174</v>
      </c>
      <c r="Z222" s="56" t="s">
        <v>336</v>
      </c>
      <c r="AA222" s="57" t="s">
        <v>50</v>
      </c>
      <c r="AB222" s="52" t="s">
        <v>51</v>
      </c>
      <c r="AC222" s="58" t="s">
        <v>1175</v>
      </c>
      <c r="AD222" s="56"/>
      <c r="AE222" s="27"/>
    </row>
    <row r="223" ht="15.75" customHeight="1">
      <c r="A223" s="22">
        <v>220.0</v>
      </c>
      <c r="B223" s="23" t="s">
        <v>249</v>
      </c>
      <c r="C223" s="23" t="s">
        <v>35</v>
      </c>
      <c r="D223" s="23" t="s">
        <v>35</v>
      </c>
      <c r="E223" s="24"/>
      <c r="F223" s="25" t="s">
        <v>1176</v>
      </c>
      <c r="G223" s="24"/>
      <c r="H223" s="23" t="s">
        <v>35</v>
      </c>
      <c r="I223" s="23" t="s">
        <v>35</v>
      </c>
      <c r="J223" s="46" t="s">
        <v>36</v>
      </c>
      <c r="K223" s="47" t="s">
        <v>37</v>
      </c>
      <c r="L223" s="47" t="s">
        <v>63</v>
      </c>
      <c r="M223" s="27"/>
      <c r="N223" s="48" t="s">
        <v>249</v>
      </c>
      <c r="O223" s="52" t="s">
        <v>45</v>
      </c>
      <c r="P223" s="50" t="s">
        <v>1177</v>
      </c>
      <c r="Q223" s="52" t="s">
        <v>45</v>
      </c>
      <c r="R223" s="51"/>
      <c r="S223" s="52"/>
      <c r="T223" s="136" t="s">
        <v>1176</v>
      </c>
      <c r="U223" s="50"/>
      <c r="V223" s="52" t="s">
        <v>45</v>
      </c>
      <c r="W223" s="52" t="s">
        <v>45</v>
      </c>
      <c r="X223" s="54" t="s">
        <v>1178</v>
      </c>
      <c r="Y223" s="55" t="s">
        <v>1179</v>
      </c>
      <c r="Z223" s="56" t="s">
        <v>336</v>
      </c>
      <c r="AA223" s="57" t="s">
        <v>50</v>
      </c>
      <c r="AB223" s="52" t="s">
        <v>51</v>
      </c>
      <c r="AC223" s="58" t="s">
        <v>1180</v>
      </c>
      <c r="AD223" s="56"/>
      <c r="AE223" s="27"/>
    </row>
    <row r="224" ht="15.75" customHeight="1">
      <c r="A224" s="22">
        <v>221.0</v>
      </c>
      <c r="B224" s="24" t="s">
        <v>35</v>
      </c>
      <c r="C224" s="24" t="s">
        <v>35</v>
      </c>
      <c r="D224" s="24" t="s">
        <v>35</v>
      </c>
      <c r="E224" s="24"/>
      <c r="F224" s="45" t="s">
        <v>1181</v>
      </c>
      <c r="G224" s="24"/>
      <c r="H224" s="23" t="s">
        <v>35</v>
      </c>
      <c r="I224" s="23" t="s">
        <v>35</v>
      </c>
      <c r="J224" s="46" t="s">
        <v>36</v>
      </c>
      <c r="K224" s="47" t="s">
        <v>37</v>
      </c>
      <c r="L224" s="47" t="s">
        <v>63</v>
      </c>
      <c r="M224" s="27"/>
      <c r="N224" s="48" t="s">
        <v>209</v>
      </c>
      <c r="O224" s="49" t="s">
        <v>45</v>
      </c>
      <c r="P224" s="50" t="s">
        <v>1182</v>
      </c>
      <c r="Q224" s="52" t="s">
        <v>45</v>
      </c>
      <c r="R224" s="51"/>
      <c r="S224" s="52"/>
      <c r="T224" s="50" t="s">
        <v>1183</v>
      </c>
      <c r="U224" s="52"/>
      <c r="V224" s="52" t="s">
        <v>45</v>
      </c>
      <c r="W224" s="52" t="s">
        <v>45</v>
      </c>
      <c r="X224" s="54" t="s">
        <v>1184</v>
      </c>
      <c r="Y224" s="55" t="s">
        <v>1185</v>
      </c>
      <c r="Z224" s="56" t="s">
        <v>288</v>
      </c>
      <c r="AA224" s="57" t="s">
        <v>50</v>
      </c>
      <c r="AB224" s="52" t="s">
        <v>51</v>
      </c>
      <c r="AC224" s="58" t="s">
        <v>1186</v>
      </c>
      <c r="AD224" s="56"/>
      <c r="AE224" s="27"/>
    </row>
    <row r="225" ht="15.75" customHeight="1">
      <c r="A225" s="22">
        <v>222.0</v>
      </c>
      <c r="B225" s="24" t="s">
        <v>35</v>
      </c>
      <c r="C225" s="24" t="s">
        <v>35</v>
      </c>
      <c r="D225" s="24" t="s">
        <v>35</v>
      </c>
      <c r="E225" s="24"/>
      <c r="F225" s="45" t="s">
        <v>1187</v>
      </c>
      <c r="G225" s="24"/>
      <c r="H225" s="23" t="s">
        <v>35</v>
      </c>
      <c r="I225" s="23" t="s">
        <v>35</v>
      </c>
      <c r="J225" s="46" t="s">
        <v>36</v>
      </c>
      <c r="K225" s="47" t="s">
        <v>37</v>
      </c>
      <c r="L225" s="47" t="s">
        <v>63</v>
      </c>
      <c r="M225" s="27"/>
      <c r="N225" s="48" t="s">
        <v>116</v>
      </c>
      <c r="O225" s="49" t="s">
        <v>45</v>
      </c>
      <c r="P225" s="50" t="s">
        <v>1188</v>
      </c>
      <c r="Q225" s="52" t="s">
        <v>45</v>
      </c>
      <c r="R225" s="51" t="s">
        <v>1189</v>
      </c>
      <c r="S225" s="52"/>
      <c r="T225" s="50" t="s">
        <v>1190</v>
      </c>
      <c r="U225" s="52"/>
      <c r="V225" s="52" t="s">
        <v>45</v>
      </c>
      <c r="W225" s="52" t="s">
        <v>45</v>
      </c>
      <c r="X225" s="54" t="s">
        <v>1191</v>
      </c>
      <c r="Y225" s="55" t="s">
        <v>1192</v>
      </c>
      <c r="Z225" s="56" t="s">
        <v>288</v>
      </c>
      <c r="AA225" s="57" t="s">
        <v>50</v>
      </c>
      <c r="AB225" s="52" t="s">
        <v>51</v>
      </c>
      <c r="AC225" s="58" t="s">
        <v>1193</v>
      </c>
      <c r="AD225" s="56"/>
      <c r="AE225" s="27"/>
    </row>
    <row r="226" ht="15.75" customHeight="1">
      <c r="A226" s="22">
        <v>223.0</v>
      </c>
      <c r="B226" s="24" t="s">
        <v>35</v>
      </c>
      <c r="C226" s="24" t="s">
        <v>35</v>
      </c>
      <c r="D226" s="24" t="s">
        <v>35</v>
      </c>
      <c r="E226" s="24"/>
      <c r="F226" s="45" t="s">
        <v>1194</v>
      </c>
      <c r="G226" s="24"/>
      <c r="H226" s="23" t="s">
        <v>35</v>
      </c>
      <c r="I226" s="23" t="s">
        <v>35</v>
      </c>
      <c r="J226" s="46" t="s">
        <v>36</v>
      </c>
      <c r="K226" s="47" t="s">
        <v>37</v>
      </c>
      <c r="L226" s="47" t="s">
        <v>63</v>
      </c>
      <c r="M226" s="27"/>
      <c r="N226" s="48" t="s">
        <v>1195</v>
      </c>
      <c r="O226" s="49" t="s">
        <v>45</v>
      </c>
      <c r="P226" s="50" t="s">
        <v>1196</v>
      </c>
      <c r="Q226" s="52" t="s">
        <v>45</v>
      </c>
      <c r="R226" s="51"/>
      <c r="S226" s="52"/>
      <c r="T226" s="50"/>
      <c r="U226" s="81" t="s">
        <v>1197</v>
      </c>
      <c r="V226" s="52" t="s">
        <v>45</v>
      </c>
      <c r="W226" s="52" t="s">
        <v>45</v>
      </c>
      <c r="X226" s="54" t="s">
        <v>1198</v>
      </c>
      <c r="Y226" s="55" t="s">
        <v>1199</v>
      </c>
      <c r="Z226" s="56" t="s">
        <v>267</v>
      </c>
      <c r="AA226" s="57" t="s">
        <v>50</v>
      </c>
      <c r="AB226" s="52" t="s">
        <v>51</v>
      </c>
      <c r="AC226" s="58" t="s">
        <v>1200</v>
      </c>
      <c r="AD226" s="48"/>
      <c r="AE226" s="27"/>
    </row>
    <row r="227" ht="15.75" customHeight="1">
      <c r="A227" s="22">
        <v>224.0</v>
      </c>
      <c r="B227" s="16" t="s">
        <v>35</v>
      </c>
      <c r="C227" s="16" t="s">
        <v>35</v>
      </c>
      <c r="D227" s="16" t="s">
        <v>35</v>
      </c>
      <c r="E227" s="35" t="s">
        <v>1201</v>
      </c>
      <c r="F227" s="42" t="s">
        <v>1202</v>
      </c>
      <c r="G227" s="16"/>
      <c r="H227" s="16" t="s">
        <v>35</v>
      </c>
      <c r="I227" s="16" t="s">
        <v>35</v>
      </c>
      <c r="J227" s="46" t="s">
        <v>36</v>
      </c>
      <c r="K227" s="111" t="s">
        <v>37</v>
      </c>
      <c r="L227" s="36" t="s">
        <v>44</v>
      </c>
      <c r="M227" s="37"/>
      <c r="N227" s="49" t="s">
        <v>42</v>
      </c>
      <c r="O227" s="49" t="s">
        <v>45</v>
      </c>
      <c r="P227" s="49" t="s">
        <v>46</v>
      </c>
      <c r="Q227" s="49" t="s">
        <v>45</v>
      </c>
      <c r="R227" s="14"/>
      <c r="S227" s="61" t="s">
        <v>1201</v>
      </c>
      <c r="T227" s="43"/>
      <c r="U227" s="49" t="s">
        <v>1202</v>
      </c>
      <c r="V227" s="49" t="s">
        <v>45</v>
      </c>
      <c r="W227" s="49" t="s">
        <v>45</v>
      </c>
      <c r="X227" s="39" t="s">
        <v>1203</v>
      </c>
      <c r="Y227" s="39" t="s">
        <v>1204</v>
      </c>
      <c r="Z227" s="39" t="s">
        <v>105</v>
      </c>
      <c r="AA227" s="39" t="s">
        <v>50</v>
      </c>
      <c r="AB227" s="14" t="s">
        <v>51</v>
      </c>
      <c r="AC227" s="62" t="s">
        <v>1205</v>
      </c>
      <c r="AD227" s="63"/>
      <c r="AE227" s="21"/>
    </row>
    <row r="228" ht="15.75" customHeight="1">
      <c r="A228" s="22">
        <v>225.0</v>
      </c>
      <c r="B228" s="24" t="s">
        <v>35</v>
      </c>
      <c r="C228" s="24" t="s">
        <v>35</v>
      </c>
      <c r="D228" s="24" t="s">
        <v>35</v>
      </c>
      <c r="E228" s="24"/>
      <c r="F228" s="23" t="s">
        <v>1206</v>
      </c>
      <c r="G228" s="24"/>
      <c r="H228" s="24" t="s">
        <v>35</v>
      </c>
      <c r="I228" s="24" t="s">
        <v>35</v>
      </c>
      <c r="J228" s="46" t="s">
        <v>36</v>
      </c>
      <c r="K228" s="111" t="s">
        <v>37</v>
      </c>
      <c r="L228" s="36" t="s">
        <v>55</v>
      </c>
      <c r="M228" s="27"/>
      <c r="N228" s="48" t="s">
        <v>631</v>
      </c>
      <c r="O228" s="52" t="s">
        <v>195</v>
      </c>
      <c r="P228" s="48" t="s">
        <v>1207</v>
      </c>
      <c r="Q228" s="49" t="s">
        <v>45</v>
      </c>
      <c r="R228" s="52"/>
      <c r="S228" s="52"/>
      <c r="T228" s="56" t="s">
        <v>1206</v>
      </c>
      <c r="U228" s="52"/>
      <c r="V228" s="52" t="s">
        <v>45</v>
      </c>
      <c r="W228" s="52" t="s">
        <v>45</v>
      </c>
      <c r="X228" s="56" t="s">
        <v>1208</v>
      </c>
      <c r="Y228" s="56" t="s">
        <v>1209</v>
      </c>
      <c r="Z228" s="57" t="s">
        <v>88</v>
      </c>
      <c r="AA228" s="57" t="s">
        <v>50</v>
      </c>
      <c r="AB228" s="52" t="s">
        <v>51</v>
      </c>
      <c r="AC228" s="58" t="s">
        <v>1210</v>
      </c>
      <c r="AD228" s="48" t="s">
        <v>1211</v>
      </c>
      <c r="AE228" s="27" t="s">
        <v>201</v>
      </c>
    </row>
    <row r="229" ht="15.75" customHeight="1">
      <c r="A229" s="22">
        <v>226.0</v>
      </c>
      <c r="B229" s="24" t="s">
        <v>35</v>
      </c>
      <c r="C229" s="24" t="s">
        <v>35</v>
      </c>
      <c r="D229" s="24" t="s">
        <v>35</v>
      </c>
      <c r="E229" s="24"/>
      <c r="F229" s="45" t="s">
        <v>1212</v>
      </c>
      <c r="G229" s="24"/>
      <c r="H229" s="23" t="s">
        <v>35</v>
      </c>
      <c r="I229" s="23" t="s">
        <v>35</v>
      </c>
      <c r="J229" s="46" t="s">
        <v>36</v>
      </c>
      <c r="K229" s="109" t="s">
        <v>37</v>
      </c>
      <c r="L229" s="47" t="s">
        <v>63</v>
      </c>
      <c r="M229" s="27"/>
      <c r="N229" s="48" t="s">
        <v>1195</v>
      </c>
      <c r="O229" s="49" t="s">
        <v>45</v>
      </c>
      <c r="P229" s="50" t="s">
        <v>1196</v>
      </c>
      <c r="Q229" s="52" t="s">
        <v>45</v>
      </c>
      <c r="R229" s="51"/>
      <c r="S229" s="52"/>
      <c r="T229" s="53"/>
      <c r="U229" s="81" t="s">
        <v>1197</v>
      </c>
      <c r="V229" s="52" t="s">
        <v>45</v>
      </c>
      <c r="W229" s="52" t="s">
        <v>45</v>
      </c>
      <c r="X229" s="54" t="s">
        <v>1198</v>
      </c>
      <c r="Y229" s="55" t="s">
        <v>1199</v>
      </c>
      <c r="Z229" s="56" t="s">
        <v>267</v>
      </c>
      <c r="AA229" s="57" t="s">
        <v>50</v>
      </c>
      <c r="AB229" s="52" t="s">
        <v>51</v>
      </c>
      <c r="AC229" s="58" t="s">
        <v>1200</v>
      </c>
      <c r="AD229" s="48"/>
      <c r="AE229" s="27"/>
    </row>
    <row r="230" ht="15.75" customHeight="1">
      <c r="A230" s="22">
        <v>227.0</v>
      </c>
      <c r="B230" s="24" t="s">
        <v>35</v>
      </c>
      <c r="C230" s="24" t="s">
        <v>35</v>
      </c>
      <c r="D230" s="24" t="s">
        <v>35</v>
      </c>
      <c r="E230" s="24"/>
      <c r="F230" s="45" t="s">
        <v>1213</v>
      </c>
      <c r="G230" s="24"/>
      <c r="H230" s="23" t="s">
        <v>35</v>
      </c>
      <c r="I230" s="23" t="s">
        <v>35</v>
      </c>
      <c r="J230" s="46" t="s">
        <v>36</v>
      </c>
      <c r="K230" s="109" t="s">
        <v>37</v>
      </c>
      <c r="L230" s="47" t="s">
        <v>63</v>
      </c>
      <c r="M230" s="27"/>
      <c r="N230" s="48" t="s">
        <v>733</v>
      </c>
      <c r="O230" s="49" t="s">
        <v>45</v>
      </c>
      <c r="P230" s="50" t="s">
        <v>1214</v>
      </c>
      <c r="Q230" s="52" t="s">
        <v>45</v>
      </c>
      <c r="R230" s="51"/>
      <c r="S230" s="48" t="s">
        <v>1215</v>
      </c>
      <c r="T230" s="53" t="s">
        <v>1213</v>
      </c>
      <c r="U230" s="52"/>
      <c r="V230" s="52" t="s">
        <v>45</v>
      </c>
      <c r="W230" s="52" t="s">
        <v>45</v>
      </c>
      <c r="X230" s="54" t="s">
        <v>1216</v>
      </c>
      <c r="Y230" s="55" t="s">
        <v>1217</v>
      </c>
      <c r="Z230" s="56" t="s">
        <v>142</v>
      </c>
      <c r="AA230" s="57" t="s">
        <v>50</v>
      </c>
      <c r="AB230" s="52" t="s">
        <v>51</v>
      </c>
      <c r="AC230" s="58" t="s">
        <v>1218</v>
      </c>
      <c r="AD230" s="48"/>
      <c r="AE230" s="27"/>
    </row>
    <row r="231" ht="15.75" customHeight="1">
      <c r="A231" s="22">
        <v>228.0</v>
      </c>
      <c r="B231" s="24" t="s">
        <v>35</v>
      </c>
      <c r="C231" s="24" t="s">
        <v>35</v>
      </c>
      <c r="D231" s="24" t="s">
        <v>35</v>
      </c>
      <c r="E231" s="24"/>
      <c r="F231" s="45" t="s">
        <v>1219</v>
      </c>
      <c r="G231" s="24"/>
      <c r="H231" s="23" t="s">
        <v>35</v>
      </c>
      <c r="I231" s="23" t="s">
        <v>35</v>
      </c>
      <c r="J231" s="46" t="s">
        <v>36</v>
      </c>
      <c r="K231" s="109" t="s">
        <v>37</v>
      </c>
      <c r="L231" s="47" t="s">
        <v>63</v>
      </c>
      <c r="M231" s="27"/>
      <c r="N231" s="60" t="s">
        <v>243</v>
      </c>
      <c r="O231" s="49" t="s">
        <v>45</v>
      </c>
      <c r="P231" s="50" t="s">
        <v>1220</v>
      </c>
      <c r="Q231" s="52" t="s">
        <v>45</v>
      </c>
      <c r="R231" s="51"/>
      <c r="S231" s="52"/>
      <c r="T231" s="53"/>
      <c r="U231" s="81" t="s">
        <v>1221</v>
      </c>
      <c r="V231" s="52" t="s">
        <v>45</v>
      </c>
      <c r="W231" s="52" t="s">
        <v>45</v>
      </c>
      <c r="X231" s="54" t="s">
        <v>1222</v>
      </c>
      <c r="Y231" s="55" t="s">
        <v>1223</v>
      </c>
      <c r="Z231" s="56" t="s">
        <v>95</v>
      </c>
      <c r="AA231" s="57" t="s">
        <v>50</v>
      </c>
      <c r="AB231" s="52" t="s">
        <v>51</v>
      </c>
      <c r="AC231" s="58" t="s">
        <v>1224</v>
      </c>
      <c r="AD231" s="48"/>
      <c r="AE231" s="27"/>
    </row>
    <row r="232" ht="15.75" customHeight="1">
      <c r="A232" s="22">
        <v>229.0</v>
      </c>
      <c r="B232" s="24" t="s">
        <v>35</v>
      </c>
      <c r="C232" s="24" t="s">
        <v>35</v>
      </c>
      <c r="D232" s="24" t="s">
        <v>35</v>
      </c>
      <c r="E232" s="24"/>
      <c r="F232" s="45" t="s">
        <v>1225</v>
      </c>
      <c r="G232" s="24"/>
      <c r="H232" s="23" t="s">
        <v>35</v>
      </c>
      <c r="I232" s="23" t="s">
        <v>35</v>
      </c>
      <c r="J232" s="46" t="s">
        <v>36</v>
      </c>
      <c r="K232" s="109" t="s">
        <v>37</v>
      </c>
      <c r="L232" s="47" t="s">
        <v>63</v>
      </c>
      <c r="M232" s="27"/>
      <c r="N232" s="60" t="s">
        <v>243</v>
      </c>
      <c r="O232" s="49" t="s">
        <v>45</v>
      </c>
      <c r="P232" s="50" t="s">
        <v>1220</v>
      </c>
      <c r="Q232" s="52" t="s">
        <v>45</v>
      </c>
      <c r="R232" s="51"/>
      <c r="S232" s="52"/>
      <c r="T232" s="53"/>
      <c r="U232" s="81" t="s">
        <v>1226</v>
      </c>
      <c r="V232" s="52" t="s">
        <v>45</v>
      </c>
      <c r="W232" s="52" t="s">
        <v>45</v>
      </c>
      <c r="X232" s="54" t="s">
        <v>1227</v>
      </c>
      <c r="Y232" s="55" t="s">
        <v>1228</v>
      </c>
      <c r="Z232" s="56" t="s">
        <v>60</v>
      </c>
      <c r="AA232" s="57" t="s">
        <v>50</v>
      </c>
      <c r="AB232" s="52" t="s">
        <v>51</v>
      </c>
      <c r="AC232" s="58" t="s">
        <v>1229</v>
      </c>
      <c r="AD232" s="48"/>
      <c r="AE232" s="27"/>
    </row>
    <row r="233" ht="15.75" customHeight="1">
      <c r="A233" s="22">
        <v>230.0</v>
      </c>
      <c r="B233" s="108" t="s">
        <v>35</v>
      </c>
      <c r="C233" s="24" t="s">
        <v>35</v>
      </c>
      <c r="D233" s="24" t="s">
        <v>35</v>
      </c>
      <c r="E233" s="24"/>
      <c r="F233" s="45" t="s">
        <v>1230</v>
      </c>
      <c r="G233" s="24"/>
      <c r="H233" s="23" t="s">
        <v>35</v>
      </c>
      <c r="I233" s="23" t="s">
        <v>35</v>
      </c>
      <c r="J233" s="46" t="s">
        <v>36</v>
      </c>
      <c r="K233" s="109" t="s">
        <v>37</v>
      </c>
      <c r="L233" s="47" t="s">
        <v>63</v>
      </c>
      <c r="M233" s="27"/>
      <c r="N233" s="48" t="s">
        <v>733</v>
      </c>
      <c r="O233" s="49" t="s">
        <v>45</v>
      </c>
      <c r="P233" s="50" t="s">
        <v>747</v>
      </c>
      <c r="Q233" s="52" t="s">
        <v>45</v>
      </c>
      <c r="R233" s="51"/>
      <c r="S233" s="52"/>
      <c r="T233" s="53" t="s">
        <v>1230</v>
      </c>
      <c r="U233" s="52"/>
      <c r="V233" s="52" t="s">
        <v>45</v>
      </c>
      <c r="W233" s="52" t="s">
        <v>45</v>
      </c>
      <c r="X233" s="54" t="s">
        <v>1231</v>
      </c>
      <c r="Y233" s="55" t="s">
        <v>1232</v>
      </c>
      <c r="Z233" s="56" t="s">
        <v>288</v>
      </c>
      <c r="AA233" s="57" t="s">
        <v>50</v>
      </c>
      <c r="AB233" s="52" t="s">
        <v>51</v>
      </c>
      <c r="AC233" s="58" t="s">
        <v>1233</v>
      </c>
      <c r="AD233" s="48"/>
      <c r="AE233" s="27"/>
    </row>
    <row r="234" ht="15.75" customHeight="1">
      <c r="A234" s="22">
        <v>231.0</v>
      </c>
      <c r="B234" s="24" t="s">
        <v>35</v>
      </c>
      <c r="C234" s="24" t="s">
        <v>35</v>
      </c>
      <c r="D234" s="24" t="s">
        <v>35</v>
      </c>
      <c r="E234" s="24"/>
      <c r="F234" s="45" t="s">
        <v>1234</v>
      </c>
      <c r="G234" s="24"/>
      <c r="H234" s="23" t="s">
        <v>35</v>
      </c>
      <c r="I234" s="23" t="s">
        <v>35</v>
      </c>
      <c r="J234" s="46" t="s">
        <v>36</v>
      </c>
      <c r="K234" s="109" t="s">
        <v>37</v>
      </c>
      <c r="L234" s="47" t="s">
        <v>63</v>
      </c>
      <c r="M234" s="27"/>
      <c r="N234" s="56" t="s">
        <v>733</v>
      </c>
      <c r="O234" s="85" t="s">
        <v>45</v>
      </c>
      <c r="P234" s="53" t="s">
        <v>747</v>
      </c>
      <c r="Q234" s="77" t="s">
        <v>45</v>
      </c>
      <c r="R234" s="78"/>
      <c r="S234" s="57"/>
      <c r="T234" s="53" t="s">
        <v>1234</v>
      </c>
      <c r="U234" s="57"/>
      <c r="V234" s="77" t="s">
        <v>45</v>
      </c>
      <c r="W234" s="77" t="s">
        <v>45</v>
      </c>
      <c r="X234" s="54" t="s">
        <v>1235</v>
      </c>
      <c r="Y234" s="55" t="s">
        <v>1236</v>
      </c>
      <c r="Z234" s="56" t="s">
        <v>288</v>
      </c>
      <c r="AA234" s="57" t="s">
        <v>50</v>
      </c>
      <c r="AB234" s="57" t="s">
        <v>51</v>
      </c>
      <c r="AC234" s="58" t="s">
        <v>1237</v>
      </c>
      <c r="AD234" s="48"/>
      <c r="AE234" s="27"/>
    </row>
    <row r="235" ht="15.75" customHeight="1">
      <c r="A235" s="22">
        <v>232.0</v>
      </c>
      <c r="B235" s="24" t="s">
        <v>35</v>
      </c>
      <c r="C235" s="24" t="s">
        <v>35</v>
      </c>
      <c r="D235" s="24" t="s">
        <v>35</v>
      </c>
      <c r="E235" s="24"/>
      <c r="F235" s="45" t="s">
        <v>1238</v>
      </c>
      <c r="G235" s="24"/>
      <c r="H235" s="23" t="s">
        <v>35</v>
      </c>
      <c r="I235" s="23" t="s">
        <v>35</v>
      </c>
      <c r="J235" s="46" t="s">
        <v>36</v>
      </c>
      <c r="K235" s="109" t="s">
        <v>37</v>
      </c>
      <c r="L235" s="47" t="s">
        <v>63</v>
      </c>
      <c r="M235" s="27"/>
      <c r="N235" s="48" t="s">
        <v>733</v>
      </c>
      <c r="O235" s="49" t="s">
        <v>45</v>
      </c>
      <c r="P235" s="50" t="s">
        <v>747</v>
      </c>
      <c r="Q235" s="52" t="s">
        <v>45</v>
      </c>
      <c r="R235" s="51"/>
      <c r="S235" s="52"/>
      <c r="T235" s="53" t="s">
        <v>1238</v>
      </c>
      <c r="U235" s="52"/>
      <c r="V235" s="52" t="s">
        <v>45</v>
      </c>
      <c r="W235" s="52" t="s">
        <v>45</v>
      </c>
      <c r="X235" s="54" t="s">
        <v>1239</v>
      </c>
      <c r="Y235" s="55" t="s">
        <v>1240</v>
      </c>
      <c r="Z235" s="56" t="s">
        <v>267</v>
      </c>
      <c r="AA235" s="57" t="s">
        <v>50</v>
      </c>
      <c r="AB235" s="52" t="s">
        <v>51</v>
      </c>
      <c r="AC235" s="58" t="s">
        <v>1241</v>
      </c>
      <c r="AD235" s="48"/>
      <c r="AE235" s="27"/>
    </row>
    <row r="236" ht="15.75" customHeight="1">
      <c r="A236" s="22">
        <v>233.0</v>
      </c>
      <c r="B236" s="24" t="s">
        <v>35</v>
      </c>
      <c r="C236" s="24" t="s">
        <v>35</v>
      </c>
      <c r="D236" s="24" t="s">
        <v>35</v>
      </c>
      <c r="E236" s="24"/>
      <c r="F236" s="45" t="s">
        <v>1242</v>
      </c>
      <c r="G236" s="24"/>
      <c r="H236" s="23" t="s">
        <v>35</v>
      </c>
      <c r="I236" s="23" t="s">
        <v>35</v>
      </c>
      <c r="J236" s="46" t="s">
        <v>36</v>
      </c>
      <c r="K236" s="109" t="s">
        <v>37</v>
      </c>
      <c r="L236" s="47" t="s">
        <v>63</v>
      </c>
      <c r="M236" s="27"/>
      <c r="N236" s="48" t="s">
        <v>733</v>
      </c>
      <c r="O236" s="49" t="s">
        <v>45</v>
      </c>
      <c r="P236" s="50" t="s">
        <v>747</v>
      </c>
      <c r="Q236" s="52" t="s">
        <v>45</v>
      </c>
      <c r="R236" s="51"/>
      <c r="S236" s="52"/>
      <c r="T236" s="53" t="s">
        <v>1243</v>
      </c>
      <c r="U236" s="52"/>
      <c r="V236" s="52" t="s">
        <v>45</v>
      </c>
      <c r="W236" s="52" t="s">
        <v>45</v>
      </c>
      <c r="X236" s="54" t="s">
        <v>1244</v>
      </c>
      <c r="Y236" s="55" t="s">
        <v>1245</v>
      </c>
      <c r="Z236" s="56" t="s">
        <v>68</v>
      </c>
      <c r="AA236" s="57" t="s">
        <v>50</v>
      </c>
      <c r="AB236" s="52" t="s">
        <v>51</v>
      </c>
      <c r="AC236" s="58" t="s">
        <v>1246</v>
      </c>
      <c r="AD236" s="48"/>
      <c r="AE236" s="27"/>
    </row>
    <row r="237" ht="15.75" customHeight="1">
      <c r="A237" s="22">
        <v>234.0</v>
      </c>
      <c r="B237" s="24" t="s">
        <v>35</v>
      </c>
      <c r="C237" s="24" t="s">
        <v>35</v>
      </c>
      <c r="D237" s="24" t="s">
        <v>35</v>
      </c>
      <c r="E237" s="24"/>
      <c r="F237" s="45" t="s">
        <v>1247</v>
      </c>
      <c r="G237" s="24"/>
      <c r="H237" s="23" t="s">
        <v>35</v>
      </c>
      <c r="I237" s="23" t="s">
        <v>35</v>
      </c>
      <c r="J237" s="46" t="s">
        <v>36</v>
      </c>
      <c r="K237" s="109" t="s">
        <v>37</v>
      </c>
      <c r="L237" s="47" t="s">
        <v>63</v>
      </c>
      <c r="M237" s="27"/>
      <c r="N237" s="48" t="s">
        <v>209</v>
      </c>
      <c r="O237" s="49" t="s">
        <v>45</v>
      </c>
      <c r="P237" s="66" t="s">
        <v>1248</v>
      </c>
      <c r="Q237" s="52" t="s">
        <v>45</v>
      </c>
      <c r="R237" s="51"/>
      <c r="S237" s="52"/>
      <c r="T237" s="53" t="s">
        <v>1249</v>
      </c>
      <c r="U237" s="52"/>
      <c r="V237" s="52" t="s">
        <v>45</v>
      </c>
      <c r="W237" s="52" t="s">
        <v>45</v>
      </c>
      <c r="X237" s="54" t="s">
        <v>1250</v>
      </c>
      <c r="Y237" s="55" t="s">
        <v>1251</v>
      </c>
      <c r="Z237" s="56" t="s">
        <v>60</v>
      </c>
      <c r="AA237" s="57" t="s">
        <v>50</v>
      </c>
      <c r="AB237" s="52" t="s">
        <v>51</v>
      </c>
      <c r="AC237" s="58" t="s">
        <v>1252</v>
      </c>
      <c r="AD237" s="48"/>
      <c r="AE237" s="47" t="s">
        <v>1253</v>
      </c>
    </row>
    <row r="238" ht="15.75" customHeight="1">
      <c r="A238" s="22">
        <v>235.0</v>
      </c>
      <c r="B238" s="24" t="s">
        <v>35</v>
      </c>
      <c r="C238" s="24" t="s">
        <v>35</v>
      </c>
      <c r="D238" s="24" t="s">
        <v>35</v>
      </c>
      <c r="E238" s="24"/>
      <c r="F238" s="45" t="s">
        <v>1254</v>
      </c>
      <c r="G238" s="24"/>
      <c r="H238" s="23" t="s">
        <v>35</v>
      </c>
      <c r="I238" s="23" t="s">
        <v>35</v>
      </c>
      <c r="J238" s="46" t="s">
        <v>36</v>
      </c>
      <c r="K238" s="109" t="s">
        <v>37</v>
      </c>
      <c r="L238" s="47" t="s">
        <v>63</v>
      </c>
      <c r="M238" s="27"/>
      <c r="N238" s="48" t="s">
        <v>116</v>
      </c>
      <c r="O238" s="49" t="s">
        <v>45</v>
      </c>
      <c r="P238" s="50" t="s">
        <v>1255</v>
      </c>
      <c r="Q238" s="52" t="s">
        <v>45</v>
      </c>
      <c r="R238" s="51" t="s">
        <v>1256</v>
      </c>
      <c r="S238" s="52"/>
      <c r="T238" s="50" t="s">
        <v>1257</v>
      </c>
      <c r="U238" s="72" t="s">
        <v>1258</v>
      </c>
      <c r="V238" s="52" t="s">
        <v>45</v>
      </c>
      <c r="W238" s="52" t="s">
        <v>45</v>
      </c>
      <c r="X238" s="54" t="s">
        <v>1259</v>
      </c>
      <c r="Y238" s="55" t="s">
        <v>1260</v>
      </c>
      <c r="Z238" s="56" t="s">
        <v>95</v>
      </c>
      <c r="AA238" s="57" t="s">
        <v>50</v>
      </c>
      <c r="AB238" s="52" t="s">
        <v>51</v>
      </c>
      <c r="AC238" s="58" t="s">
        <v>1261</v>
      </c>
      <c r="AD238" s="48"/>
      <c r="AE238" s="27"/>
    </row>
    <row r="239" ht="15.75" customHeight="1">
      <c r="A239" s="22">
        <v>236.0</v>
      </c>
      <c r="B239" s="16" t="s">
        <v>35</v>
      </c>
      <c r="C239" s="16" t="s">
        <v>35</v>
      </c>
      <c r="D239" s="16" t="s">
        <v>35</v>
      </c>
      <c r="E239" s="35"/>
      <c r="F239" s="42" t="s">
        <v>1262</v>
      </c>
      <c r="G239" s="16"/>
      <c r="H239" s="16" t="s">
        <v>35</v>
      </c>
      <c r="I239" s="16" t="s">
        <v>35</v>
      </c>
      <c r="J239" s="46" t="s">
        <v>36</v>
      </c>
      <c r="K239" s="111" t="s">
        <v>37</v>
      </c>
      <c r="L239" s="36" t="s">
        <v>55</v>
      </c>
      <c r="M239" s="37"/>
      <c r="N239" s="49" t="s">
        <v>631</v>
      </c>
      <c r="O239" s="49" t="s">
        <v>195</v>
      </c>
      <c r="P239" s="49" t="s">
        <v>1263</v>
      </c>
      <c r="Q239" s="49" t="s">
        <v>45</v>
      </c>
      <c r="R239" s="14"/>
      <c r="S239" s="49"/>
      <c r="T239" s="61" t="s">
        <v>1262</v>
      </c>
      <c r="U239" s="14"/>
      <c r="V239" s="49" t="s">
        <v>45</v>
      </c>
      <c r="W239" s="49" t="s">
        <v>45</v>
      </c>
      <c r="X239" s="39" t="s">
        <v>1264</v>
      </c>
      <c r="Y239" s="39" t="s">
        <v>1265</v>
      </c>
      <c r="Z239" s="39" t="s">
        <v>88</v>
      </c>
      <c r="AA239" s="39" t="s">
        <v>50</v>
      </c>
      <c r="AB239" s="14" t="s">
        <v>51</v>
      </c>
      <c r="AC239" s="62" t="s">
        <v>1266</v>
      </c>
      <c r="AD239" s="61"/>
      <c r="AE239" s="68" t="s">
        <v>201</v>
      </c>
    </row>
    <row r="240" ht="15.75" customHeight="1">
      <c r="A240" s="22">
        <v>237.0</v>
      </c>
      <c r="B240" s="24" t="s">
        <v>35</v>
      </c>
      <c r="C240" s="24" t="s">
        <v>35</v>
      </c>
      <c r="D240" s="24" t="s">
        <v>35</v>
      </c>
      <c r="E240" s="24"/>
      <c r="F240" s="45" t="s">
        <v>1267</v>
      </c>
      <c r="G240" s="24"/>
      <c r="H240" s="23" t="s">
        <v>35</v>
      </c>
      <c r="I240" s="23" t="s">
        <v>35</v>
      </c>
      <c r="J240" s="46" t="s">
        <v>36</v>
      </c>
      <c r="K240" s="109" t="s">
        <v>37</v>
      </c>
      <c r="L240" s="47" t="s">
        <v>63</v>
      </c>
      <c r="M240" s="27"/>
      <c r="N240" s="48" t="s">
        <v>243</v>
      </c>
      <c r="O240" s="49" t="s">
        <v>45</v>
      </c>
      <c r="P240" s="50" t="s">
        <v>1268</v>
      </c>
      <c r="Q240" s="52" t="s">
        <v>45</v>
      </c>
      <c r="R240" s="51" t="s">
        <v>1269</v>
      </c>
      <c r="S240" s="52"/>
      <c r="T240" s="50"/>
      <c r="U240" s="81" t="s">
        <v>1270</v>
      </c>
      <c r="V240" s="52" t="s">
        <v>45</v>
      </c>
      <c r="W240" s="52" t="s">
        <v>45</v>
      </c>
      <c r="X240" s="54" t="s">
        <v>1271</v>
      </c>
      <c r="Y240" s="55" t="s">
        <v>1272</v>
      </c>
      <c r="Z240" s="56" t="s">
        <v>105</v>
      </c>
      <c r="AA240" s="57" t="s">
        <v>50</v>
      </c>
      <c r="AB240" s="52" t="s">
        <v>51</v>
      </c>
      <c r="AC240" s="58" t="s">
        <v>1273</v>
      </c>
      <c r="AD240" s="48" t="s">
        <v>1274</v>
      </c>
      <c r="AE240" s="27"/>
    </row>
    <row r="241" ht="15.75" customHeight="1">
      <c r="A241" s="22">
        <v>238.0</v>
      </c>
      <c r="B241" s="24" t="s">
        <v>35</v>
      </c>
      <c r="C241" s="24" t="s">
        <v>35</v>
      </c>
      <c r="D241" s="24" t="s">
        <v>35</v>
      </c>
      <c r="E241" s="24"/>
      <c r="F241" s="45" t="s">
        <v>1275</v>
      </c>
      <c r="G241" s="24"/>
      <c r="H241" s="23" t="s">
        <v>35</v>
      </c>
      <c r="I241" s="23" t="s">
        <v>35</v>
      </c>
      <c r="J241" s="46" t="s">
        <v>36</v>
      </c>
      <c r="K241" s="109" t="s">
        <v>37</v>
      </c>
      <c r="L241" s="47" t="s">
        <v>63</v>
      </c>
      <c r="M241" s="27"/>
      <c r="N241" s="48" t="s">
        <v>74</v>
      </c>
      <c r="O241" s="49" t="s">
        <v>45</v>
      </c>
      <c r="P241" s="50"/>
      <c r="Q241" s="52" t="s">
        <v>45</v>
      </c>
      <c r="R241" s="51" t="s">
        <v>1276</v>
      </c>
      <c r="S241" s="52"/>
      <c r="T241" s="53" t="s">
        <v>1277</v>
      </c>
      <c r="U241" s="72" t="s">
        <v>1278</v>
      </c>
      <c r="V241" s="52" t="s">
        <v>45</v>
      </c>
      <c r="W241" s="52" t="s">
        <v>45</v>
      </c>
      <c r="X241" s="54" t="s">
        <v>1279</v>
      </c>
      <c r="Y241" s="55" t="s">
        <v>1280</v>
      </c>
      <c r="Z241" s="56" t="s">
        <v>95</v>
      </c>
      <c r="AA241" s="57" t="s">
        <v>50</v>
      </c>
      <c r="AB241" s="52" t="s">
        <v>51</v>
      </c>
      <c r="AC241" s="58" t="s">
        <v>1281</v>
      </c>
      <c r="AD241" s="48"/>
      <c r="AE241" s="27"/>
    </row>
    <row r="242" ht="15.75" customHeight="1">
      <c r="A242" s="22">
        <v>239.0</v>
      </c>
      <c r="B242" s="24" t="s">
        <v>35</v>
      </c>
      <c r="C242" s="24" t="s">
        <v>35</v>
      </c>
      <c r="D242" s="24" t="s">
        <v>35</v>
      </c>
      <c r="E242" s="24"/>
      <c r="F242" s="45" t="s">
        <v>1282</v>
      </c>
      <c r="G242" s="24"/>
      <c r="H242" s="23" t="s">
        <v>35</v>
      </c>
      <c r="I242" s="23" t="s">
        <v>35</v>
      </c>
      <c r="J242" s="46" t="s">
        <v>36</v>
      </c>
      <c r="K242" s="109" t="s">
        <v>37</v>
      </c>
      <c r="L242" s="47" t="s">
        <v>63</v>
      </c>
      <c r="M242" s="27"/>
      <c r="N242" s="48" t="s">
        <v>74</v>
      </c>
      <c r="O242" s="49" t="s">
        <v>45</v>
      </c>
      <c r="P242" s="50" t="s">
        <v>296</v>
      </c>
      <c r="Q242" s="52" t="s">
        <v>45</v>
      </c>
      <c r="R242" s="51" t="s">
        <v>1283</v>
      </c>
      <c r="S242" s="52"/>
      <c r="T242" s="53" t="s">
        <v>1284</v>
      </c>
      <c r="U242" s="52"/>
      <c r="V242" s="52" t="s">
        <v>45</v>
      </c>
      <c r="W242" s="48" t="s">
        <v>1285</v>
      </c>
      <c r="X242" s="54" t="s">
        <v>1286</v>
      </c>
      <c r="Y242" s="55" t="s">
        <v>1287</v>
      </c>
      <c r="Z242" s="56" t="s">
        <v>95</v>
      </c>
      <c r="AA242" s="57" t="s">
        <v>50</v>
      </c>
      <c r="AB242" s="52" t="s">
        <v>51</v>
      </c>
      <c r="AC242" s="58" t="s">
        <v>1288</v>
      </c>
      <c r="AD242" s="48"/>
      <c r="AE242" s="27"/>
    </row>
    <row r="243" ht="15.75" customHeight="1">
      <c r="A243" s="22">
        <v>240.0</v>
      </c>
      <c r="B243" s="24" t="s">
        <v>35</v>
      </c>
      <c r="C243" s="24" t="s">
        <v>35</v>
      </c>
      <c r="D243" s="24" t="s">
        <v>35</v>
      </c>
      <c r="E243" s="24"/>
      <c r="F243" s="45" t="s">
        <v>1289</v>
      </c>
      <c r="G243" s="24"/>
      <c r="H243" s="23" t="s">
        <v>35</v>
      </c>
      <c r="I243" s="23" t="s">
        <v>35</v>
      </c>
      <c r="J243" s="46" t="s">
        <v>36</v>
      </c>
      <c r="K243" s="109" t="s">
        <v>37</v>
      </c>
      <c r="L243" s="47" t="s">
        <v>63</v>
      </c>
      <c r="M243" s="27"/>
      <c r="N243" s="48" t="s">
        <v>74</v>
      </c>
      <c r="O243" s="49" t="s">
        <v>45</v>
      </c>
      <c r="P243" s="50" t="s">
        <v>296</v>
      </c>
      <c r="Q243" s="52" t="s">
        <v>45</v>
      </c>
      <c r="R243" s="51" t="s">
        <v>1283</v>
      </c>
      <c r="S243" s="52"/>
      <c r="T243" s="53" t="s">
        <v>1290</v>
      </c>
      <c r="U243" s="52"/>
      <c r="V243" s="52" t="s">
        <v>45</v>
      </c>
      <c r="W243" s="52" t="s">
        <v>45</v>
      </c>
      <c r="X243" s="54" t="s">
        <v>1291</v>
      </c>
      <c r="Y243" s="55" t="s">
        <v>1292</v>
      </c>
      <c r="Z243" s="56" t="s">
        <v>95</v>
      </c>
      <c r="AA243" s="57" t="s">
        <v>50</v>
      </c>
      <c r="AB243" s="52" t="s">
        <v>51</v>
      </c>
      <c r="AC243" s="58" t="s">
        <v>1293</v>
      </c>
      <c r="AD243" s="48"/>
      <c r="AE243" s="27"/>
    </row>
    <row r="244" ht="15.75" customHeight="1">
      <c r="A244" s="22">
        <v>241.0</v>
      </c>
      <c r="B244" s="24" t="s">
        <v>35</v>
      </c>
      <c r="C244" s="24" t="s">
        <v>35</v>
      </c>
      <c r="D244" s="24" t="s">
        <v>35</v>
      </c>
      <c r="E244" s="24"/>
      <c r="F244" s="45" t="s">
        <v>1294</v>
      </c>
      <c r="G244" s="24"/>
      <c r="H244" s="23" t="s">
        <v>35</v>
      </c>
      <c r="I244" s="23" t="s">
        <v>35</v>
      </c>
      <c r="J244" s="46" t="s">
        <v>36</v>
      </c>
      <c r="K244" s="47" t="s">
        <v>37</v>
      </c>
      <c r="L244" s="47" t="s">
        <v>63</v>
      </c>
      <c r="M244" s="27"/>
      <c r="N244" s="48" t="s">
        <v>74</v>
      </c>
      <c r="O244" s="49" t="s">
        <v>45</v>
      </c>
      <c r="P244" s="50" t="s">
        <v>1295</v>
      </c>
      <c r="Q244" s="52" t="s">
        <v>45</v>
      </c>
      <c r="R244" s="66" t="s">
        <v>1296</v>
      </c>
      <c r="S244" s="52"/>
      <c r="T244" s="53" t="s">
        <v>1297</v>
      </c>
      <c r="U244" s="52"/>
      <c r="V244" s="52" t="s">
        <v>45</v>
      </c>
      <c r="W244" s="52" t="s">
        <v>45</v>
      </c>
      <c r="X244" s="54" t="s">
        <v>1298</v>
      </c>
      <c r="Y244" s="55" t="s">
        <v>1299</v>
      </c>
      <c r="Z244" s="56" t="s">
        <v>95</v>
      </c>
      <c r="AA244" s="57" t="s">
        <v>50</v>
      </c>
      <c r="AB244" s="52" t="s">
        <v>51</v>
      </c>
      <c r="AC244" s="58" t="s">
        <v>1300</v>
      </c>
      <c r="AD244" s="48"/>
      <c r="AE244" s="27"/>
    </row>
    <row r="245" ht="15.75" customHeight="1">
      <c r="A245" s="22">
        <v>242.0</v>
      </c>
      <c r="B245" s="24" t="s">
        <v>35</v>
      </c>
      <c r="C245" s="24" t="s">
        <v>35</v>
      </c>
      <c r="D245" s="24" t="s">
        <v>35</v>
      </c>
      <c r="E245" s="24"/>
      <c r="F245" s="45" t="s">
        <v>1301</v>
      </c>
      <c r="G245" s="24"/>
      <c r="H245" s="23" t="s">
        <v>35</v>
      </c>
      <c r="I245" s="23" t="s">
        <v>35</v>
      </c>
      <c r="J245" s="46" t="s">
        <v>36</v>
      </c>
      <c r="K245" s="47" t="s">
        <v>37</v>
      </c>
      <c r="L245" s="47" t="s">
        <v>63</v>
      </c>
      <c r="M245" s="27"/>
      <c r="N245" s="48" t="s">
        <v>120</v>
      </c>
      <c r="O245" s="49" t="s">
        <v>45</v>
      </c>
      <c r="P245" s="66" t="s">
        <v>1302</v>
      </c>
      <c r="Q245" s="52" t="s">
        <v>45</v>
      </c>
      <c r="R245" s="51"/>
      <c r="S245" s="52"/>
      <c r="T245" s="53" t="s">
        <v>1303</v>
      </c>
      <c r="U245" s="52"/>
      <c r="V245" s="52" t="s">
        <v>45</v>
      </c>
      <c r="W245" s="52" t="s">
        <v>45</v>
      </c>
      <c r="X245" s="54" t="s">
        <v>1304</v>
      </c>
      <c r="Y245" s="55" t="s">
        <v>1305</v>
      </c>
      <c r="Z245" s="56" t="s">
        <v>88</v>
      </c>
      <c r="AA245" s="57" t="s">
        <v>50</v>
      </c>
      <c r="AB245" s="52" t="s">
        <v>51</v>
      </c>
      <c r="AC245" s="58" t="s">
        <v>1306</v>
      </c>
      <c r="AD245" s="48"/>
      <c r="AE245" s="27"/>
    </row>
    <row r="246" ht="15.75" customHeight="1">
      <c r="A246" s="22">
        <v>243.0</v>
      </c>
      <c r="B246" s="23" t="s">
        <v>35</v>
      </c>
      <c r="C246" s="23" t="s">
        <v>35</v>
      </c>
      <c r="D246" s="23" t="s">
        <v>35</v>
      </c>
      <c r="E246" s="23"/>
      <c r="F246" s="45" t="s">
        <v>1307</v>
      </c>
      <c r="G246" s="24"/>
      <c r="H246" s="23" t="s">
        <v>35</v>
      </c>
      <c r="I246" s="23" t="s">
        <v>35</v>
      </c>
      <c r="J246" s="46" t="s">
        <v>36</v>
      </c>
      <c r="K246" s="47" t="s">
        <v>37</v>
      </c>
      <c r="L246" s="47" t="s">
        <v>63</v>
      </c>
      <c r="M246" s="27"/>
      <c r="N246" s="48"/>
      <c r="O246" s="49" t="s">
        <v>45</v>
      </c>
      <c r="P246" s="50" t="s">
        <v>1308</v>
      </c>
      <c r="Q246" s="52" t="s">
        <v>45</v>
      </c>
      <c r="R246" s="51"/>
      <c r="S246" s="52"/>
      <c r="T246" s="137" t="s">
        <v>1309</v>
      </c>
      <c r="U246" s="50" t="s">
        <v>1310</v>
      </c>
      <c r="V246" s="52" t="s">
        <v>45</v>
      </c>
      <c r="W246" s="55" t="s">
        <v>449</v>
      </c>
      <c r="X246" s="54" t="s">
        <v>1311</v>
      </c>
      <c r="Y246" s="55" t="s">
        <v>1312</v>
      </c>
      <c r="Z246" s="56" t="s">
        <v>336</v>
      </c>
      <c r="AA246" s="57" t="s">
        <v>50</v>
      </c>
      <c r="AB246" s="52" t="s">
        <v>51</v>
      </c>
      <c r="AC246" s="58" t="s">
        <v>1313</v>
      </c>
      <c r="AD246" s="48"/>
      <c r="AE246" s="27"/>
    </row>
    <row r="247" ht="15.75" customHeight="1">
      <c r="A247" s="22">
        <v>244.0</v>
      </c>
      <c r="B247" s="24" t="s">
        <v>35</v>
      </c>
      <c r="C247" s="24" t="s">
        <v>35</v>
      </c>
      <c r="D247" s="24" t="s">
        <v>35</v>
      </c>
      <c r="E247" s="24"/>
      <c r="F247" s="45" t="s">
        <v>1314</v>
      </c>
      <c r="G247" s="24"/>
      <c r="H247" s="23" t="s">
        <v>35</v>
      </c>
      <c r="I247" s="23" t="s">
        <v>35</v>
      </c>
      <c r="J247" s="46" t="s">
        <v>36</v>
      </c>
      <c r="K247" s="47" t="s">
        <v>37</v>
      </c>
      <c r="L247" s="47" t="s">
        <v>63</v>
      </c>
      <c r="M247" s="27"/>
      <c r="N247" s="48" t="s">
        <v>91</v>
      </c>
      <c r="O247" s="49" t="s">
        <v>45</v>
      </c>
      <c r="P247" s="50"/>
      <c r="Q247" s="52" t="s">
        <v>45</v>
      </c>
      <c r="R247" s="51"/>
      <c r="S247" s="52"/>
      <c r="T247" s="53" t="s">
        <v>1314</v>
      </c>
      <c r="U247" s="52"/>
      <c r="V247" s="52" t="s">
        <v>45</v>
      </c>
      <c r="W247" s="52" t="s">
        <v>45</v>
      </c>
      <c r="X247" s="54"/>
      <c r="Y247" s="55"/>
      <c r="Z247" s="56"/>
      <c r="AA247" s="57"/>
      <c r="AB247" s="52"/>
      <c r="AC247" s="59"/>
      <c r="AD247" s="48"/>
      <c r="AE247" s="27"/>
    </row>
    <row r="248" ht="15.75" customHeight="1">
      <c r="A248" s="22">
        <v>245.0</v>
      </c>
      <c r="B248" s="24" t="s">
        <v>35</v>
      </c>
      <c r="C248" s="24" t="s">
        <v>35</v>
      </c>
      <c r="D248" s="24" t="s">
        <v>35</v>
      </c>
      <c r="E248" s="24"/>
      <c r="F248" s="45" t="s">
        <v>1315</v>
      </c>
      <c r="G248" s="24"/>
      <c r="H248" s="23" t="s">
        <v>35</v>
      </c>
      <c r="I248" s="23" t="s">
        <v>35</v>
      </c>
      <c r="J248" s="46" t="s">
        <v>36</v>
      </c>
      <c r="K248" s="47" t="s">
        <v>37</v>
      </c>
      <c r="L248" s="47" t="s">
        <v>63</v>
      </c>
      <c r="M248" s="27"/>
      <c r="N248" s="48" t="s">
        <v>1316</v>
      </c>
      <c r="O248" s="49" t="s">
        <v>45</v>
      </c>
      <c r="P248" s="50" t="s">
        <v>1317</v>
      </c>
      <c r="Q248" s="52" t="s">
        <v>45</v>
      </c>
      <c r="R248" s="51"/>
      <c r="S248" s="52"/>
      <c r="T248" s="53" t="s">
        <v>1315</v>
      </c>
      <c r="U248" s="52"/>
      <c r="V248" s="52" t="s">
        <v>45</v>
      </c>
      <c r="W248" s="52" t="s">
        <v>45</v>
      </c>
      <c r="X248" s="54" t="s">
        <v>1318</v>
      </c>
      <c r="Y248" s="55" t="s">
        <v>1319</v>
      </c>
      <c r="Z248" s="56" t="s">
        <v>88</v>
      </c>
      <c r="AA248" s="57" t="s">
        <v>50</v>
      </c>
      <c r="AB248" s="52" t="s">
        <v>51</v>
      </c>
      <c r="AC248" s="58" t="s">
        <v>1320</v>
      </c>
      <c r="AD248" s="48" t="s">
        <v>1321</v>
      </c>
      <c r="AE248" s="47" t="s">
        <v>1322</v>
      </c>
    </row>
    <row r="249" ht="15.75" customHeight="1">
      <c r="A249" s="22">
        <v>246.0</v>
      </c>
      <c r="B249" s="24" t="s">
        <v>35</v>
      </c>
      <c r="C249" s="24" t="s">
        <v>35</v>
      </c>
      <c r="D249" s="24" t="s">
        <v>35</v>
      </c>
      <c r="E249" s="24"/>
      <c r="F249" s="45" t="s">
        <v>1323</v>
      </c>
      <c r="G249" s="24"/>
      <c r="H249" s="23" t="s">
        <v>35</v>
      </c>
      <c r="I249" s="23" t="s">
        <v>35</v>
      </c>
      <c r="J249" s="46" t="s">
        <v>36</v>
      </c>
      <c r="K249" s="47" t="s">
        <v>37</v>
      </c>
      <c r="L249" s="47" t="s">
        <v>63</v>
      </c>
      <c r="M249" s="27"/>
      <c r="N249" s="48" t="s">
        <v>148</v>
      </c>
      <c r="O249" s="49" t="s">
        <v>45</v>
      </c>
      <c r="P249" s="70" t="s">
        <v>1324</v>
      </c>
      <c r="Q249" s="52" t="s">
        <v>45</v>
      </c>
      <c r="R249" s="51"/>
      <c r="S249" s="48" t="s">
        <v>1325</v>
      </c>
      <c r="T249" s="53" t="s">
        <v>1326</v>
      </c>
      <c r="U249" s="52"/>
      <c r="V249" s="52" t="s">
        <v>45</v>
      </c>
      <c r="W249" s="52" t="s">
        <v>45</v>
      </c>
      <c r="X249" s="54" t="s">
        <v>1327</v>
      </c>
      <c r="Y249" s="56" t="s">
        <v>1328</v>
      </c>
      <c r="Z249" s="56" t="s">
        <v>88</v>
      </c>
      <c r="AA249" s="57" t="s">
        <v>50</v>
      </c>
      <c r="AB249" s="52" t="s">
        <v>51</v>
      </c>
      <c r="AC249" s="58" t="s">
        <v>1329</v>
      </c>
      <c r="AD249" s="48"/>
      <c r="AE249" s="27"/>
    </row>
    <row r="250" ht="15.75" customHeight="1">
      <c r="A250" s="22">
        <v>247.0</v>
      </c>
      <c r="B250" s="16" t="s">
        <v>35</v>
      </c>
      <c r="C250" s="16" t="s">
        <v>35</v>
      </c>
      <c r="D250" s="16" t="s">
        <v>35</v>
      </c>
      <c r="E250" s="35"/>
      <c r="F250" s="42" t="s">
        <v>1330</v>
      </c>
      <c r="G250" s="16"/>
      <c r="H250" s="16" t="s">
        <v>35</v>
      </c>
      <c r="I250" s="16" t="s">
        <v>35</v>
      </c>
      <c r="J250" s="46" t="s">
        <v>36</v>
      </c>
      <c r="K250" s="36" t="s">
        <v>37</v>
      </c>
      <c r="L250" s="36" t="s">
        <v>55</v>
      </c>
      <c r="M250" s="37"/>
      <c r="N250" s="38" t="s">
        <v>631</v>
      </c>
      <c r="O250" s="49" t="s">
        <v>195</v>
      </c>
      <c r="P250" s="38" t="s">
        <v>1263</v>
      </c>
      <c r="Q250" s="49" t="s">
        <v>45</v>
      </c>
      <c r="R250" s="14"/>
      <c r="S250" s="38"/>
      <c r="T250" s="43" t="s">
        <v>1330</v>
      </c>
      <c r="U250" s="18"/>
      <c r="V250" s="49" t="s">
        <v>45</v>
      </c>
      <c r="W250" s="49" t="s">
        <v>45</v>
      </c>
      <c r="X250" s="39" t="s">
        <v>1264</v>
      </c>
      <c r="Y250" s="39" t="s">
        <v>1265</v>
      </c>
      <c r="Z250" s="39" t="s">
        <v>88</v>
      </c>
      <c r="AA250" s="39" t="s">
        <v>50</v>
      </c>
      <c r="AB250" s="14" t="s">
        <v>51</v>
      </c>
      <c r="AC250" s="62" t="s">
        <v>1331</v>
      </c>
      <c r="AD250" s="61" t="s">
        <v>1332</v>
      </c>
      <c r="AE250" s="68" t="s">
        <v>201</v>
      </c>
    </row>
    <row r="251" ht="15.75" customHeight="1">
      <c r="A251" s="22">
        <v>248.0</v>
      </c>
      <c r="B251" s="24" t="s">
        <v>35</v>
      </c>
      <c r="C251" s="24" t="s">
        <v>35</v>
      </c>
      <c r="D251" s="24" t="s">
        <v>35</v>
      </c>
      <c r="E251" s="24"/>
      <c r="F251" s="45" t="s">
        <v>1333</v>
      </c>
      <c r="G251" s="24"/>
      <c r="H251" s="23" t="s">
        <v>35</v>
      </c>
      <c r="I251" s="23" t="s">
        <v>35</v>
      </c>
      <c r="J251" s="46" t="s">
        <v>36</v>
      </c>
      <c r="K251" s="47" t="s">
        <v>37</v>
      </c>
      <c r="L251" s="47" t="s">
        <v>63</v>
      </c>
      <c r="M251" s="27"/>
      <c r="N251" s="48" t="s">
        <v>148</v>
      </c>
      <c r="O251" s="49" t="s">
        <v>45</v>
      </c>
      <c r="P251" s="70" t="s">
        <v>1324</v>
      </c>
      <c r="Q251" s="52" t="s">
        <v>45</v>
      </c>
      <c r="R251" s="51" t="s">
        <v>1334</v>
      </c>
      <c r="S251" s="52"/>
      <c r="T251" s="53" t="s">
        <v>1335</v>
      </c>
      <c r="U251" s="52"/>
      <c r="V251" s="52" t="s">
        <v>45</v>
      </c>
      <c r="W251" s="81" t="s">
        <v>1336</v>
      </c>
      <c r="X251" s="54" t="s">
        <v>1337</v>
      </c>
      <c r="Y251" s="55" t="s">
        <v>1338</v>
      </c>
      <c r="Z251" s="56" t="s">
        <v>49</v>
      </c>
      <c r="AA251" s="57" t="s">
        <v>50</v>
      </c>
      <c r="AB251" s="52" t="s">
        <v>51</v>
      </c>
      <c r="AC251" s="58" t="s">
        <v>1339</v>
      </c>
      <c r="AD251" s="48"/>
      <c r="AE251" s="27"/>
    </row>
    <row r="252" ht="15.75" customHeight="1">
      <c r="A252" s="22">
        <v>249.0</v>
      </c>
      <c r="B252" s="24" t="s">
        <v>35</v>
      </c>
      <c r="C252" s="24" t="s">
        <v>35</v>
      </c>
      <c r="D252" s="24" t="s">
        <v>35</v>
      </c>
      <c r="E252" s="24"/>
      <c r="F252" s="45" t="s">
        <v>1340</v>
      </c>
      <c r="G252" s="24"/>
      <c r="H252" s="23" t="s">
        <v>35</v>
      </c>
      <c r="I252" s="23" t="s">
        <v>35</v>
      </c>
      <c r="J252" s="46" t="s">
        <v>36</v>
      </c>
      <c r="K252" s="47" t="s">
        <v>37</v>
      </c>
      <c r="L252" s="47" t="s">
        <v>63</v>
      </c>
      <c r="M252" s="27"/>
      <c r="N252" s="48" t="s">
        <v>148</v>
      </c>
      <c r="O252" s="49" t="s">
        <v>45</v>
      </c>
      <c r="P252" s="70" t="s">
        <v>1324</v>
      </c>
      <c r="Q252" s="52" t="s">
        <v>45</v>
      </c>
      <c r="R252" s="51"/>
      <c r="S252" s="48" t="s">
        <v>1325</v>
      </c>
      <c r="T252" s="53" t="s">
        <v>1326</v>
      </c>
      <c r="U252" s="52"/>
      <c r="V252" s="52" t="s">
        <v>45</v>
      </c>
      <c r="W252" s="81" t="s">
        <v>1341</v>
      </c>
      <c r="X252" s="54" t="s">
        <v>1327</v>
      </c>
      <c r="Y252" s="56" t="s">
        <v>1328</v>
      </c>
      <c r="Z252" s="56" t="s">
        <v>88</v>
      </c>
      <c r="AA252" s="57" t="s">
        <v>50</v>
      </c>
      <c r="AB252" s="52" t="s">
        <v>51</v>
      </c>
      <c r="AC252" s="58" t="s">
        <v>1329</v>
      </c>
      <c r="AD252" s="48"/>
      <c r="AE252" s="27"/>
    </row>
    <row r="253" ht="15.75" customHeight="1">
      <c r="A253" s="22">
        <v>250.0</v>
      </c>
      <c r="B253" s="24" t="s">
        <v>35</v>
      </c>
      <c r="C253" s="24" t="s">
        <v>35</v>
      </c>
      <c r="D253" s="24" t="s">
        <v>35</v>
      </c>
      <c r="E253" s="24"/>
      <c r="F253" s="45" t="s">
        <v>1342</v>
      </c>
      <c r="G253" s="24"/>
      <c r="H253" s="23" t="s">
        <v>35</v>
      </c>
      <c r="I253" s="23" t="s">
        <v>35</v>
      </c>
      <c r="J253" s="46" t="s">
        <v>36</v>
      </c>
      <c r="K253" s="47" t="s">
        <v>37</v>
      </c>
      <c r="L253" s="47" t="s">
        <v>63</v>
      </c>
      <c r="M253" s="27"/>
      <c r="N253" s="48" t="s">
        <v>148</v>
      </c>
      <c r="O253" s="49" t="s">
        <v>45</v>
      </c>
      <c r="P253" s="70" t="s">
        <v>1324</v>
      </c>
      <c r="Q253" s="52" t="s">
        <v>45</v>
      </c>
      <c r="R253" s="51"/>
      <c r="S253" s="48" t="s">
        <v>1325</v>
      </c>
      <c r="T253" s="53" t="s">
        <v>1326</v>
      </c>
      <c r="U253" s="52"/>
      <c r="V253" s="52" t="s">
        <v>45</v>
      </c>
      <c r="W253" s="55" t="s">
        <v>1341</v>
      </c>
      <c r="X253" s="54" t="s">
        <v>1327</v>
      </c>
      <c r="Y253" s="56" t="s">
        <v>1328</v>
      </c>
      <c r="Z253" s="56" t="s">
        <v>88</v>
      </c>
      <c r="AA253" s="57" t="s">
        <v>50</v>
      </c>
      <c r="AB253" s="52" t="s">
        <v>51</v>
      </c>
      <c r="AC253" s="58" t="s">
        <v>1329</v>
      </c>
      <c r="AD253" s="48"/>
      <c r="AE253" s="27"/>
    </row>
    <row r="254" ht="15.75" customHeight="1">
      <c r="A254" s="22">
        <v>251.0</v>
      </c>
      <c r="B254" s="24" t="s">
        <v>35</v>
      </c>
      <c r="C254" s="24" t="s">
        <v>35</v>
      </c>
      <c r="D254" s="24" t="s">
        <v>35</v>
      </c>
      <c r="E254" s="24"/>
      <c r="F254" s="45" t="s">
        <v>1343</v>
      </c>
      <c r="G254" s="24"/>
      <c r="H254" s="23" t="s">
        <v>35</v>
      </c>
      <c r="I254" s="23" t="s">
        <v>35</v>
      </c>
      <c r="J254" s="46" t="s">
        <v>36</v>
      </c>
      <c r="K254" s="47" t="s">
        <v>37</v>
      </c>
      <c r="L254" s="47" t="s">
        <v>63</v>
      </c>
      <c r="M254" s="27"/>
      <c r="N254" s="48" t="s">
        <v>733</v>
      </c>
      <c r="O254" s="49" t="s">
        <v>45</v>
      </c>
      <c r="P254" s="50" t="s">
        <v>747</v>
      </c>
      <c r="Q254" s="52" t="s">
        <v>45</v>
      </c>
      <c r="R254" s="51"/>
      <c r="S254" s="52"/>
      <c r="T254" s="53" t="s">
        <v>1344</v>
      </c>
      <c r="U254" s="48" t="s">
        <v>1345</v>
      </c>
      <c r="V254" s="52" t="s">
        <v>45</v>
      </c>
      <c r="W254" s="57" t="s">
        <v>45</v>
      </c>
      <c r="X254" s="54" t="s">
        <v>1346</v>
      </c>
      <c r="Y254" s="55" t="s">
        <v>1347</v>
      </c>
      <c r="Z254" s="56" t="s">
        <v>60</v>
      </c>
      <c r="AA254" s="57" t="s">
        <v>50</v>
      </c>
      <c r="AB254" s="52" t="s">
        <v>51</v>
      </c>
      <c r="AC254" s="58" t="s">
        <v>1348</v>
      </c>
      <c r="AD254" s="48"/>
      <c r="AE254" s="27"/>
    </row>
    <row r="255" ht="15.75" customHeight="1">
      <c r="A255" s="22">
        <v>252.0</v>
      </c>
      <c r="B255" s="24" t="s">
        <v>35</v>
      </c>
      <c r="C255" s="24" t="s">
        <v>35</v>
      </c>
      <c r="D255" s="24" t="s">
        <v>35</v>
      </c>
      <c r="E255" s="24"/>
      <c r="F255" s="45" t="s">
        <v>1349</v>
      </c>
      <c r="G255" s="24"/>
      <c r="H255" s="23" t="s">
        <v>35</v>
      </c>
      <c r="I255" s="23" t="s">
        <v>35</v>
      </c>
      <c r="J255" s="46" t="s">
        <v>36</v>
      </c>
      <c r="K255" s="47" t="s">
        <v>37</v>
      </c>
      <c r="L255" s="47" t="s">
        <v>63</v>
      </c>
      <c r="M255" s="27"/>
      <c r="N255" s="48" t="s">
        <v>733</v>
      </c>
      <c r="O255" s="49" t="s">
        <v>45</v>
      </c>
      <c r="P255" s="50" t="s">
        <v>747</v>
      </c>
      <c r="Q255" s="57" t="s">
        <v>45</v>
      </c>
      <c r="R255" s="51"/>
      <c r="S255" s="52"/>
      <c r="T255" s="53" t="s">
        <v>1350</v>
      </c>
      <c r="U255" s="52"/>
      <c r="V255" s="52" t="s">
        <v>45</v>
      </c>
      <c r="W255" s="52" t="s">
        <v>45</v>
      </c>
      <c r="X255" s="54" t="s">
        <v>1351</v>
      </c>
      <c r="Y255" s="55" t="s">
        <v>1352</v>
      </c>
      <c r="Z255" s="56" t="s">
        <v>105</v>
      </c>
      <c r="AA255" s="57" t="s">
        <v>50</v>
      </c>
      <c r="AB255" s="52" t="s">
        <v>51</v>
      </c>
      <c r="AC255" s="58" t="s">
        <v>1353</v>
      </c>
      <c r="AD255" s="48"/>
      <c r="AE255" s="27"/>
    </row>
    <row r="256" ht="15.75" customHeight="1">
      <c r="A256" s="22">
        <v>253.0</v>
      </c>
      <c r="B256" s="24" t="s">
        <v>35</v>
      </c>
      <c r="C256" s="24" t="s">
        <v>35</v>
      </c>
      <c r="D256" s="24" t="s">
        <v>35</v>
      </c>
      <c r="E256" s="24"/>
      <c r="F256" s="45" t="s">
        <v>1350</v>
      </c>
      <c r="G256" s="24"/>
      <c r="H256" s="23" t="s">
        <v>35</v>
      </c>
      <c r="I256" s="23" t="s">
        <v>35</v>
      </c>
      <c r="J256" s="46" t="s">
        <v>36</v>
      </c>
      <c r="K256" s="47" t="s">
        <v>37</v>
      </c>
      <c r="L256" s="47" t="s">
        <v>63</v>
      </c>
      <c r="M256" s="27"/>
      <c r="N256" s="48" t="s">
        <v>733</v>
      </c>
      <c r="O256" s="49" t="s">
        <v>45</v>
      </c>
      <c r="P256" s="50" t="s">
        <v>747</v>
      </c>
      <c r="Q256" s="57" t="s">
        <v>45</v>
      </c>
      <c r="R256" s="51"/>
      <c r="S256" s="52"/>
      <c r="T256" s="53" t="s">
        <v>1350</v>
      </c>
      <c r="U256" s="52"/>
      <c r="V256" s="52" t="s">
        <v>45</v>
      </c>
      <c r="W256" s="57" t="s">
        <v>45</v>
      </c>
      <c r="X256" s="54" t="s">
        <v>1351</v>
      </c>
      <c r="Y256" s="55" t="s">
        <v>1352</v>
      </c>
      <c r="Z256" s="56" t="s">
        <v>105</v>
      </c>
      <c r="AA256" s="57" t="s">
        <v>50</v>
      </c>
      <c r="AB256" s="52" t="s">
        <v>51</v>
      </c>
      <c r="AC256" s="58" t="s">
        <v>1353</v>
      </c>
      <c r="AD256" s="48"/>
      <c r="AE256" s="27"/>
    </row>
    <row r="257" ht="15.75" customHeight="1">
      <c r="A257" s="22">
        <v>254.0</v>
      </c>
      <c r="B257" s="24" t="s">
        <v>35</v>
      </c>
      <c r="C257" s="24" t="s">
        <v>35</v>
      </c>
      <c r="D257" s="24" t="s">
        <v>35</v>
      </c>
      <c r="E257" s="24"/>
      <c r="F257" s="45" t="s">
        <v>1354</v>
      </c>
      <c r="G257" s="24"/>
      <c r="H257" s="23" t="s">
        <v>35</v>
      </c>
      <c r="I257" s="23" t="s">
        <v>35</v>
      </c>
      <c r="J257" s="46" t="s">
        <v>36</v>
      </c>
      <c r="K257" s="47" t="s">
        <v>37</v>
      </c>
      <c r="L257" s="47" t="s">
        <v>63</v>
      </c>
      <c r="M257" s="27"/>
      <c r="N257" s="48" t="s">
        <v>733</v>
      </c>
      <c r="O257" s="49" t="s">
        <v>45</v>
      </c>
      <c r="P257" s="50" t="s">
        <v>747</v>
      </c>
      <c r="Q257" s="57" t="s">
        <v>45</v>
      </c>
      <c r="R257" s="51"/>
      <c r="S257" s="52"/>
      <c r="T257" s="53" t="s">
        <v>1344</v>
      </c>
      <c r="U257" s="48" t="s">
        <v>1345</v>
      </c>
      <c r="V257" s="52" t="s">
        <v>45</v>
      </c>
      <c r="W257" s="52" t="s">
        <v>45</v>
      </c>
      <c r="X257" s="54" t="s">
        <v>1346</v>
      </c>
      <c r="Y257" s="55" t="s">
        <v>1347</v>
      </c>
      <c r="Z257" s="56" t="s">
        <v>60</v>
      </c>
      <c r="AA257" s="57" t="s">
        <v>50</v>
      </c>
      <c r="AB257" s="52" t="s">
        <v>51</v>
      </c>
      <c r="AC257" s="58" t="s">
        <v>1348</v>
      </c>
      <c r="AD257" s="48"/>
      <c r="AE257" s="27"/>
    </row>
    <row r="258" ht="15.75" customHeight="1">
      <c r="A258" s="22">
        <v>255.0</v>
      </c>
      <c r="B258" s="24" t="s">
        <v>35</v>
      </c>
      <c r="C258" s="24" t="s">
        <v>35</v>
      </c>
      <c r="D258" s="24" t="s">
        <v>35</v>
      </c>
      <c r="E258" s="24"/>
      <c r="F258" s="45" t="s">
        <v>1355</v>
      </c>
      <c r="G258" s="24"/>
      <c r="H258" s="23" t="s">
        <v>35</v>
      </c>
      <c r="I258" s="23" t="s">
        <v>35</v>
      </c>
      <c r="J258" s="46" t="s">
        <v>36</v>
      </c>
      <c r="K258" s="47" t="s">
        <v>37</v>
      </c>
      <c r="L258" s="47" t="s">
        <v>63</v>
      </c>
      <c r="M258" s="27"/>
      <c r="N258" s="48" t="s">
        <v>148</v>
      </c>
      <c r="O258" s="49" t="s">
        <v>45</v>
      </c>
      <c r="P258" s="50"/>
      <c r="Q258" s="57" t="s">
        <v>45</v>
      </c>
      <c r="R258" s="51"/>
      <c r="S258" s="52"/>
      <c r="T258" s="53" t="s">
        <v>1356</v>
      </c>
      <c r="U258" s="72" t="s">
        <v>1357</v>
      </c>
      <c r="V258" s="52" t="s">
        <v>45</v>
      </c>
      <c r="W258" s="52" t="s">
        <v>45</v>
      </c>
      <c r="X258" s="54" t="s">
        <v>1358</v>
      </c>
      <c r="Y258" s="55" t="s">
        <v>1359</v>
      </c>
      <c r="Z258" s="56" t="s">
        <v>60</v>
      </c>
      <c r="AA258" s="57" t="s">
        <v>50</v>
      </c>
      <c r="AB258" s="52" t="s">
        <v>51</v>
      </c>
      <c r="AC258" s="58" t="s">
        <v>1360</v>
      </c>
      <c r="AD258" s="48" t="s">
        <v>1361</v>
      </c>
      <c r="AE258" s="27"/>
    </row>
    <row r="259" ht="15.75" customHeight="1">
      <c r="A259" s="22">
        <v>256.0</v>
      </c>
      <c r="B259" s="24" t="s">
        <v>35</v>
      </c>
      <c r="C259" s="24" t="s">
        <v>35</v>
      </c>
      <c r="D259" s="24" t="s">
        <v>35</v>
      </c>
      <c r="E259" s="24"/>
      <c r="F259" s="45" t="s">
        <v>1362</v>
      </c>
      <c r="G259" s="24"/>
      <c r="H259" s="23" t="s">
        <v>35</v>
      </c>
      <c r="I259" s="23" t="s">
        <v>35</v>
      </c>
      <c r="J259" s="46" t="s">
        <v>36</v>
      </c>
      <c r="K259" s="47" t="s">
        <v>37</v>
      </c>
      <c r="L259" s="47" t="s">
        <v>63</v>
      </c>
      <c r="M259" s="27"/>
      <c r="N259" s="48" t="s">
        <v>148</v>
      </c>
      <c r="O259" s="49" t="s">
        <v>45</v>
      </c>
      <c r="P259" s="50" t="s">
        <v>1363</v>
      </c>
      <c r="Q259" s="57" t="s">
        <v>45</v>
      </c>
      <c r="R259" s="51"/>
      <c r="S259" s="52"/>
      <c r="T259" s="53" t="s">
        <v>1362</v>
      </c>
      <c r="U259" s="52"/>
      <c r="V259" s="52" t="s">
        <v>45</v>
      </c>
      <c r="W259" s="52" t="s">
        <v>45</v>
      </c>
      <c r="X259" s="54" t="s">
        <v>1364</v>
      </c>
      <c r="Y259" s="55" t="s">
        <v>1365</v>
      </c>
      <c r="Z259" s="56" t="s">
        <v>88</v>
      </c>
      <c r="AA259" s="57" t="s">
        <v>50</v>
      </c>
      <c r="AB259" s="52" t="s">
        <v>51</v>
      </c>
      <c r="AC259" s="58" t="s">
        <v>1360</v>
      </c>
      <c r="AD259" s="48" t="s">
        <v>1361</v>
      </c>
      <c r="AE259" s="27"/>
    </row>
    <row r="260" ht="15.75" customHeight="1">
      <c r="A260" s="22">
        <v>257.0</v>
      </c>
      <c r="B260" s="24" t="s">
        <v>35</v>
      </c>
      <c r="C260" s="24" t="s">
        <v>35</v>
      </c>
      <c r="D260" s="24" t="s">
        <v>35</v>
      </c>
      <c r="E260" s="24"/>
      <c r="F260" s="45" t="s">
        <v>1366</v>
      </c>
      <c r="G260" s="24"/>
      <c r="H260" s="23" t="s">
        <v>35</v>
      </c>
      <c r="I260" s="23" t="s">
        <v>35</v>
      </c>
      <c r="J260" s="46" t="s">
        <v>36</v>
      </c>
      <c r="K260" s="47" t="s">
        <v>37</v>
      </c>
      <c r="L260" s="47" t="s">
        <v>63</v>
      </c>
      <c r="M260" s="27"/>
      <c r="N260" s="48" t="s">
        <v>171</v>
      </c>
      <c r="O260" s="49" t="s">
        <v>45</v>
      </c>
      <c r="P260" s="50" t="s">
        <v>1367</v>
      </c>
      <c r="Q260" s="57" t="s">
        <v>45</v>
      </c>
      <c r="R260" s="51"/>
      <c r="S260" s="52"/>
      <c r="T260" s="53" t="s">
        <v>1368</v>
      </c>
      <c r="U260" s="72" t="s">
        <v>1369</v>
      </c>
      <c r="V260" s="52" t="s">
        <v>45</v>
      </c>
      <c r="W260" s="52" t="s">
        <v>45</v>
      </c>
      <c r="X260" s="54" t="s">
        <v>1370</v>
      </c>
      <c r="Y260" s="55" t="s">
        <v>1371</v>
      </c>
      <c r="Z260" s="56" t="s">
        <v>88</v>
      </c>
      <c r="AA260" s="57" t="s">
        <v>50</v>
      </c>
      <c r="AB260" s="52" t="s">
        <v>51</v>
      </c>
      <c r="AC260" s="58" t="s">
        <v>1372</v>
      </c>
      <c r="AD260" s="48"/>
      <c r="AE260" s="27"/>
    </row>
    <row r="261" ht="15.75" customHeight="1">
      <c r="A261" s="22">
        <v>258.0</v>
      </c>
      <c r="B261" s="16" t="s">
        <v>35</v>
      </c>
      <c r="C261" s="16" t="s">
        <v>35</v>
      </c>
      <c r="D261" s="16" t="s">
        <v>35</v>
      </c>
      <c r="E261" s="35"/>
      <c r="F261" s="42" t="s">
        <v>1373</v>
      </c>
      <c r="G261" s="16"/>
      <c r="H261" s="16" t="s">
        <v>35</v>
      </c>
      <c r="I261" s="16" t="s">
        <v>35</v>
      </c>
      <c r="J261" s="46" t="s">
        <v>36</v>
      </c>
      <c r="K261" s="36" t="s">
        <v>37</v>
      </c>
      <c r="L261" s="36" t="s">
        <v>55</v>
      </c>
      <c r="M261" s="37"/>
      <c r="N261" s="49" t="s">
        <v>194</v>
      </c>
      <c r="O261" s="49" t="s">
        <v>195</v>
      </c>
      <c r="P261" s="49" t="s">
        <v>572</v>
      </c>
      <c r="Q261" s="38" t="s">
        <v>45</v>
      </c>
      <c r="R261" s="14"/>
      <c r="S261" s="49"/>
      <c r="T261" s="43" t="s">
        <v>1373</v>
      </c>
      <c r="U261" s="14"/>
      <c r="V261" s="49" t="s">
        <v>45</v>
      </c>
      <c r="W261" s="38" t="s">
        <v>45</v>
      </c>
      <c r="X261" s="39" t="s">
        <v>1374</v>
      </c>
      <c r="Y261" s="39" t="s">
        <v>1375</v>
      </c>
      <c r="Z261" s="39" t="s">
        <v>88</v>
      </c>
      <c r="AA261" s="39" t="s">
        <v>50</v>
      </c>
      <c r="AB261" s="14" t="s">
        <v>51</v>
      </c>
      <c r="AC261" s="62" t="s">
        <v>1376</v>
      </c>
      <c r="AD261" s="61" t="s">
        <v>1377</v>
      </c>
      <c r="AE261" s="68" t="s">
        <v>201</v>
      </c>
    </row>
    <row r="262" ht="15.75" customHeight="1">
      <c r="A262" s="22">
        <v>259.0</v>
      </c>
      <c r="B262" s="24" t="s">
        <v>35</v>
      </c>
      <c r="C262" s="24" t="s">
        <v>35</v>
      </c>
      <c r="D262" s="24" t="s">
        <v>35</v>
      </c>
      <c r="E262" s="24"/>
      <c r="F262" s="45" t="s">
        <v>1378</v>
      </c>
      <c r="G262" s="24"/>
      <c r="H262" s="23" t="s">
        <v>35</v>
      </c>
      <c r="I262" s="23" t="s">
        <v>35</v>
      </c>
      <c r="J262" s="46" t="s">
        <v>36</v>
      </c>
      <c r="K262" s="47" t="s">
        <v>37</v>
      </c>
      <c r="L262" s="47" t="s">
        <v>63</v>
      </c>
      <c r="M262" s="27"/>
      <c r="N262" s="60" t="s">
        <v>116</v>
      </c>
      <c r="O262" s="49" t="s">
        <v>45</v>
      </c>
      <c r="P262" s="50" t="s">
        <v>1379</v>
      </c>
      <c r="Q262" s="57" t="s">
        <v>45</v>
      </c>
      <c r="R262" s="51"/>
      <c r="S262" s="52"/>
      <c r="T262" s="53" t="s">
        <v>1380</v>
      </c>
      <c r="U262" s="138" t="s">
        <v>1381</v>
      </c>
      <c r="V262" s="52" t="s">
        <v>45</v>
      </c>
      <c r="W262" s="52" t="s">
        <v>45</v>
      </c>
      <c r="X262" s="54" t="s">
        <v>1382</v>
      </c>
      <c r="Y262" s="55" t="s">
        <v>1383</v>
      </c>
      <c r="Z262" s="56" t="s">
        <v>168</v>
      </c>
      <c r="AA262" s="57" t="s">
        <v>50</v>
      </c>
      <c r="AB262" s="52" t="s">
        <v>51</v>
      </c>
      <c r="AC262" s="58" t="s">
        <v>1384</v>
      </c>
      <c r="AD262" s="48"/>
      <c r="AE262" s="27"/>
    </row>
    <row r="263" ht="15.75" customHeight="1">
      <c r="A263" s="22">
        <v>260.0</v>
      </c>
      <c r="B263" s="24" t="s">
        <v>35</v>
      </c>
      <c r="C263" s="24" t="s">
        <v>35</v>
      </c>
      <c r="D263" s="24" t="s">
        <v>35</v>
      </c>
      <c r="E263" s="24"/>
      <c r="F263" s="45" t="s">
        <v>1385</v>
      </c>
      <c r="G263" s="24"/>
      <c r="H263" s="23" t="s">
        <v>35</v>
      </c>
      <c r="I263" s="23" t="s">
        <v>35</v>
      </c>
      <c r="J263" s="46" t="s">
        <v>36</v>
      </c>
      <c r="K263" s="47" t="s">
        <v>37</v>
      </c>
      <c r="L263" s="47" t="s">
        <v>63</v>
      </c>
      <c r="M263" s="27"/>
      <c r="N263" s="60" t="s">
        <v>236</v>
      </c>
      <c r="O263" s="49" t="s">
        <v>45</v>
      </c>
      <c r="P263" s="50" t="s">
        <v>277</v>
      </c>
      <c r="Q263" s="57" t="s">
        <v>45</v>
      </c>
      <c r="R263" s="51"/>
      <c r="S263" s="52"/>
      <c r="T263" s="53" t="s">
        <v>1386</v>
      </c>
      <c r="U263" s="52"/>
      <c r="V263" s="52" t="s">
        <v>45</v>
      </c>
      <c r="W263" s="52" t="s">
        <v>45</v>
      </c>
      <c r="X263" s="54" t="s">
        <v>1387</v>
      </c>
      <c r="Y263" s="55" t="s">
        <v>1388</v>
      </c>
      <c r="Z263" s="56" t="s">
        <v>1389</v>
      </c>
      <c r="AA263" s="57" t="s">
        <v>50</v>
      </c>
      <c r="AB263" s="52" t="s">
        <v>51</v>
      </c>
      <c r="AC263" s="59"/>
      <c r="AD263" s="48" t="s">
        <v>1390</v>
      </c>
      <c r="AE263" s="47" t="s">
        <v>1391</v>
      </c>
    </row>
    <row r="264" ht="15.75" customHeight="1">
      <c r="A264" s="22">
        <v>261.0</v>
      </c>
      <c r="B264" s="69" t="s">
        <v>1392</v>
      </c>
      <c r="C264" s="24" t="s">
        <v>35</v>
      </c>
      <c r="D264" s="24" t="s">
        <v>35</v>
      </c>
      <c r="E264" s="24"/>
      <c r="F264" s="45" t="s">
        <v>1393</v>
      </c>
      <c r="G264" s="24"/>
      <c r="H264" s="23" t="s">
        <v>35</v>
      </c>
      <c r="I264" s="23" t="s">
        <v>35</v>
      </c>
      <c r="J264" s="46" t="s">
        <v>36</v>
      </c>
      <c r="K264" s="47" t="s">
        <v>37</v>
      </c>
      <c r="L264" s="47" t="s">
        <v>63</v>
      </c>
      <c r="M264" s="27"/>
      <c r="N264" s="49" t="s">
        <v>1392</v>
      </c>
      <c r="O264" s="49" t="s">
        <v>45</v>
      </c>
      <c r="P264" s="49" t="s">
        <v>1394</v>
      </c>
      <c r="Q264" s="57" t="s">
        <v>45</v>
      </c>
      <c r="R264" s="49"/>
      <c r="S264" s="50" t="s">
        <v>1394</v>
      </c>
      <c r="T264" s="79"/>
      <c r="U264" s="51"/>
      <c r="V264" s="49" t="s">
        <v>45</v>
      </c>
      <c r="W264" s="49" t="s">
        <v>45</v>
      </c>
      <c r="X264" s="56" t="s">
        <v>1395</v>
      </c>
      <c r="Y264" s="56" t="s">
        <v>1396</v>
      </c>
      <c r="Z264" s="39" t="s">
        <v>49</v>
      </c>
      <c r="AA264" s="57" t="s">
        <v>50</v>
      </c>
      <c r="AB264" s="52" t="s">
        <v>51</v>
      </c>
      <c r="AC264" s="62" t="s">
        <v>1397</v>
      </c>
      <c r="AD264" s="48"/>
      <c r="AE264" s="27"/>
    </row>
    <row r="265" ht="15.75" customHeight="1">
      <c r="A265" s="22">
        <v>262.0</v>
      </c>
      <c r="B265" s="69" t="s">
        <v>1392</v>
      </c>
      <c r="C265" s="24" t="s">
        <v>35</v>
      </c>
      <c r="D265" s="24" t="s">
        <v>35</v>
      </c>
      <c r="E265" s="24"/>
      <c r="F265" s="45" t="s">
        <v>1394</v>
      </c>
      <c r="G265" s="24"/>
      <c r="H265" s="23" t="s">
        <v>35</v>
      </c>
      <c r="I265" s="23" t="s">
        <v>35</v>
      </c>
      <c r="J265" s="46" t="s">
        <v>36</v>
      </c>
      <c r="K265" s="47" t="s">
        <v>37</v>
      </c>
      <c r="L265" s="47" t="s">
        <v>63</v>
      </c>
      <c r="M265" s="27"/>
      <c r="N265" s="49" t="s">
        <v>1392</v>
      </c>
      <c r="O265" s="49" t="s">
        <v>45</v>
      </c>
      <c r="P265" s="49" t="s">
        <v>1394</v>
      </c>
      <c r="Q265" s="57" t="s">
        <v>45</v>
      </c>
      <c r="R265" s="49"/>
      <c r="S265" s="50" t="s">
        <v>1394</v>
      </c>
      <c r="T265" s="79"/>
      <c r="U265" s="51"/>
      <c r="V265" s="49" t="s">
        <v>45</v>
      </c>
      <c r="W265" s="49" t="s">
        <v>45</v>
      </c>
      <c r="X265" s="56" t="s">
        <v>1395</v>
      </c>
      <c r="Y265" s="56" t="s">
        <v>1396</v>
      </c>
      <c r="Z265" s="39" t="s">
        <v>49</v>
      </c>
      <c r="AA265" s="57" t="s">
        <v>50</v>
      </c>
      <c r="AB265" s="52" t="s">
        <v>51</v>
      </c>
      <c r="AC265" s="62" t="s">
        <v>1397</v>
      </c>
      <c r="AD265" s="48"/>
      <c r="AE265" s="27"/>
    </row>
    <row r="266" ht="15.75" customHeight="1">
      <c r="A266" s="22">
        <v>263.0</v>
      </c>
      <c r="B266" s="24" t="s">
        <v>35</v>
      </c>
      <c r="C266" s="24" t="s">
        <v>35</v>
      </c>
      <c r="D266" s="24" t="s">
        <v>35</v>
      </c>
      <c r="E266" s="24"/>
      <c r="F266" s="45" t="s">
        <v>1398</v>
      </c>
      <c r="G266" s="24"/>
      <c r="H266" s="23" t="s">
        <v>35</v>
      </c>
      <c r="I266" s="23" t="s">
        <v>35</v>
      </c>
      <c r="J266" s="46" t="s">
        <v>36</v>
      </c>
      <c r="K266" s="47" t="s">
        <v>37</v>
      </c>
      <c r="L266" s="47" t="s">
        <v>63</v>
      </c>
      <c r="M266" s="27"/>
      <c r="N266" s="49" t="s">
        <v>1392</v>
      </c>
      <c r="O266" s="49" t="s">
        <v>45</v>
      </c>
      <c r="P266" s="49" t="s">
        <v>1394</v>
      </c>
      <c r="Q266" s="57" t="s">
        <v>45</v>
      </c>
      <c r="R266" s="51"/>
      <c r="S266" s="72" t="s">
        <v>1394</v>
      </c>
      <c r="T266" s="53" t="s">
        <v>1399</v>
      </c>
      <c r="U266" s="52"/>
      <c r="V266" s="52" t="s">
        <v>45</v>
      </c>
      <c r="W266" s="52" t="s">
        <v>45</v>
      </c>
      <c r="X266" s="54" t="s">
        <v>1400</v>
      </c>
      <c r="Y266" s="55" t="s">
        <v>1401</v>
      </c>
      <c r="Z266" s="56" t="s">
        <v>288</v>
      </c>
      <c r="AA266" s="57" t="s">
        <v>50</v>
      </c>
      <c r="AB266" s="52" t="s">
        <v>51</v>
      </c>
      <c r="AC266" s="58" t="s">
        <v>1402</v>
      </c>
      <c r="AD266" s="48"/>
      <c r="AE266" s="27"/>
    </row>
    <row r="267" ht="15.75" customHeight="1">
      <c r="A267" s="22">
        <v>264.0</v>
      </c>
      <c r="B267" s="24" t="s">
        <v>35</v>
      </c>
      <c r="C267" s="24" t="s">
        <v>35</v>
      </c>
      <c r="D267" s="24" t="s">
        <v>35</v>
      </c>
      <c r="E267" s="24"/>
      <c r="F267" s="45" t="s">
        <v>1403</v>
      </c>
      <c r="G267" s="24"/>
      <c r="H267" s="23" t="s">
        <v>35</v>
      </c>
      <c r="I267" s="23" t="s">
        <v>35</v>
      </c>
      <c r="J267" s="46" t="s">
        <v>36</v>
      </c>
      <c r="K267" s="47" t="s">
        <v>37</v>
      </c>
      <c r="L267" s="47" t="s">
        <v>63</v>
      </c>
      <c r="M267" s="27"/>
      <c r="N267" s="48" t="s">
        <v>249</v>
      </c>
      <c r="O267" s="49" t="s">
        <v>45</v>
      </c>
      <c r="P267" s="50" t="s">
        <v>304</v>
      </c>
      <c r="Q267" s="57" t="s">
        <v>45</v>
      </c>
      <c r="R267" s="139" t="s">
        <v>305</v>
      </c>
      <c r="S267" s="52"/>
      <c r="T267" s="53" t="s">
        <v>306</v>
      </c>
      <c r="U267" s="52"/>
      <c r="V267" s="52" t="s">
        <v>45</v>
      </c>
      <c r="W267" s="52" t="s">
        <v>45</v>
      </c>
      <c r="X267" s="54" t="s">
        <v>307</v>
      </c>
      <c r="Y267" s="55" t="s">
        <v>308</v>
      </c>
      <c r="Z267" s="56" t="s">
        <v>105</v>
      </c>
      <c r="AA267" s="57" t="s">
        <v>50</v>
      </c>
      <c r="AB267" s="52" t="s">
        <v>51</v>
      </c>
      <c r="AC267" s="58" t="s">
        <v>309</v>
      </c>
      <c r="AD267" s="48"/>
      <c r="AE267" s="27"/>
    </row>
    <row r="268" ht="15.75" customHeight="1">
      <c r="A268" s="22">
        <v>265.0</v>
      </c>
      <c r="B268" s="24" t="s">
        <v>35</v>
      </c>
      <c r="C268" s="24" t="s">
        <v>35</v>
      </c>
      <c r="D268" s="24" t="s">
        <v>35</v>
      </c>
      <c r="E268" s="24"/>
      <c r="F268" s="45" t="s">
        <v>1404</v>
      </c>
      <c r="G268" s="24"/>
      <c r="H268" s="23" t="s">
        <v>35</v>
      </c>
      <c r="I268" s="23" t="s">
        <v>35</v>
      </c>
      <c r="J268" s="46" t="s">
        <v>36</v>
      </c>
      <c r="K268" s="47" t="s">
        <v>37</v>
      </c>
      <c r="L268" s="47" t="s">
        <v>63</v>
      </c>
      <c r="M268" s="27"/>
      <c r="N268" s="48" t="s">
        <v>249</v>
      </c>
      <c r="O268" s="49" t="s">
        <v>45</v>
      </c>
      <c r="P268" s="50" t="s">
        <v>304</v>
      </c>
      <c r="Q268" s="57" t="s">
        <v>45</v>
      </c>
      <c r="R268" s="139" t="s">
        <v>305</v>
      </c>
      <c r="S268" s="52"/>
      <c r="T268" s="53" t="s">
        <v>306</v>
      </c>
      <c r="U268" s="52"/>
      <c r="V268" s="52" t="s">
        <v>45</v>
      </c>
      <c r="W268" s="52" t="s">
        <v>45</v>
      </c>
      <c r="X268" s="54" t="s">
        <v>307</v>
      </c>
      <c r="Y268" s="55" t="s">
        <v>308</v>
      </c>
      <c r="Z268" s="56" t="s">
        <v>105</v>
      </c>
      <c r="AA268" s="57" t="s">
        <v>50</v>
      </c>
      <c r="AB268" s="52" t="s">
        <v>51</v>
      </c>
      <c r="AC268" s="58" t="s">
        <v>309</v>
      </c>
      <c r="AD268" s="48"/>
      <c r="AE268" s="27"/>
    </row>
    <row r="269" ht="15.75" customHeight="1">
      <c r="A269" s="22">
        <v>266.0</v>
      </c>
      <c r="B269" s="24" t="s">
        <v>35</v>
      </c>
      <c r="C269" s="24" t="s">
        <v>35</v>
      </c>
      <c r="D269" s="24" t="s">
        <v>35</v>
      </c>
      <c r="E269" s="24"/>
      <c r="F269" s="45" t="s">
        <v>1405</v>
      </c>
      <c r="G269" s="24"/>
      <c r="H269" s="23" t="s">
        <v>35</v>
      </c>
      <c r="I269" s="23" t="s">
        <v>35</v>
      </c>
      <c r="J269" s="46" t="s">
        <v>36</v>
      </c>
      <c r="K269" s="47" t="s">
        <v>37</v>
      </c>
      <c r="L269" s="47" t="s">
        <v>63</v>
      </c>
      <c r="M269" s="27"/>
      <c r="N269" s="50" t="s">
        <v>42</v>
      </c>
      <c r="O269" s="49" t="s">
        <v>45</v>
      </c>
      <c r="P269" s="140"/>
      <c r="Q269" s="57" t="s">
        <v>45</v>
      </c>
      <c r="R269" s="51"/>
      <c r="S269" s="52"/>
      <c r="T269" s="53" t="s">
        <v>1406</v>
      </c>
      <c r="U269" s="81" t="s">
        <v>1405</v>
      </c>
      <c r="V269" s="52" t="s">
        <v>45</v>
      </c>
      <c r="W269" s="52" t="s">
        <v>45</v>
      </c>
      <c r="X269" s="54" t="s">
        <v>1407</v>
      </c>
      <c r="Y269" s="55" t="s">
        <v>1408</v>
      </c>
      <c r="Z269" s="56" t="s">
        <v>95</v>
      </c>
      <c r="AA269" s="57" t="s">
        <v>50</v>
      </c>
      <c r="AB269" s="52" t="s">
        <v>51</v>
      </c>
      <c r="AC269" s="58" t="s">
        <v>1409</v>
      </c>
      <c r="AD269" s="48" t="s">
        <v>1410</v>
      </c>
      <c r="AE269" s="27"/>
    </row>
    <row r="270" ht="15.75" customHeight="1">
      <c r="A270" s="22">
        <v>267.0</v>
      </c>
      <c r="B270" s="24" t="s">
        <v>35</v>
      </c>
      <c r="C270" s="24" t="s">
        <v>35</v>
      </c>
      <c r="D270" s="24" t="s">
        <v>35</v>
      </c>
      <c r="E270" s="24"/>
      <c r="F270" s="45" t="s">
        <v>1411</v>
      </c>
      <c r="G270" s="24"/>
      <c r="H270" s="23" t="s">
        <v>35</v>
      </c>
      <c r="I270" s="23" t="s">
        <v>35</v>
      </c>
      <c r="J270" s="46" t="s">
        <v>36</v>
      </c>
      <c r="K270" s="47" t="s">
        <v>37</v>
      </c>
      <c r="L270" s="47" t="s">
        <v>63</v>
      </c>
      <c r="M270" s="27"/>
      <c r="N270" s="48" t="s">
        <v>785</v>
      </c>
      <c r="O270" s="49" t="s">
        <v>45</v>
      </c>
      <c r="P270" s="53" t="s">
        <v>352</v>
      </c>
      <c r="Q270" s="57" t="s">
        <v>45</v>
      </c>
      <c r="R270" s="78" t="s">
        <v>786</v>
      </c>
      <c r="S270" s="57"/>
      <c r="T270" s="53" t="s">
        <v>787</v>
      </c>
      <c r="U270" s="57"/>
      <c r="V270" s="52" t="s">
        <v>45</v>
      </c>
      <c r="W270" s="57" t="s">
        <v>45</v>
      </c>
      <c r="X270" s="54" t="s">
        <v>788</v>
      </c>
      <c r="Y270" s="55" t="s">
        <v>789</v>
      </c>
      <c r="Z270" s="56" t="s">
        <v>105</v>
      </c>
      <c r="AA270" s="57" t="s">
        <v>50</v>
      </c>
      <c r="AB270" s="52" t="s">
        <v>51</v>
      </c>
      <c r="AC270" s="58" t="s">
        <v>790</v>
      </c>
      <c r="AD270" s="56" t="s">
        <v>791</v>
      </c>
      <c r="AE270" s="27"/>
    </row>
    <row r="271" ht="15.75" customHeight="1">
      <c r="A271" s="22">
        <v>268.0</v>
      </c>
      <c r="B271" s="24" t="s">
        <v>35</v>
      </c>
      <c r="C271" s="24" t="s">
        <v>35</v>
      </c>
      <c r="D271" s="24" t="s">
        <v>35</v>
      </c>
      <c r="E271" s="24"/>
      <c r="F271" s="45" t="s">
        <v>1412</v>
      </c>
      <c r="G271" s="24"/>
      <c r="H271" s="23" t="s">
        <v>35</v>
      </c>
      <c r="I271" s="23" t="s">
        <v>35</v>
      </c>
      <c r="J271" s="46" t="s">
        <v>36</v>
      </c>
      <c r="K271" s="47" t="s">
        <v>37</v>
      </c>
      <c r="L271" s="47" t="s">
        <v>63</v>
      </c>
      <c r="M271" s="27"/>
      <c r="N271" s="48" t="s">
        <v>733</v>
      </c>
      <c r="O271" s="49" t="s">
        <v>45</v>
      </c>
      <c r="P271" s="53" t="s">
        <v>1214</v>
      </c>
      <c r="Q271" s="57" t="s">
        <v>45</v>
      </c>
      <c r="R271" s="78"/>
      <c r="S271" s="57"/>
      <c r="T271" s="53" t="s">
        <v>1413</v>
      </c>
      <c r="U271" s="57"/>
      <c r="V271" s="52" t="s">
        <v>45</v>
      </c>
      <c r="W271" s="55" t="s">
        <v>1414</v>
      </c>
      <c r="X271" s="54" t="s">
        <v>1415</v>
      </c>
      <c r="Y271" s="55" t="s">
        <v>1416</v>
      </c>
      <c r="Z271" s="56" t="s">
        <v>281</v>
      </c>
      <c r="AA271" s="57" t="s">
        <v>50</v>
      </c>
      <c r="AB271" s="52" t="s">
        <v>51</v>
      </c>
      <c r="AC271" s="58" t="s">
        <v>1417</v>
      </c>
      <c r="AD271" s="56"/>
      <c r="AE271" s="27"/>
    </row>
    <row r="272" ht="15.75" customHeight="1">
      <c r="A272" s="22">
        <v>269.0</v>
      </c>
      <c r="B272" s="16" t="s">
        <v>35</v>
      </c>
      <c r="C272" s="16" t="s">
        <v>35</v>
      </c>
      <c r="D272" s="16" t="s">
        <v>35</v>
      </c>
      <c r="E272" s="35"/>
      <c r="F272" s="42" t="s">
        <v>1418</v>
      </c>
      <c r="G272" s="16"/>
      <c r="H272" s="16" t="s">
        <v>35</v>
      </c>
      <c r="I272" s="16" t="s">
        <v>35</v>
      </c>
      <c r="J272" s="46" t="s">
        <v>36</v>
      </c>
      <c r="K272" s="36" t="s">
        <v>37</v>
      </c>
      <c r="L272" s="36" t="s">
        <v>55</v>
      </c>
      <c r="M272" s="37"/>
      <c r="N272" s="49" t="s">
        <v>398</v>
      </c>
      <c r="O272" s="49" t="s">
        <v>195</v>
      </c>
      <c r="P272" s="38"/>
      <c r="Q272" s="38" t="s">
        <v>45</v>
      </c>
      <c r="R272" s="18"/>
      <c r="S272" s="38"/>
      <c r="T272" s="43" t="s">
        <v>1418</v>
      </c>
      <c r="U272" s="18"/>
      <c r="V272" s="49" t="s">
        <v>45</v>
      </c>
      <c r="W272" s="38" t="s">
        <v>45</v>
      </c>
      <c r="X272" s="39" t="s">
        <v>1419</v>
      </c>
      <c r="Y272" s="39" t="s">
        <v>1420</v>
      </c>
      <c r="Z272" s="39" t="s">
        <v>88</v>
      </c>
      <c r="AA272" s="39" t="s">
        <v>50</v>
      </c>
      <c r="AB272" s="14" t="s">
        <v>51</v>
      </c>
      <c r="AC272" s="62" t="s">
        <v>1421</v>
      </c>
      <c r="AD272" s="43" t="s">
        <v>1422</v>
      </c>
      <c r="AE272" s="68" t="s">
        <v>201</v>
      </c>
    </row>
    <row r="273" ht="15.75" customHeight="1">
      <c r="A273" s="22">
        <v>270.0</v>
      </c>
      <c r="B273" s="24" t="s">
        <v>35</v>
      </c>
      <c r="C273" s="24" t="s">
        <v>35</v>
      </c>
      <c r="D273" s="24" t="s">
        <v>35</v>
      </c>
      <c r="E273" s="24"/>
      <c r="F273" s="45" t="s">
        <v>1423</v>
      </c>
      <c r="G273" s="24"/>
      <c r="H273" s="23" t="s">
        <v>35</v>
      </c>
      <c r="I273" s="23" t="s">
        <v>35</v>
      </c>
      <c r="J273" s="46" t="s">
        <v>36</v>
      </c>
      <c r="K273" s="47" t="s">
        <v>37</v>
      </c>
      <c r="L273" s="47" t="s">
        <v>63</v>
      </c>
      <c r="M273" s="27"/>
      <c r="N273" s="48" t="s">
        <v>733</v>
      </c>
      <c r="O273" s="49" t="s">
        <v>45</v>
      </c>
      <c r="P273" s="53" t="s">
        <v>1214</v>
      </c>
      <c r="Q273" s="57" t="s">
        <v>45</v>
      </c>
      <c r="R273" s="78"/>
      <c r="S273" s="56" t="s">
        <v>1215</v>
      </c>
      <c r="T273" s="53" t="s">
        <v>1424</v>
      </c>
      <c r="U273" s="57"/>
      <c r="V273" s="52" t="s">
        <v>45</v>
      </c>
      <c r="W273" s="55" t="s">
        <v>1414</v>
      </c>
      <c r="X273" s="54" t="s">
        <v>1425</v>
      </c>
      <c r="Y273" s="55" t="s">
        <v>1426</v>
      </c>
      <c r="Z273" s="56" t="s">
        <v>142</v>
      </c>
      <c r="AA273" s="57" t="s">
        <v>50</v>
      </c>
      <c r="AB273" s="52" t="s">
        <v>51</v>
      </c>
      <c r="AC273" s="58" t="s">
        <v>1427</v>
      </c>
      <c r="AD273" s="56"/>
      <c r="AE273" s="27"/>
    </row>
    <row r="274" ht="15.75" customHeight="1">
      <c r="A274" s="22">
        <v>271.0</v>
      </c>
      <c r="B274" s="24" t="s">
        <v>35</v>
      </c>
      <c r="C274" s="24" t="s">
        <v>35</v>
      </c>
      <c r="D274" s="24" t="s">
        <v>35</v>
      </c>
      <c r="E274" s="24"/>
      <c r="F274" s="45" t="s">
        <v>1428</v>
      </c>
      <c r="G274" s="24"/>
      <c r="H274" s="23" t="s">
        <v>35</v>
      </c>
      <c r="I274" s="23" t="s">
        <v>35</v>
      </c>
      <c r="J274" s="46" t="s">
        <v>36</v>
      </c>
      <c r="K274" s="47" t="s">
        <v>37</v>
      </c>
      <c r="L274" s="47" t="s">
        <v>63</v>
      </c>
      <c r="M274" s="27"/>
      <c r="N274" s="48" t="s">
        <v>733</v>
      </c>
      <c r="O274" s="49" t="s">
        <v>45</v>
      </c>
      <c r="P274" s="53" t="s">
        <v>1214</v>
      </c>
      <c r="Q274" s="57" t="s">
        <v>45</v>
      </c>
      <c r="R274" s="78"/>
      <c r="S274" s="57"/>
      <c r="T274" s="55" t="s">
        <v>1429</v>
      </c>
      <c r="U274" s="53" t="s">
        <v>1430</v>
      </c>
      <c r="V274" s="52" t="s">
        <v>45</v>
      </c>
      <c r="W274" s="57" t="s">
        <v>45</v>
      </c>
      <c r="X274" s="54" t="s">
        <v>1431</v>
      </c>
      <c r="Y274" s="55" t="s">
        <v>1432</v>
      </c>
      <c r="Z274" s="56" t="s">
        <v>336</v>
      </c>
      <c r="AA274" s="57" t="s">
        <v>50</v>
      </c>
      <c r="AB274" s="52" t="s">
        <v>51</v>
      </c>
      <c r="AC274" s="59"/>
      <c r="AD274" s="56" t="s">
        <v>1433</v>
      </c>
      <c r="AE274" s="27"/>
    </row>
    <row r="275" ht="15.75" customHeight="1">
      <c r="A275" s="22">
        <v>272.0</v>
      </c>
      <c r="B275" s="24" t="s">
        <v>35</v>
      </c>
      <c r="C275" s="24" t="s">
        <v>35</v>
      </c>
      <c r="D275" s="24" t="s">
        <v>35</v>
      </c>
      <c r="E275" s="24"/>
      <c r="F275" s="45" t="s">
        <v>1434</v>
      </c>
      <c r="G275" s="24"/>
      <c r="H275" s="23" t="s">
        <v>35</v>
      </c>
      <c r="I275" s="23" t="s">
        <v>35</v>
      </c>
      <c r="J275" s="46" t="s">
        <v>36</v>
      </c>
      <c r="K275" s="47" t="s">
        <v>37</v>
      </c>
      <c r="L275" s="47" t="s">
        <v>63</v>
      </c>
      <c r="M275" s="27"/>
      <c r="N275" s="48" t="s">
        <v>733</v>
      </c>
      <c r="O275" s="49" t="s">
        <v>45</v>
      </c>
      <c r="P275" s="53" t="s">
        <v>1214</v>
      </c>
      <c r="Q275" s="57" t="s">
        <v>45</v>
      </c>
      <c r="R275" s="78"/>
      <c r="S275" s="57"/>
      <c r="T275" s="53" t="s">
        <v>1435</v>
      </c>
      <c r="U275" s="55" t="s">
        <v>1436</v>
      </c>
      <c r="V275" s="52" t="s">
        <v>45</v>
      </c>
      <c r="W275" s="55" t="s">
        <v>1437</v>
      </c>
      <c r="X275" s="54" t="s">
        <v>1438</v>
      </c>
      <c r="Y275" s="55" t="s">
        <v>1439</v>
      </c>
      <c r="Z275" s="56" t="s">
        <v>60</v>
      </c>
      <c r="AA275" s="57" t="s">
        <v>50</v>
      </c>
      <c r="AB275" s="52" t="s">
        <v>51</v>
      </c>
      <c r="AC275" s="58" t="s">
        <v>1440</v>
      </c>
      <c r="AD275" s="56"/>
      <c r="AE275" s="27"/>
    </row>
    <row r="276" ht="15.75" customHeight="1">
      <c r="A276" s="22">
        <v>273.0</v>
      </c>
      <c r="B276" s="24" t="s">
        <v>35</v>
      </c>
      <c r="C276" s="24" t="s">
        <v>35</v>
      </c>
      <c r="D276" s="24" t="s">
        <v>35</v>
      </c>
      <c r="E276" s="24"/>
      <c r="F276" s="45" t="s">
        <v>1441</v>
      </c>
      <c r="G276" s="24"/>
      <c r="H276" s="23" t="s">
        <v>35</v>
      </c>
      <c r="I276" s="23" t="s">
        <v>35</v>
      </c>
      <c r="J276" s="46" t="s">
        <v>36</v>
      </c>
      <c r="K276" s="47" t="s">
        <v>37</v>
      </c>
      <c r="L276" s="47" t="s">
        <v>63</v>
      </c>
      <c r="M276" s="27"/>
      <c r="N276" s="48" t="s">
        <v>733</v>
      </c>
      <c r="O276" s="49" t="s">
        <v>45</v>
      </c>
      <c r="P276" s="53" t="s">
        <v>1214</v>
      </c>
      <c r="Q276" s="57" t="s">
        <v>45</v>
      </c>
      <c r="R276" s="78"/>
      <c r="S276" s="57"/>
      <c r="T276" s="53" t="s">
        <v>1442</v>
      </c>
      <c r="U276" s="55" t="s">
        <v>1443</v>
      </c>
      <c r="V276" s="52" t="s">
        <v>45</v>
      </c>
      <c r="W276" s="57" t="s">
        <v>45</v>
      </c>
      <c r="X276" s="54" t="s">
        <v>1444</v>
      </c>
      <c r="Y276" s="55" t="s">
        <v>1445</v>
      </c>
      <c r="Z276" s="56" t="s">
        <v>1014</v>
      </c>
      <c r="AA276" s="57" t="s">
        <v>50</v>
      </c>
      <c r="AB276" s="52" t="s">
        <v>51</v>
      </c>
      <c r="AC276" s="58" t="s">
        <v>1446</v>
      </c>
      <c r="AD276" s="56"/>
      <c r="AE276" s="27"/>
    </row>
    <row r="277" ht="15.75" customHeight="1">
      <c r="A277" s="22">
        <v>274.0</v>
      </c>
      <c r="B277" s="24" t="s">
        <v>35</v>
      </c>
      <c r="C277" s="24" t="s">
        <v>35</v>
      </c>
      <c r="D277" s="24" t="s">
        <v>35</v>
      </c>
      <c r="E277" s="24"/>
      <c r="F277" s="45" t="s">
        <v>1447</v>
      </c>
      <c r="G277" s="24"/>
      <c r="H277" s="23" t="s">
        <v>35</v>
      </c>
      <c r="I277" s="23" t="s">
        <v>35</v>
      </c>
      <c r="J277" s="46" t="s">
        <v>36</v>
      </c>
      <c r="K277" s="47" t="s">
        <v>37</v>
      </c>
      <c r="L277" s="47" t="s">
        <v>63</v>
      </c>
      <c r="M277" s="27"/>
      <c r="N277" s="48" t="s">
        <v>733</v>
      </c>
      <c r="O277" s="49" t="s">
        <v>45</v>
      </c>
      <c r="P277" s="53" t="s">
        <v>1214</v>
      </c>
      <c r="Q277" s="57" t="s">
        <v>45</v>
      </c>
      <c r="R277" s="78"/>
      <c r="S277" s="57"/>
      <c r="T277" s="53" t="s">
        <v>1442</v>
      </c>
      <c r="U277" s="55" t="s">
        <v>1443</v>
      </c>
      <c r="V277" s="52" t="s">
        <v>45</v>
      </c>
      <c r="W277" s="57" t="s">
        <v>45</v>
      </c>
      <c r="X277" s="54" t="s">
        <v>1444</v>
      </c>
      <c r="Y277" s="55" t="s">
        <v>1445</v>
      </c>
      <c r="Z277" s="56" t="s">
        <v>1014</v>
      </c>
      <c r="AA277" s="57" t="s">
        <v>50</v>
      </c>
      <c r="AB277" s="52" t="s">
        <v>51</v>
      </c>
      <c r="AC277" s="58" t="s">
        <v>1446</v>
      </c>
      <c r="AD277" s="56"/>
      <c r="AE277" s="27"/>
    </row>
    <row r="278" ht="15.75" customHeight="1">
      <c r="A278" s="22">
        <v>275.0</v>
      </c>
      <c r="B278" s="24" t="s">
        <v>35</v>
      </c>
      <c r="C278" s="24" t="s">
        <v>35</v>
      </c>
      <c r="D278" s="24" t="s">
        <v>35</v>
      </c>
      <c r="E278" s="24"/>
      <c r="F278" s="45" t="s">
        <v>1448</v>
      </c>
      <c r="G278" s="24"/>
      <c r="H278" s="23" t="s">
        <v>35</v>
      </c>
      <c r="I278" s="23" t="s">
        <v>35</v>
      </c>
      <c r="J278" s="46" t="s">
        <v>36</v>
      </c>
      <c r="K278" s="47" t="s">
        <v>37</v>
      </c>
      <c r="L278" s="47" t="s">
        <v>63</v>
      </c>
      <c r="M278" s="27"/>
      <c r="N278" s="48" t="s">
        <v>733</v>
      </c>
      <c r="O278" s="49" t="s">
        <v>45</v>
      </c>
      <c r="P278" s="53" t="s">
        <v>1214</v>
      </c>
      <c r="Q278" s="57" t="s">
        <v>45</v>
      </c>
      <c r="R278" s="78"/>
      <c r="S278" s="57"/>
      <c r="T278" s="55" t="s">
        <v>1449</v>
      </c>
      <c r="U278" s="53" t="s">
        <v>1450</v>
      </c>
      <c r="V278" s="52" t="s">
        <v>45</v>
      </c>
      <c r="W278" s="55" t="s">
        <v>1451</v>
      </c>
      <c r="X278" s="54" t="s">
        <v>1452</v>
      </c>
      <c r="Y278" s="55" t="s">
        <v>1453</v>
      </c>
      <c r="Z278" s="56" t="s">
        <v>95</v>
      </c>
      <c r="AA278" s="57" t="s">
        <v>50</v>
      </c>
      <c r="AB278" s="52" t="s">
        <v>51</v>
      </c>
      <c r="AC278" s="58" t="s">
        <v>1454</v>
      </c>
      <c r="AD278" s="56"/>
      <c r="AE278" s="27"/>
    </row>
    <row r="279" ht="15.75" customHeight="1">
      <c r="A279" s="22">
        <v>276.0</v>
      </c>
      <c r="B279" s="24" t="s">
        <v>35</v>
      </c>
      <c r="C279" s="24" t="s">
        <v>35</v>
      </c>
      <c r="D279" s="24" t="s">
        <v>35</v>
      </c>
      <c r="E279" s="24"/>
      <c r="F279" s="25" t="s">
        <v>1455</v>
      </c>
      <c r="G279" s="24"/>
      <c r="H279" s="23" t="s">
        <v>35</v>
      </c>
      <c r="I279" s="23" t="s">
        <v>35</v>
      </c>
      <c r="J279" s="46" t="s">
        <v>36</v>
      </c>
      <c r="K279" s="47" t="s">
        <v>37</v>
      </c>
      <c r="L279" s="47" t="s">
        <v>63</v>
      </c>
      <c r="M279" s="27"/>
      <c r="N279" s="48" t="s">
        <v>733</v>
      </c>
      <c r="O279" s="52" t="s">
        <v>45</v>
      </c>
      <c r="P279" s="38" t="s">
        <v>1214</v>
      </c>
      <c r="Q279" s="57" t="s">
        <v>45</v>
      </c>
      <c r="R279" s="78"/>
      <c r="S279" s="56" t="s">
        <v>1215</v>
      </c>
      <c r="T279" s="30" t="s">
        <v>1456</v>
      </c>
      <c r="U279" s="53"/>
      <c r="V279" s="52" t="s">
        <v>45</v>
      </c>
      <c r="W279" s="57" t="s">
        <v>45</v>
      </c>
      <c r="X279" s="76" t="s">
        <v>1457</v>
      </c>
      <c r="Y279" s="76" t="s">
        <v>1458</v>
      </c>
      <c r="Z279" s="76" t="s">
        <v>68</v>
      </c>
      <c r="AA279" s="57" t="s">
        <v>50</v>
      </c>
      <c r="AB279" s="52" t="s">
        <v>51</v>
      </c>
      <c r="AC279" s="58" t="s">
        <v>1459</v>
      </c>
      <c r="AD279" s="56"/>
      <c r="AE279" s="27"/>
    </row>
    <row r="280" ht="15.75" customHeight="1">
      <c r="A280" s="22">
        <v>277.0</v>
      </c>
      <c r="B280" s="24" t="s">
        <v>35</v>
      </c>
      <c r="C280" s="24" t="s">
        <v>35</v>
      </c>
      <c r="D280" s="24" t="s">
        <v>35</v>
      </c>
      <c r="E280" s="24"/>
      <c r="F280" s="25" t="s">
        <v>1460</v>
      </c>
      <c r="G280" s="24"/>
      <c r="H280" s="23" t="s">
        <v>35</v>
      </c>
      <c r="I280" s="23" t="s">
        <v>35</v>
      </c>
      <c r="J280" s="46" t="s">
        <v>36</v>
      </c>
      <c r="K280" s="47" t="s">
        <v>37</v>
      </c>
      <c r="L280" s="47" t="s">
        <v>63</v>
      </c>
      <c r="M280" s="27"/>
      <c r="N280" s="48" t="s">
        <v>733</v>
      </c>
      <c r="O280" s="52" t="s">
        <v>45</v>
      </c>
      <c r="P280" s="38" t="s">
        <v>1214</v>
      </c>
      <c r="Q280" s="57" t="s">
        <v>45</v>
      </c>
      <c r="R280" s="78"/>
      <c r="S280" s="56" t="s">
        <v>1215</v>
      </c>
      <c r="T280" s="30" t="s">
        <v>1461</v>
      </c>
      <c r="U280" s="53"/>
      <c r="V280" s="52" t="s">
        <v>45</v>
      </c>
      <c r="W280" s="57" t="s">
        <v>45</v>
      </c>
      <c r="X280" s="76" t="s">
        <v>1462</v>
      </c>
      <c r="Y280" s="76" t="s">
        <v>1463</v>
      </c>
      <c r="Z280" s="76" t="s">
        <v>68</v>
      </c>
      <c r="AA280" s="57" t="s">
        <v>50</v>
      </c>
      <c r="AB280" s="52" t="s">
        <v>51</v>
      </c>
      <c r="AC280" s="58" t="s">
        <v>1464</v>
      </c>
      <c r="AD280" s="56"/>
      <c r="AE280" s="27"/>
    </row>
    <row r="281" ht="15.75" customHeight="1">
      <c r="A281" s="22">
        <v>278.0</v>
      </c>
      <c r="B281" s="24" t="s">
        <v>35</v>
      </c>
      <c r="C281" s="24" t="s">
        <v>35</v>
      </c>
      <c r="D281" s="24" t="s">
        <v>35</v>
      </c>
      <c r="E281" s="24"/>
      <c r="F281" s="25" t="s">
        <v>1465</v>
      </c>
      <c r="G281" s="24"/>
      <c r="H281" s="23" t="s">
        <v>35</v>
      </c>
      <c r="I281" s="23" t="s">
        <v>35</v>
      </c>
      <c r="J281" s="46" t="s">
        <v>36</v>
      </c>
      <c r="K281" s="47" t="s">
        <v>37</v>
      </c>
      <c r="L281" s="47" t="s">
        <v>63</v>
      </c>
      <c r="M281" s="27"/>
      <c r="N281" s="48" t="s">
        <v>733</v>
      </c>
      <c r="O281" s="52" t="s">
        <v>45</v>
      </c>
      <c r="P281" s="38" t="s">
        <v>1214</v>
      </c>
      <c r="Q281" s="57" t="s">
        <v>45</v>
      </c>
      <c r="R281" s="78"/>
      <c r="S281" s="56" t="s">
        <v>1215</v>
      </c>
      <c r="T281" s="30" t="s">
        <v>1456</v>
      </c>
      <c r="U281" s="53"/>
      <c r="V281" s="57" t="s">
        <v>45</v>
      </c>
      <c r="W281" s="141" t="s">
        <v>1466</v>
      </c>
      <c r="X281" s="76" t="s">
        <v>1457</v>
      </c>
      <c r="Y281" s="76" t="s">
        <v>1458</v>
      </c>
      <c r="Z281" s="76" t="s">
        <v>68</v>
      </c>
      <c r="AA281" s="57" t="s">
        <v>50</v>
      </c>
      <c r="AB281" s="52" t="s">
        <v>51</v>
      </c>
      <c r="AC281" s="58" t="s">
        <v>1459</v>
      </c>
      <c r="AD281" s="56"/>
      <c r="AE281" s="27"/>
    </row>
    <row r="282" ht="15.75" customHeight="1">
      <c r="A282" s="22">
        <v>279.0</v>
      </c>
      <c r="B282" s="24" t="s">
        <v>35</v>
      </c>
      <c r="C282" s="24" t="s">
        <v>35</v>
      </c>
      <c r="D282" s="24" t="s">
        <v>35</v>
      </c>
      <c r="E282" s="24"/>
      <c r="F282" s="25" t="s">
        <v>1467</v>
      </c>
      <c r="G282" s="24"/>
      <c r="H282" s="23" t="s">
        <v>35</v>
      </c>
      <c r="I282" s="23" t="s">
        <v>35</v>
      </c>
      <c r="J282" s="46" t="s">
        <v>36</v>
      </c>
      <c r="K282" s="47" t="s">
        <v>37</v>
      </c>
      <c r="L282" s="47" t="s">
        <v>63</v>
      </c>
      <c r="M282" s="27"/>
      <c r="N282" s="48" t="s">
        <v>733</v>
      </c>
      <c r="O282" s="52" t="s">
        <v>45</v>
      </c>
      <c r="P282" s="38" t="s">
        <v>1214</v>
      </c>
      <c r="Q282" s="57" t="s">
        <v>45</v>
      </c>
      <c r="R282" s="78"/>
      <c r="S282" s="56" t="s">
        <v>1215</v>
      </c>
      <c r="T282" s="30" t="s">
        <v>1456</v>
      </c>
      <c r="U282" s="53"/>
      <c r="V282" s="52" t="s">
        <v>45</v>
      </c>
      <c r="W282" s="141" t="s">
        <v>1466</v>
      </c>
      <c r="X282" s="76" t="s">
        <v>1457</v>
      </c>
      <c r="Y282" s="76" t="s">
        <v>1458</v>
      </c>
      <c r="Z282" s="76" t="s">
        <v>68</v>
      </c>
      <c r="AA282" s="57" t="s">
        <v>50</v>
      </c>
      <c r="AB282" s="52" t="s">
        <v>51</v>
      </c>
      <c r="AC282" s="58" t="s">
        <v>1459</v>
      </c>
      <c r="AD282" s="56"/>
      <c r="AE282" s="27"/>
    </row>
    <row r="283" ht="15.75" customHeight="1">
      <c r="A283" s="22">
        <v>280.0</v>
      </c>
      <c r="B283" s="16" t="s">
        <v>35</v>
      </c>
      <c r="C283" s="16" t="s">
        <v>35</v>
      </c>
      <c r="D283" s="16" t="s">
        <v>35</v>
      </c>
      <c r="E283" s="35" t="s">
        <v>1468</v>
      </c>
      <c r="F283" s="42"/>
      <c r="G283" s="16"/>
      <c r="H283" s="16" t="s">
        <v>35</v>
      </c>
      <c r="I283" s="16" t="s">
        <v>35</v>
      </c>
      <c r="J283" s="46" t="s">
        <v>36</v>
      </c>
      <c r="K283" s="36" t="s">
        <v>37</v>
      </c>
      <c r="L283" s="36" t="s">
        <v>55</v>
      </c>
      <c r="M283" s="37"/>
      <c r="N283" s="49" t="s">
        <v>194</v>
      </c>
      <c r="O283" s="49" t="s">
        <v>195</v>
      </c>
      <c r="P283" s="38" t="s">
        <v>572</v>
      </c>
      <c r="Q283" s="38" t="s">
        <v>45</v>
      </c>
      <c r="R283" s="18"/>
      <c r="S283" s="38"/>
      <c r="T283" s="43" t="s">
        <v>1468</v>
      </c>
      <c r="U283" s="18"/>
      <c r="V283" s="49" t="s">
        <v>45</v>
      </c>
      <c r="W283" s="38" t="s">
        <v>45</v>
      </c>
      <c r="X283" s="39" t="s">
        <v>1469</v>
      </c>
      <c r="Y283" s="39" t="s">
        <v>1470</v>
      </c>
      <c r="Z283" s="39" t="s">
        <v>88</v>
      </c>
      <c r="AA283" s="39" t="s">
        <v>50</v>
      </c>
      <c r="AB283" s="14" t="s">
        <v>51</v>
      </c>
      <c r="AC283" s="75"/>
      <c r="AD283" s="43" t="s">
        <v>1471</v>
      </c>
      <c r="AE283" s="68" t="s">
        <v>201</v>
      </c>
    </row>
    <row r="284" ht="15.75" customHeight="1">
      <c r="A284" s="22">
        <v>281.0</v>
      </c>
      <c r="B284" s="24" t="s">
        <v>35</v>
      </c>
      <c r="C284" s="24" t="s">
        <v>35</v>
      </c>
      <c r="D284" s="24" t="s">
        <v>35</v>
      </c>
      <c r="E284" s="24"/>
      <c r="F284" s="25" t="s">
        <v>1472</v>
      </c>
      <c r="G284" s="24"/>
      <c r="H284" s="23" t="s">
        <v>35</v>
      </c>
      <c r="I284" s="23" t="s">
        <v>35</v>
      </c>
      <c r="J284" s="46" t="s">
        <v>36</v>
      </c>
      <c r="K284" s="47" t="s">
        <v>37</v>
      </c>
      <c r="L284" s="47" t="s">
        <v>63</v>
      </c>
      <c r="M284" s="27"/>
      <c r="N284" s="48" t="s">
        <v>733</v>
      </c>
      <c r="O284" s="52" t="s">
        <v>45</v>
      </c>
      <c r="P284" s="38" t="s">
        <v>1214</v>
      </c>
      <c r="Q284" s="57" t="s">
        <v>45</v>
      </c>
      <c r="R284" s="78"/>
      <c r="S284" s="57"/>
      <c r="T284" s="30" t="s">
        <v>1473</v>
      </c>
      <c r="U284" s="142" t="s">
        <v>1474</v>
      </c>
      <c r="V284" s="52" t="s">
        <v>45</v>
      </c>
      <c r="W284" s="57" t="s">
        <v>45</v>
      </c>
      <c r="X284" s="76" t="s">
        <v>1475</v>
      </c>
      <c r="Y284" s="76" t="s">
        <v>1476</v>
      </c>
      <c r="Z284" s="76" t="s">
        <v>88</v>
      </c>
      <c r="AA284" s="57" t="s">
        <v>50</v>
      </c>
      <c r="AB284" s="52" t="s">
        <v>51</v>
      </c>
      <c r="AC284" s="58" t="s">
        <v>1477</v>
      </c>
      <c r="AD284" s="56"/>
      <c r="AE284" s="27"/>
    </row>
    <row r="285" ht="15.75" customHeight="1">
      <c r="A285" s="22">
        <v>282.0</v>
      </c>
      <c r="B285" s="24" t="s">
        <v>35</v>
      </c>
      <c r="C285" s="24" t="s">
        <v>35</v>
      </c>
      <c r="D285" s="24" t="s">
        <v>35</v>
      </c>
      <c r="E285" s="24"/>
      <c r="F285" s="25" t="s">
        <v>1478</v>
      </c>
      <c r="G285" s="24"/>
      <c r="H285" s="23" t="s">
        <v>35</v>
      </c>
      <c r="I285" s="23" t="s">
        <v>35</v>
      </c>
      <c r="J285" s="46" t="s">
        <v>36</v>
      </c>
      <c r="K285" s="47" t="s">
        <v>37</v>
      </c>
      <c r="L285" s="47" t="s">
        <v>63</v>
      </c>
      <c r="M285" s="27"/>
      <c r="N285" s="48" t="s">
        <v>733</v>
      </c>
      <c r="O285" s="52" t="s">
        <v>45</v>
      </c>
      <c r="P285" s="38" t="s">
        <v>1214</v>
      </c>
      <c r="Q285" s="57" t="s">
        <v>45</v>
      </c>
      <c r="R285" s="78"/>
      <c r="S285" s="57"/>
      <c r="T285" s="30" t="s">
        <v>1479</v>
      </c>
      <c r="U285" s="142" t="s">
        <v>1480</v>
      </c>
      <c r="V285" s="52" t="s">
        <v>45</v>
      </c>
      <c r="W285" s="141" t="s">
        <v>1481</v>
      </c>
      <c r="X285" s="76" t="s">
        <v>1482</v>
      </c>
      <c r="Y285" s="76" t="s">
        <v>1483</v>
      </c>
      <c r="Z285" s="76" t="s">
        <v>68</v>
      </c>
      <c r="AA285" s="57" t="s">
        <v>50</v>
      </c>
      <c r="AB285" s="52" t="s">
        <v>51</v>
      </c>
      <c r="AC285" s="58" t="s">
        <v>1484</v>
      </c>
      <c r="AD285" s="56"/>
      <c r="AE285" s="27"/>
    </row>
    <row r="286" ht="15.75" customHeight="1">
      <c r="A286" s="22">
        <v>283.0</v>
      </c>
      <c r="B286" s="24" t="s">
        <v>35</v>
      </c>
      <c r="C286" s="24" t="s">
        <v>35</v>
      </c>
      <c r="D286" s="24" t="s">
        <v>35</v>
      </c>
      <c r="E286" s="24"/>
      <c r="F286" s="25" t="s">
        <v>1485</v>
      </c>
      <c r="G286" s="24"/>
      <c r="H286" s="23" t="s">
        <v>35</v>
      </c>
      <c r="I286" s="23" t="s">
        <v>35</v>
      </c>
      <c r="J286" s="46" t="s">
        <v>36</v>
      </c>
      <c r="K286" s="47" t="s">
        <v>37</v>
      </c>
      <c r="L286" s="47" t="s">
        <v>63</v>
      </c>
      <c r="M286" s="27"/>
      <c r="N286" s="48" t="s">
        <v>733</v>
      </c>
      <c r="O286" s="49" t="s">
        <v>45</v>
      </c>
      <c r="P286" s="53" t="s">
        <v>1214</v>
      </c>
      <c r="Q286" s="57" t="s">
        <v>45</v>
      </c>
      <c r="R286" s="78"/>
      <c r="S286" s="57"/>
      <c r="T286" s="102" t="s">
        <v>1442</v>
      </c>
      <c r="U286" s="53" t="s">
        <v>1443</v>
      </c>
      <c r="V286" s="52" t="s">
        <v>45</v>
      </c>
      <c r="W286" s="57" t="s">
        <v>45</v>
      </c>
      <c r="X286" s="54" t="s">
        <v>1444</v>
      </c>
      <c r="Y286" s="55" t="s">
        <v>1445</v>
      </c>
      <c r="Z286" s="56" t="s">
        <v>1014</v>
      </c>
      <c r="AA286" s="57" t="s">
        <v>50</v>
      </c>
      <c r="AB286" s="52" t="s">
        <v>51</v>
      </c>
      <c r="AC286" s="58" t="s">
        <v>1446</v>
      </c>
      <c r="AD286" s="56"/>
      <c r="AE286" s="27"/>
    </row>
    <row r="287" ht="15.75" customHeight="1">
      <c r="A287" s="22">
        <v>284.0</v>
      </c>
      <c r="B287" s="24" t="s">
        <v>35</v>
      </c>
      <c r="C287" s="24" t="s">
        <v>35</v>
      </c>
      <c r="D287" s="24" t="s">
        <v>35</v>
      </c>
      <c r="E287" s="24"/>
      <c r="F287" s="25" t="s">
        <v>1486</v>
      </c>
      <c r="G287" s="24"/>
      <c r="H287" s="23" t="s">
        <v>35</v>
      </c>
      <c r="I287" s="23" t="s">
        <v>35</v>
      </c>
      <c r="J287" s="46" t="s">
        <v>36</v>
      </c>
      <c r="K287" s="47" t="s">
        <v>37</v>
      </c>
      <c r="L287" s="47" t="s">
        <v>63</v>
      </c>
      <c r="M287" s="27"/>
      <c r="N287" s="48" t="s">
        <v>733</v>
      </c>
      <c r="O287" s="52" t="s">
        <v>45</v>
      </c>
      <c r="P287" s="38" t="s">
        <v>1214</v>
      </c>
      <c r="Q287" s="57" t="s">
        <v>45</v>
      </c>
      <c r="R287" s="78" t="s">
        <v>1487</v>
      </c>
      <c r="S287" s="57"/>
      <c r="T287" s="30" t="s">
        <v>1435</v>
      </c>
      <c r="U287" s="143" t="s">
        <v>1488</v>
      </c>
      <c r="V287" s="52" t="s">
        <v>45</v>
      </c>
      <c r="W287" s="141" t="s">
        <v>1437</v>
      </c>
      <c r="X287" s="76" t="s">
        <v>1489</v>
      </c>
      <c r="Y287" s="76" t="s">
        <v>1490</v>
      </c>
      <c r="Z287" s="76" t="s">
        <v>95</v>
      </c>
      <c r="AA287" s="57" t="s">
        <v>50</v>
      </c>
      <c r="AB287" s="52" t="s">
        <v>51</v>
      </c>
      <c r="AC287" s="58" t="s">
        <v>1440</v>
      </c>
      <c r="AD287" s="56"/>
      <c r="AE287" s="27"/>
    </row>
    <row r="288" ht="15.75" customHeight="1">
      <c r="A288" s="22">
        <v>285.0</v>
      </c>
      <c r="B288" s="24" t="s">
        <v>35</v>
      </c>
      <c r="C288" s="24" t="s">
        <v>35</v>
      </c>
      <c r="D288" s="24" t="s">
        <v>35</v>
      </c>
      <c r="E288" s="24"/>
      <c r="F288" s="25" t="s">
        <v>1491</v>
      </c>
      <c r="G288" s="24"/>
      <c r="H288" s="23" t="s">
        <v>35</v>
      </c>
      <c r="I288" s="23" t="s">
        <v>35</v>
      </c>
      <c r="J288" s="46" t="s">
        <v>36</v>
      </c>
      <c r="K288" s="47" t="s">
        <v>37</v>
      </c>
      <c r="L288" s="47" t="s">
        <v>63</v>
      </c>
      <c r="M288" s="27"/>
      <c r="N288" s="48" t="s">
        <v>733</v>
      </c>
      <c r="O288" s="52" t="s">
        <v>45</v>
      </c>
      <c r="P288" s="38" t="s">
        <v>1214</v>
      </c>
      <c r="Q288" s="57" t="s">
        <v>45</v>
      </c>
      <c r="R288" s="78"/>
      <c r="S288" s="57"/>
      <c r="T288" s="30" t="s">
        <v>1492</v>
      </c>
      <c r="U288" s="142" t="s">
        <v>1493</v>
      </c>
      <c r="V288" s="57" t="s">
        <v>45</v>
      </c>
      <c r="W288" s="57" t="s">
        <v>45</v>
      </c>
      <c r="X288" s="76" t="s">
        <v>1494</v>
      </c>
      <c r="Y288" s="76" t="s">
        <v>1495</v>
      </c>
      <c r="Z288" s="76" t="s">
        <v>281</v>
      </c>
      <c r="AA288" s="57" t="s">
        <v>50</v>
      </c>
      <c r="AB288" s="52" t="s">
        <v>51</v>
      </c>
      <c r="AC288" s="58" t="s">
        <v>1496</v>
      </c>
      <c r="AD288" s="56"/>
      <c r="AE288" s="27"/>
    </row>
    <row r="289" ht="15.75" customHeight="1">
      <c r="A289" s="22">
        <v>286.0</v>
      </c>
      <c r="B289" s="24" t="s">
        <v>35</v>
      </c>
      <c r="C289" s="24" t="s">
        <v>35</v>
      </c>
      <c r="D289" s="24" t="s">
        <v>35</v>
      </c>
      <c r="E289" s="24"/>
      <c r="F289" s="25" t="s">
        <v>1497</v>
      </c>
      <c r="G289" s="24"/>
      <c r="H289" s="23" t="s">
        <v>35</v>
      </c>
      <c r="I289" s="23" t="s">
        <v>35</v>
      </c>
      <c r="J289" s="46" t="s">
        <v>36</v>
      </c>
      <c r="K289" s="47" t="s">
        <v>37</v>
      </c>
      <c r="L289" s="47" t="s">
        <v>63</v>
      </c>
      <c r="M289" s="27"/>
      <c r="N289" s="48" t="s">
        <v>733</v>
      </c>
      <c r="O289" s="52" t="s">
        <v>45</v>
      </c>
      <c r="P289" s="38" t="s">
        <v>1214</v>
      </c>
      <c r="Q289" s="57" t="s">
        <v>45</v>
      </c>
      <c r="R289" s="78"/>
      <c r="S289" s="57"/>
      <c r="T289" s="55" t="s">
        <v>1449</v>
      </c>
      <c r="U289" s="53" t="s">
        <v>1450</v>
      </c>
      <c r="V289" s="52" t="s">
        <v>45</v>
      </c>
      <c r="W289" s="144" t="s">
        <v>1451</v>
      </c>
      <c r="X289" s="54" t="s">
        <v>1452</v>
      </c>
      <c r="Y289" s="55" t="s">
        <v>1453</v>
      </c>
      <c r="Z289" s="56" t="s">
        <v>95</v>
      </c>
      <c r="AA289" s="57" t="s">
        <v>50</v>
      </c>
      <c r="AB289" s="52" t="s">
        <v>51</v>
      </c>
      <c r="AC289" s="58" t="s">
        <v>1454</v>
      </c>
      <c r="AD289" s="56"/>
      <c r="AE289" s="27"/>
    </row>
    <row r="290" ht="15.75" customHeight="1">
      <c r="A290" s="22">
        <v>287.0</v>
      </c>
      <c r="B290" s="24" t="s">
        <v>35</v>
      </c>
      <c r="C290" s="24" t="s">
        <v>35</v>
      </c>
      <c r="D290" s="24" t="s">
        <v>35</v>
      </c>
      <c r="E290" s="24"/>
      <c r="F290" s="25" t="s">
        <v>1498</v>
      </c>
      <c r="G290" s="24"/>
      <c r="H290" s="23" t="s">
        <v>35</v>
      </c>
      <c r="I290" s="23" t="s">
        <v>35</v>
      </c>
      <c r="J290" s="46" t="s">
        <v>36</v>
      </c>
      <c r="K290" s="47" t="s">
        <v>37</v>
      </c>
      <c r="L290" s="47" t="s">
        <v>63</v>
      </c>
      <c r="M290" s="27"/>
      <c r="N290" s="48" t="s">
        <v>733</v>
      </c>
      <c r="O290" s="52" t="s">
        <v>45</v>
      </c>
      <c r="P290" s="38" t="s">
        <v>1214</v>
      </c>
      <c r="Q290" s="57" t="s">
        <v>45</v>
      </c>
      <c r="R290" s="78"/>
      <c r="S290" s="57"/>
      <c r="T290" s="30" t="s">
        <v>1499</v>
      </c>
      <c r="U290" s="53" t="s">
        <v>1500</v>
      </c>
      <c r="V290" s="57" t="s">
        <v>45</v>
      </c>
      <c r="W290" s="77" t="s">
        <v>45</v>
      </c>
      <c r="X290" s="76" t="s">
        <v>1501</v>
      </c>
      <c r="Y290" s="76" t="s">
        <v>1502</v>
      </c>
      <c r="Z290" s="76" t="s">
        <v>68</v>
      </c>
      <c r="AA290" s="57" t="s">
        <v>50</v>
      </c>
      <c r="AB290" s="52" t="s">
        <v>51</v>
      </c>
      <c r="AC290" s="58" t="s">
        <v>1503</v>
      </c>
      <c r="AD290" s="56"/>
      <c r="AE290" s="27"/>
    </row>
    <row r="291" ht="15.75" customHeight="1">
      <c r="A291" s="22">
        <v>288.0</v>
      </c>
      <c r="B291" s="24" t="s">
        <v>35</v>
      </c>
      <c r="C291" s="24" t="s">
        <v>35</v>
      </c>
      <c r="D291" s="24" t="s">
        <v>35</v>
      </c>
      <c r="E291" s="24"/>
      <c r="F291" s="25" t="s">
        <v>1504</v>
      </c>
      <c r="G291" s="24"/>
      <c r="H291" s="23" t="s">
        <v>35</v>
      </c>
      <c r="I291" s="23" t="s">
        <v>35</v>
      </c>
      <c r="J291" s="46" t="s">
        <v>36</v>
      </c>
      <c r="K291" s="47" t="s">
        <v>37</v>
      </c>
      <c r="L291" s="47" t="s">
        <v>63</v>
      </c>
      <c r="M291" s="27"/>
      <c r="N291" s="48" t="s">
        <v>733</v>
      </c>
      <c r="O291" s="52" t="s">
        <v>45</v>
      </c>
      <c r="P291" s="38" t="s">
        <v>1214</v>
      </c>
      <c r="Q291" s="57" t="s">
        <v>45</v>
      </c>
      <c r="R291" s="78"/>
      <c r="S291" s="57"/>
      <c r="T291" s="30" t="s">
        <v>1492</v>
      </c>
      <c r="U291" s="53" t="s">
        <v>1505</v>
      </c>
      <c r="V291" s="52" t="s">
        <v>45</v>
      </c>
      <c r="W291" s="145" t="s">
        <v>1506</v>
      </c>
      <c r="X291" s="76" t="s">
        <v>1494</v>
      </c>
      <c r="Y291" s="76" t="s">
        <v>1495</v>
      </c>
      <c r="Z291" s="76" t="s">
        <v>281</v>
      </c>
      <c r="AA291" s="57" t="s">
        <v>50</v>
      </c>
      <c r="AB291" s="52" t="s">
        <v>51</v>
      </c>
      <c r="AC291" s="58" t="s">
        <v>1496</v>
      </c>
      <c r="AD291" s="56"/>
      <c r="AE291" s="27"/>
    </row>
    <row r="292" ht="15.75" customHeight="1">
      <c r="A292" s="22">
        <v>289.0</v>
      </c>
      <c r="B292" s="24" t="s">
        <v>35</v>
      </c>
      <c r="C292" s="24" t="s">
        <v>35</v>
      </c>
      <c r="D292" s="24" t="s">
        <v>35</v>
      </c>
      <c r="E292" s="24"/>
      <c r="F292" s="25" t="s">
        <v>1507</v>
      </c>
      <c r="G292" s="24"/>
      <c r="H292" s="23" t="s">
        <v>35</v>
      </c>
      <c r="I292" s="23" t="s">
        <v>35</v>
      </c>
      <c r="J292" s="46" t="s">
        <v>36</v>
      </c>
      <c r="K292" s="47" t="s">
        <v>37</v>
      </c>
      <c r="L292" s="47" t="s">
        <v>63</v>
      </c>
      <c r="M292" s="27"/>
      <c r="N292" s="48" t="s">
        <v>733</v>
      </c>
      <c r="O292" s="52" t="s">
        <v>45</v>
      </c>
      <c r="P292" s="38" t="s">
        <v>1214</v>
      </c>
      <c r="Q292" s="57" t="s">
        <v>45</v>
      </c>
      <c r="R292" s="78"/>
      <c r="S292" s="57"/>
      <c r="T292" s="55" t="s">
        <v>1429</v>
      </c>
      <c r="U292" s="53" t="s">
        <v>1430</v>
      </c>
      <c r="V292" s="57" t="s">
        <v>45</v>
      </c>
      <c r="W292" s="57" t="s">
        <v>45</v>
      </c>
      <c r="X292" s="54" t="s">
        <v>1431</v>
      </c>
      <c r="Y292" s="55" t="s">
        <v>1432</v>
      </c>
      <c r="Z292" s="56" t="s">
        <v>336</v>
      </c>
      <c r="AA292" s="57" t="s">
        <v>50</v>
      </c>
      <c r="AB292" s="52" t="s">
        <v>51</v>
      </c>
      <c r="AC292" s="59"/>
      <c r="AD292" s="56"/>
      <c r="AE292" s="27"/>
    </row>
    <row r="293" ht="15.75" customHeight="1">
      <c r="A293" s="22">
        <v>290.0</v>
      </c>
      <c r="B293" s="24" t="s">
        <v>35</v>
      </c>
      <c r="C293" s="24" t="s">
        <v>35</v>
      </c>
      <c r="D293" s="24" t="s">
        <v>35</v>
      </c>
      <c r="E293" s="24"/>
      <c r="F293" s="25" t="s">
        <v>1508</v>
      </c>
      <c r="G293" s="24"/>
      <c r="H293" s="23" t="s">
        <v>35</v>
      </c>
      <c r="I293" s="23" t="s">
        <v>35</v>
      </c>
      <c r="J293" s="46" t="s">
        <v>36</v>
      </c>
      <c r="K293" s="47" t="s">
        <v>37</v>
      </c>
      <c r="L293" s="47" t="s">
        <v>63</v>
      </c>
      <c r="M293" s="27"/>
      <c r="N293" s="48" t="s">
        <v>733</v>
      </c>
      <c r="O293" s="49" t="s">
        <v>45</v>
      </c>
      <c r="P293" s="53" t="s">
        <v>1214</v>
      </c>
      <c r="Q293" s="57" t="s">
        <v>45</v>
      </c>
      <c r="R293" s="78"/>
      <c r="S293" s="56" t="s">
        <v>1215</v>
      </c>
      <c r="T293" s="30" t="s">
        <v>1509</v>
      </c>
      <c r="U293" s="53"/>
      <c r="V293" s="57" t="s">
        <v>45</v>
      </c>
      <c r="W293" s="57" t="s">
        <v>45</v>
      </c>
      <c r="X293" s="146"/>
      <c r="Y293" s="146"/>
      <c r="Z293" s="146"/>
      <c r="AA293" s="57" t="s">
        <v>50</v>
      </c>
      <c r="AB293" s="52" t="s">
        <v>51</v>
      </c>
      <c r="AC293" s="58" t="s">
        <v>1510</v>
      </c>
      <c r="AD293" s="56"/>
      <c r="AE293" s="27"/>
    </row>
    <row r="294" ht="15.75" customHeight="1">
      <c r="A294" s="22">
        <v>291.0</v>
      </c>
      <c r="B294" s="16" t="s">
        <v>35</v>
      </c>
      <c r="C294" s="16" t="s">
        <v>35</v>
      </c>
      <c r="D294" s="16" t="s">
        <v>35</v>
      </c>
      <c r="E294" s="42" t="s">
        <v>466</v>
      </c>
      <c r="F294" s="42"/>
      <c r="G294" s="16"/>
      <c r="H294" s="16" t="s">
        <v>35</v>
      </c>
      <c r="I294" s="16" t="s">
        <v>35</v>
      </c>
      <c r="J294" s="46" t="s">
        <v>36</v>
      </c>
      <c r="K294" s="36" t="s">
        <v>37</v>
      </c>
      <c r="L294" s="36" t="s">
        <v>55</v>
      </c>
      <c r="M294" s="37"/>
      <c r="N294" s="49" t="s">
        <v>270</v>
      </c>
      <c r="O294" s="49" t="s">
        <v>195</v>
      </c>
      <c r="P294" s="38" t="s">
        <v>467</v>
      </c>
      <c r="Q294" s="38" t="s">
        <v>45</v>
      </c>
      <c r="R294" s="18"/>
      <c r="S294" s="38"/>
      <c r="T294" s="43" t="s">
        <v>466</v>
      </c>
      <c r="U294" s="18"/>
      <c r="V294" s="49" t="s">
        <v>45</v>
      </c>
      <c r="W294" s="38" t="s">
        <v>45</v>
      </c>
      <c r="X294" s="39" t="s">
        <v>468</v>
      </c>
      <c r="Y294" s="39" t="s">
        <v>469</v>
      </c>
      <c r="Z294" s="39" t="s">
        <v>336</v>
      </c>
      <c r="AA294" s="39" t="s">
        <v>50</v>
      </c>
      <c r="AB294" s="14" t="s">
        <v>51</v>
      </c>
      <c r="AC294" s="62" t="s">
        <v>470</v>
      </c>
      <c r="AD294" s="43" t="s">
        <v>471</v>
      </c>
      <c r="AE294" s="68" t="s">
        <v>201</v>
      </c>
    </row>
    <row r="295" ht="15.75" customHeight="1">
      <c r="A295" s="22">
        <v>292.0</v>
      </c>
      <c r="B295" s="24" t="s">
        <v>35</v>
      </c>
      <c r="C295" s="24" t="s">
        <v>35</v>
      </c>
      <c r="D295" s="24" t="s">
        <v>35</v>
      </c>
      <c r="E295" s="24"/>
      <c r="F295" s="25" t="s">
        <v>1511</v>
      </c>
      <c r="G295" s="24"/>
      <c r="H295" s="23" t="s">
        <v>35</v>
      </c>
      <c r="I295" s="23" t="s">
        <v>35</v>
      </c>
      <c r="J295" s="46" t="s">
        <v>36</v>
      </c>
      <c r="K295" s="47" t="s">
        <v>37</v>
      </c>
      <c r="L295" s="47" t="s">
        <v>63</v>
      </c>
      <c r="M295" s="27"/>
      <c r="N295" s="48" t="s">
        <v>733</v>
      </c>
      <c r="O295" s="52" t="s">
        <v>45</v>
      </c>
      <c r="P295" s="38" t="s">
        <v>1214</v>
      </c>
      <c r="Q295" s="57" t="s">
        <v>45</v>
      </c>
      <c r="R295" s="78"/>
      <c r="S295" s="56" t="s">
        <v>1215</v>
      </c>
      <c r="T295" s="30" t="s">
        <v>1213</v>
      </c>
      <c r="U295" s="53"/>
      <c r="V295" s="57" t="s">
        <v>45</v>
      </c>
      <c r="W295" s="77" t="s">
        <v>45</v>
      </c>
      <c r="X295" s="54" t="s">
        <v>1216</v>
      </c>
      <c r="Y295" s="55" t="s">
        <v>1217</v>
      </c>
      <c r="Z295" s="56" t="s">
        <v>142</v>
      </c>
      <c r="AA295" s="57" t="s">
        <v>50</v>
      </c>
      <c r="AB295" s="52" t="s">
        <v>51</v>
      </c>
      <c r="AC295" s="58" t="s">
        <v>1218</v>
      </c>
      <c r="AD295" s="56"/>
      <c r="AE295" s="27"/>
    </row>
    <row r="296" ht="15.75" customHeight="1">
      <c r="A296" s="22">
        <v>293.0</v>
      </c>
      <c r="B296" s="24" t="s">
        <v>35</v>
      </c>
      <c r="C296" s="24" t="s">
        <v>35</v>
      </c>
      <c r="D296" s="24" t="s">
        <v>35</v>
      </c>
      <c r="E296" s="24"/>
      <c r="F296" s="25" t="s">
        <v>1512</v>
      </c>
      <c r="G296" s="24"/>
      <c r="H296" s="23" t="s">
        <v>35</v>
      </c>
      <c r="I296" s="23" t="s">
        <v>35</v>
      </c>
      <c r="J296" s="46" t="s">
        <v>36</v>
      </c>
      <c r="K296" s="47" t="s">
        <v>37</v>
      </c>
      <c r="L296" s="47" t="s">
        <v>63</v>
      </c>
      <c r="M296" s="27"/>
      <c r="N296" s="48" t="s">
        <v>733</v>
      </c>
      <c r="O296" s="52" t="s">
        <v>45</v>
      </c>
      <c r="P296" s="38" t="s">
        <v>1214</v>
      </c>
      <c r="Q296" s="57" t="s">
        <v>45</v>
      </c>
      <c r="R296" s="78"/>
      <c r="S296" s="56" t="s">
        <v>1215</v>
      </c>
      <c r="T296" s="30" t="s">
        <v>1513</v>
      </c>
      <c r="U296" s="53"/>
      <c r="V296" s="57" t="s">
        <v>45</v>
      </c>
      <c r="W296" s="77" t="s">
        <v>45</v>
      </c>
      <c r="X296" s="54" t="s">
        <v>1216</v>
      </c>
      <c r="Y296" s="55" t="s">
        <v>1217</v>
      </c>
      <c r="Z296" s="56" t="s">
        <v>142</v>
      </c>
      <c r="AA296" s="57" t="s">
        <v>50</v>
      </c>
      <c r="AB296" s="52" t="s">
        <v>51</v>
      </c>
      <c r="AC296" s="58" t="s">
        <v>1218</v>
      </c>
      <c r="AD296" s="56"/>
      <c r="AE296" s="27"/>
    </row>
    <row r="297" ht="15.75" customHeight="1">
      <c r="A297" s="22">
        <v>294.0</v>
      </c>
      <c r="B297" s="24" t="s">
        <v>35</v>
      </c>
      <c r="C297" s="24" t="s">
        <v>35</v>
      </c>
      <c r="D297" s="24" t="s">
        <v>35</v>
      </c>
      <c r="E297" s="24"/>
      <c r="F297" s="25" t="s">
        <v>1514</v>
      </c>
      <c r="G297" s="24"/>
      <c r="H297" s="23" t="s">
        <v>35</v>
      </c>
      <c r="I297" s="23" t="s">
        <v>35</v>
      </c>
      <c r="J297" s="46" t="s">
        <v>36</v>
      </c>
      <c r="K297" s="47" t="s">
        <v>37</v>
      </c>
      <c r="L297" s="47" t="s">
        <v>63</v>
      </c>
      <c r="M297" s="27"/>
      <c r="N297" s="48" t="s">
        <v>733</v>
      </c>
      <c r="O297" s="52" t="s">
        <v>45</v>
      </c>
      <c r="P297" s="38" t="s">
        <v>1214</v>
      </c>
      <c r="Q297" s="57" t="s">
        <v>45</v>
      </c>
      <c r="R297" s="78"/>
      <c r="S297" s="56" t="s">
        <v>1215</v>
      </c>
      <c r="T297" s="30" t="s">
        <v>1213</v>
      </c>
      <c r="U297" s="53"/>
      <c r="V297" s="57" t="s">
        <v>45</v>
      </c>
      <c r="W297" s="57" t="s">
        <v>45</v>
      </c>
      <c r="X297" s="54" t="s">
        <v>1216</v>
      </c>
      <c r="Y297" s="55" t="s">
        <v>1217</v>
      </c>
      <c r="Z297" s="56" t="s">
        <v>142</v>
      </c>
      <c r="AA297" s="57" t="s">
        <v>50</v>
      </c>
      <c r="AB297" s="52" t="s">
        <v>51</v>
      </c>
      <c r="AC297" s="58" t="s">
        <v>1218</v>
      </c>
      <c r="AD297" s="56"/>
      <c r="AE297" s="27"/>
    </row>
    <row r="298" ht="15.75" customHeight="1">
      <c r="A298" s="22">
        <v>295.0</v>
      </c>
      <c r="B298" s="24" t="s">
        <v>35</v>
      </c>
      <c r="C298" s="24" t="s">
        <v>35</v>
      </c>
      <c r="D298" s="24" t="s">
        <v>35</v>
      </c>
      <c r="E298" s="24"/>
      <c r="F298" s="25" t="s">
        <v>1515</v>
      </c>
      <c r="G298" s="24"/>
      <c r="H298" s="23" t="s">
        <v>35</v>
      </c>
      <c r="I298" s="23" t="s">
        <v>35</v>
      </c>
      <c r="J298" s="46" t="s">
        <v>36</v>
      </c>
      <c r="K298" s="47" t="s">
        <v>37</v>
      </c>
      <c r="L298" s="47" t="s">
        <v>63</v>
      </c>
      <c r="M298" s="27"/>
      <c r="N298" s="48" t="s">
        <v>733</v>
      </c>
      <c r="O298" s="52" t="s">
        <v>45</v>
      </c>
      <c r="P298" s="38" t="s">
        <v>1214</v>
      </c>
      <c r="Q298" s="57" t="s">
        <v>45</v>
      </c>
      <c r="R298" s="78"/>
      <c r="S298" s="56" t="s">
        <v>1215</v>
      </c>
      <c r="T298" s="30" t="s">
        <v>1513</v>
      </c>
      <c r="U298" s="53"/>
      <c r="V298" s="57" t="s">
        <v>45</v>
      </c>
      <c r="W298" s="57" t="s">
        <v>45</v>
      </c>
      <c r="X298" s="54" t="s">
        <v>1216</v>
      </c>
      <c r="Y298" s="55" t="s">
        <v>1217</v>
      </c>
      <c r="Z298" s="56" t="s">
        <v>142</v>
      </c>
      <c r="AA298" s="57" t="s">
        <v>50</v>
      </c>
      <c r="AB298" s="52" t="s">
        <v>51</v>
      </c>
      <c r="AC298" s="58" t="s">
        <v>1218</v>
      </c>
      <c r="AD298" s="56"/>
      <c r="AE298" s="27"/>
    </row>
    <row r="299" ht="15.75" customHeight="1">
      <c r="A299" s="22">
        <v>296.0</v>
      </c>
      <c r="B299" s="24" t="s">
        <v>35</v>
      </c>
      <c r="C299" s="24" t="s">
        <v>35</v>
      </c>
      <c r="D299" s="24" t="s">
        <v>35</v>
      </c>
      <c r="E299" s="24"/>
      <c r="F299" s="25" t="s">
        <v>1516</v>
      </c>
      <c r="G299" s="24"/>
      <c r="H299" s="23" t="s">
        <v>35</v>
      </c>
      <c r="I299" s="23" t="s">
        <v>35</v>
      </c>
      <c r="J299" s="46" t="s">
        <v>36</v>
      </c>
      <c r="K299" s="47" t="s">
        <v>37</v>
      </c>
      <c r="L299" s="47" t="s">
        <v>63</v>
      </c>
      <c r="M299" s="27"/>
      <c r="N299" s="48" t="s">
        <v>733</v>
      </c>
      <c r="O299" s="52" t="s">
        <v>45</v>
      </c>
      <c r="P299" s="38" t="s">
        <v>1214</v>
      </c>
      <c r="Q299" s="57" t="s">
        <v>45</v>
      </c>
      <c r="R299" s="78"/>
      <c r="S299" s="56" t="s">
        <v>1215</v>
      </c>
      <c r="T299" s="30" t="s">
        <v>1456</v>
      </c>
      <c r="U299" s="53"/>
      <c r="V299" s="52" t="s">
        <v>45</v>
      </c>
      <c r="W299" s="57" t="s">
        <v>45</v>
      </c>
      <c r="X299" s="76" t="s">
        <v>1457</v>
      </c>
      <c r="Y299" s="76" t="s">
        <v>1458</v>
      </c>
      <c r="Z299" s="76" t="s">
        <v>68</v>
      </c>
      <c r="AA299" s="57" t="s">
        <v>50</v>
      </c>
      <c r="AB299" s="52" t="s">
        <v>51</v>
      </c>
      <c r="AC299" s="58" t="s">
        <v>1459</v>
      </c>
      <c r="AD299" s="56"/>
      <c r="AE299" s="27"/>
    </row>
    <row r="300" ht="15.75" customHeight="1">
      <c r="A300" s="22">
        <v>297.0</v>
      </c>
      <c r="B300" s="24" t="s">
        <v>35</v>
      </c>
      <c r="C300" s="24" t="s">
        <v>35</v>
      </c>
      <c r="D300" s="24" t="s">
        <v>35</v>
      </c>
      <c r="E300" s="24"/>
      <c r="F300" s="25" t="s">
        <v>1517</v>
      </c>
      <c r="G300" s="24"/>
      <c r="H300" s="23" t="s">
        <v>35</v>
      </c>
      <c r="I300" s="23" t="s">
        <v>35</v>
      </c>
      <c r="J300" s="46" t="s">
        <v>36</v>
      </c>
      <c r="K300" s="47" t="s">
        <v>37</v>
      </c>
      <c r="L300" s="47" t="s">
        <v>63</v>
      </c>
      <c r="M300" s="27"/>
      <c r="N300" s="48" t="s">
        <v>733</v>
      </c>
      <c r="O300" s="52" t="s">
        <v>45</v>
      </c>
      <c r="P300" s="38" t="s">
        <v>1214</v>
      </c>
      <c r="Q300" s="57" t="s">
        <v>45</v>
      </c>
      <c r="R300" s="78"/>
      <c r="S300" s="56" t="s">
        <v>1215</v>
      </c>
      <c r="T300" s="30" t="s">
        <v>1456</v>
      </c>
      <c r="U300" s="53"/>
      <c r="V300" s="57" t="s">
        <v>45</v>
      </c>
      <c r="W300" s="147" t="s">
        <v>1518</v>
      </c>
      <c r="X300" s="76" t="s">
        <v>1457</v>
      </c>
      <c r="Y300" s="76" t="s">
        <v>1458</v>
      </c>
      <c r="Z300" s="76" t="s">
        <v>68</v>
      </c>
      <c r="AA300" s="57" t="s">
        <v>50</v>
      </c>
      <c r="AB300" s="52" t="s">
        <v>51</v>
      </c>
      <c r="AC300" s="58" t="s">
        <v>1459</v>
      </c>
      <c r="AD300" s="56"/>
      <c r="AE300" s="27"/>
    </row>
    <row r="301" ht="15.75" customHeight="1">
      <c r="A301" s="22">
        <v>298.0</v>
      </c>
      <c r="B301" s="24" t="s">
        <v>35</v>
      </c>
      <c r="C301" s="24" t="s">
        <v>35</v>
      </c>
      <c r="D301" s="24" t="s">
        <v>35</v>
      </c>
      <c r="E301" s="24"/>
      <c r="F301" s="25" t="s">
        <v>1519</v>
      </c>
      <c r="G301" s="24"/>
      <c r="H301" s="23" t="s">
        <v>35</v>
      </c>
      <c r="I301" s="23" t="s">
        <v>35</v>
      </c>
      <c r="J301" s="46" t="s">
        <v>36</v>
      </c>
      <c r="K301" s="47" t="s">
        <v>37</v>
      </c>
      <c r="L301" s="47" t="s">
        <v>63</v>
      </c>
      <c r="M301" s="27"/>
      <c r="N301" s="48" t="s">
        <v>733</v>
      </c>
      <c r="O301" s="52" t="s">
        <v>45</v>
      </c>
      <c r="P301" s="38" t="s">
        <v>1214</v>
      </c>
      <c r="Q301" s="57" t="s">
        <v>45</v>
      </c>
      <c r="R301" s="78"/>
      <c r="S301" s="56" t="s">
        <v>1215</v>
      </c>
      <c r="T301" s="30" t="s">
        <v>1456</v>
      </c>
      <c r="U301" s="53"/>
      <c r="V301" s="57" t="s">
        <v>45</v>
      </c>
      <c r="W301" s="144" t="s">
        <v>1466</v>
      </c>
      <c r="X301" s="76" t="s">
        <v>1457</v>
      </c>
      <c r="Y301" s="76" t="s">
        <v>1458</v>
      </c>
      <c r="Z301" s="76" t="s">
        <v>68</v>
      </c>
      <c r="AA301" s="57" t="s">
        <v>50</v>
      </c>
      <c r="AB301" s="52" t="s">
        <v>51</v>
      </c>
      <c r="AC301" s="58" t="s">
        <v>1459</v>
      </c>
      <c r="AD301" s="56"/>
      <c r="AE301" s="27"/>
    </row>
    <row r="302" ht="15.75" customHeight="1">
      <c r="A302" s="22">
        <v>299.0</v>
      </c>
      <c r="B302" s="24" t="s">
        <v>35</v>
      </c>
      <c r="C302" s="24" t="s">
        <v>35</v>
      </c>
      <c r="D302" s="24" t="s">
        <v>35</v>
      </c>
      <c r="E302" s="24"/>
      <c r="F302" s="25" t="s">
        <v>1520</v>
      </c>
      <c r="G302" s="24"/>
      <c r="H302" s="23" t="s">
        <v>35</v>
      </c>
      <c r="I302" s="23" t="s">
        <v>35</v>
      </c>
      <c r="J302" s="46" t="s">
        <v>36</v>
      </c>
      <c r="K302" s="47" t="s">
        <v>37</v>
      </c>
      <c r="L302" s="47" t="s">
        <v>63</v>
      </c>
      <c r="M302" s="27"/>
      <c r="N302" s="48" t="s">
        <v>733</v>
      </c>
      <c r="O302" s="52" t="s">
        <v>45</v>
      </c>
      <c r="P302" s="38" t="s">
        <v>1214</v>
      </c>
      <c r="Q302" s="57" t="s">
        <v>45</v>
      </c>
      <c r="R302" s="78"/>
      <c r="S302" s="56" t="s">
        <v>1215</v>
      </c>
      <c r="T302" s="30" t="s">
        <v>1456</v>
      </c>
      <c r="U302" s="53"/>
      <c r="V302" s="57" t="s">
        <v>45</v>
      </c>
      <c r="W302" s="147" t="s">
        <v>1518</v>
      </c>
      <c r="X302" s="76" t="s">
        <v>1457</v>
      </c>
      <c r="Y302" s="76" t="s">
        <v>1458</v>
      </c>
      <c r="Z302" s="76" t="s">
        <v>68</v>
      </c>
      <c r="AA302" s="57" t="s">
        <v>50</v>
      </c>
      <c r="AB302" s="52" t="s">
        <v>51</v>
      </c>
      <c r="AC302" s="58" t="s">
        <v>1459</v>
      </c>
      <c r="AD302" s="56"/>
      <c r="AE302" s="27"/>
    </row>
    <row r="303" ht="15.75" customHeight="1">
      <c r="A303" s="22">
        <v>300.0</v>
      </c>
      <c r="B303" s="24" t="s">
        <v>35</v>
      </c>
      <c r="C303" s="24" t="s">
        <v>35</v>
      </c>
      <c r="D303" s="24" t="s">
        <v>35</v>
      </c>
      <c r="E303" s="24"/>
      <c r="F303" s="25" t="s">
        <v>1521</v>
      </c>
      <c r="G303" s="24"/>
      <c r="H303" s="23" t="s">
        <v>35</v>
      </c>
      <c r="I303" s="23" t="s">
        <v>35</v>
      </c>
      <c r="J303" s="46" t="s">
        <v>36</v>
      </c>
      <c r="K303" s="47" t="s">
        <v>37</v>
      </c>
      <c r="L303" s="47" t="s">
        <v>63</v>
      </c>
      <c r="M303" s="27"/>
      <c r="N303" s="48" t="s">
        <v>733</v>
      </c>
      <c r="O303" s="52" t="s">
        <v>45</v>
      </c>
      <c r="P303" s="38" t="s">
        <v>1214</v>
      </c>
      <c r="Q303" s="57" t="s">
        <v>45</v>
      </c>
      <c r="R303" s="78"/>
      <c r="S303" s="57"/>
      <c r="T303" s="30" t="s">
        <v>1522</v>
      </c>
      <c r="U303" s="53"/>
      <c r="V303" s="52" t="s">
        <v>45</v>
      </c>
      <c r="W303" s="77" t="s">
        <v>45</v>
      </c>
      <c r="X303" s="76" t="s">
        <v>1523</v>
      </c>
      <c r="Y303" s="76" t="s">
        <v>1524</v>
      </c>
      <c r="Z303" s="76" t="s">
        <v>60</v>
      </c>
      <c r="AA303" s="57" t="s">
        <v>50</v>
      </c>
      <c r="AB303" s="52" t="s">
        <v>51</v>
      </c>
      <c r="AC303" s="58" t="s">
        <v>1525</v>
      </c>
      <c r="AD303" s="56"/>
      <c r="AE303" s="27"/>
    </row>
    <row r="304" ht="15.75" customHeight="1">
      <c r="A304" s="22">
        <v>301.0</v>
      </c>
      <c r="B304" s="24" t="s">
        <v>35</v>
      </c>
      <c r="C304" s="24" t="s">
        <v>35</v>
      </c>
      <c r="D304" s="24" t="s">
        <v>35</v>
      </c>
      <c r="E304" s="24"/>
      <c r="F304" s="25" t="s">
        <v>1526</v>
      </c>
      <c r="G304" s="24"/>
      <c r="H304" s="23" t="s">
        <v>35</v>
      </c>
      <c r="I304" s="23" t="s">
        <v>35</v>
      </c>
      <c r="J304" s="46" t="s">
        <v>36</v>
      </c>
      <c r="K304" s="47" t="s">
        <v>37</v>
      </c>
      <c r="L304" s="47" t="s">
        <v>63</v>
      </c>
      <c r="M304" s="27"/>
      <c r="N304" s="48" t="s">
        <v>733</v>
      </c>
      <c r="O304" s="52" t="s">
        <v>45</v>
      </c>
      <c r="P304" s="38" t="s">
        <v>1214</v>
      </c>
      <c r="Q304" s="57" t="s">
        <v>45</v>
      </c>
      <c r="R304" s="78"/>
      <c r="S304" s="57"/>
      <c r="T304" s="30" t="s">
        <v>1527</v>
      </c>
      <c r="U304" s="148" t="s">
        <v>1474</v>
      </c>
      <c r="V304" s="57" t="s">
        <v>45</v>
      </c>
      <c r="W304" s="57" t="s">
        <v>45</v>
      </c>
      <c r="X304" s="76" t="s">
        <v>1475</v>
      </c>
      <c r="Y304" s="76" t="s">
        <v>1476</v>
      </c>
      <c r="Z304" s="76" t="s">
        <v>88</v>
      </c>
      <c r="AA304" s="57" t="s">
        <v>50</v>
      </c>
      <c r="AB304" s="52" t="s">
        <v>51</v>
      </c>
      <c r="AC304" s="58" t="s">
        <v>1477</v>
      </c>
      <c r="AD304" s="56"/>
      <c r="AE304" s="27"/>
    </row>
    <row r="305" ht="15.75" customHeight="1">
      <c r="A305" s="22">
        <v>302.0</v>
      </c>
      <c r="B305" s="34" t="s">
        <v>116</v>
      </c>
      <c r="C305" s="16" t="s">
        <v>35</v>
      </c>
      <c r="D305" s="16" t="s">
        <v>35</v>
      </c>
      <c r="E305" s="35" t="s">
        <v>1528</v>
      </c>
      <c r="F305" s="42"/>
      <c r="G305" s="16"/>
      <c r="H305" s="16" t="s">
        <v>35</v>
      </c>
      <c r="I305" s="16" t="s">
        <v>35</v>
      </c>
      <c r="J305" s="46" t="s">
        <v>36</v>
      </c>
      <c r="K305" s="36" t="s">
        <v>37</v>
      </c>
      <c r="L305" s="36" t="s">
        <v>55</v>
      </c>
      <c r="M305" s="37"/>
      <c r="N305" s="49" t="s">
        <v>116</v>
      </c>
      <c r="O305" s="49" t="s">
        <v>45</v>
      </c>
      <c r="P305" s="43" t="s">
        <v>1528</v>
      </c>
      <c r="Q305" s="38" t="s">
        <v>45</v>
      </c>
      <c r="R305" s="38"/>
      <c r="S305" s="38"/>
      <c r="T305" s="43" t="s">
        <v>1528</v>
      </c>
      <c r="U305" s="18"/>
      <c r="V305" s="49" t="s">
        <v>45</v>
      </c>
      <c r="W305" s="38" t="s">
        <v>45</v>
      </c>
      <c r="X305" s="39"/>
      <c r="Y305" s="39"/>
      <c r="Z305" s="39"/>
      <c r="AA305" s="39"/>
      <c r="AB305" s="14"/>
      <c r="AC305" s="62" t="s">
        <v>1529</v>
      </c>
      <c r="AD305" s="20"/>
      <c r="AE305" s="21"/>
    </row>
    <row r="306" ht="15.75" customHeight="1">
      <c r="A306" s="22">
        <v>303.0</v>
      </c>
      <c r="B306" s="24" t="s">
        <v>35</v>
      </c>
      <c r="C306" s="24" t="s">
        <v>35</v>
      </c>
      <c r="D306" s="24" t="s">
        <v>35</v>
      </c>
      <c r="E306" s="24"/>
      <c r="F306" s="25" t="s">
        <v>1530</v>
      </c>
      <c r="G306" s="24"/>
      <c r="H306" s="23" t="s">
        <v>35</v>
      </c>
      <c r="I306" s="23" t="s">
        <v>35</v>
      </c>
      <c r="J306" s="46" t="s">
        <v>36</v>
      </c>
      <c r="K306" s="47" t="s">
        <v>37</v>
      </c>
      <c r="L306" s="47" t="s">
        <v>63</v>
      </c>
      <c r="M306" s="27"/>
      <c r="N306" s="48" t="s">
        <v>733</v>
      </c>
      <c r="O306" s="52" t="s">
        <v>45</v>
      </c>
      <c r="P306" s="38" t="s">
        <v>1214</v>
      </c>
      <c r="Q306" s="57" t="s">
        <v>45</v>
      </c>
      <c r="R306" s="78"/>
      <c r="S306" s="57"/>
      <c r="T306" s="30" t="s">
        <v>1527</v>
      </c>
      <c r="U306" s="148" t="s">
        <v>1474</v>
      </c>
      <c r="V306" s="52" t="s">
        <v>45</v>
      </c>
      <c r="W306" s="141" t="s">
        <v>1481</v>
      </c>
      <c r="X306" s="76" t="s">
        <v>1475</v>
      </c>
      <c r="Y306" s="76" t="s">
        <v>1476</v>
      </c>
      <c r="Z306" s="76" t="s">
        <v>88</v>
      </c>
      <c r="AA306" s="57" t="s">
        <v>50</v>
      </c>
      <c r="AB306" s="52" t="s">
        <v>51</v>
      </c>
      <c r="AC306" s="58" t="s">
        <v>1477</v>
      </c>
      <c r="AD306" s="56"/>
      <c r="AE306" s="27"/>
    </row>
    <row r="307" ht="15.75" customHeight="1">
      <c r="A307" s="22">
        <v>304.0</v>
      </c>
      <c r="B307" s="24" t="s">
        <v>35</v>
      </c>
      <c r="C307" s="24" t="s">
        <v>35</v>
      </c>
      <c r="D307" s="24" t="s">
        <v>35</v>
      </c>
      <c r="E307" s="24"/>
      <c r="F307" s="25" t="s">
        <v>1531</v>
      </c>
      <c r="G307" s="24"/>
      <c r="H307" s="23" t="s">
        <v>35</v>
      </c>
      <c r="I307" s="23" t="s">
        <v>35</v>
      </c>
      <c r="J307" s="46" t="s">
        <v>36</v>
      </c>
      <c r="K307" s="47" t="s">
        <v>37</v>
      </c>
      <c r="L307" s="47" t="s">
        <v>63</v>
      </c>
      <c r="M307" s="27"/>
      <c r="N307" s="48" t="s">
        <v>733</v>
      </c>
      <c r="O307" s="52" t="s">
        <v>45</v>
      </c>
      <c r="P307" s="38" t="s">
        <v>1214</v>
      </c>
      <c r="Q307" s="57" t="s">
        <v>45</v>
      </c>
      <c r="R307" s="78"/>
      <c r="S307" s="57"/>
      <c r="T307" s="30" t="s">
        <v>1532</v>
      </c>
      <c r="U307" s="53"/>
      <c r="V307" s="52" t="s">
        <v>45</v>
      </c>
      <c r="W307" s="57" t="s">
        <v>45</v>
      </c>
      <c r="X307" s="76" t="s">
        <v>1533</v>
      </c>
      <c r="Y307" s="76" t="s">
        <v>1534</v>
      </c>
      <c r="Z307" s="76" t="s">
        <v>267</v>
      </c>
      <c r="AA307" s="57" t="s">
        <v>50</v>
      </c>
      <c r="AB307" s="52" t="s">
        <v>51</v>
      </c>
      <c r="AC307" s="58" t="s">
        <v>1535</v>
      </c>
      <c r="AD307" s="56"/>
      <c r="AE307" s="27"/>
    </row>
    <row r="308" ht="15.75" customHeight="1">
      <c r="A308" s="22">
        <v>305.0</v>
      </c>
      <c r="B308" s="24" t="s">
        <v>35</v>
      </c>
      <c r="C308" s="24" t="s">
        <v>35</v>
      </c>
      <c r="D308" s="24" t="s">
        <v>35</v>
      </c>
      <c r="E308" s="24"/>
      <c r="F308" s="25" t="s">
        <v>1536</v>
      </c>
      <c r="G308" s="24"/>
      <c r="H308" s="23" t="s">
        <v>35</v>
      </c>
      <c r="I308" s="23" t="s">
        <v>35</v>
      </c>
      <c r="J308" s="46" t="s">
        <v>36</v>
      </c>
      <c r="K308" s="47" t="s">
        <v>37</v>
      </c>
      <c r="L308" s="47" t="s">
        <v>63</v>
      </c>
      <c r="M308" s="27"/>
      <c r="N308" s="56" t="s">
        <v>64</v>
      </c>
      <c r="O308" s="52" t="s">
        <v>45</v>
      </c>
      <c r="P308" s="53" t="s">
        <v>1117</v>
      </c>
      <c r="Q308" s="57" t="s">
        <v>45</v>
      </c>
      <c r="R308" s="78"/>
      <c r="S308" s="56" t="s">
        <v>1537</v>
      </c>
      <c r="T308" s="30" t="s">
        <v>1538</v>
      </c>
      <c r="U308" s="53"/>
      <c r="V308" s="52" t="s">
        <v>45</v>
      </c>
      <c r="W308" s="77" t="s">
        <v>45</v>
      </c>
      <c r="X308" s="76" t="s">
        <v>1539</v>
      </c>
      <c r="Y308" s="76" t="s">
        <v>1540</v>
      </c>
      <c r="Z308" s="76" t="s">
        <v>95</v>
      </c>
      <c r="AA308" s="57" t="s">
        <v>50</v>
      </c>
      <c r="AB308" s="52" t="s">
        <v>51</v>
      </c>
      <c r="AC308" s="58" t="s">
        <v>1541</v>
      </c>
      <c r="AD308" s="56"/>
      <c r="AE308" s="27"/>
    </row>
    <row r="309" ht="15.75" customHeight="1">
      <c r="A309" s="22">
        <v>306.0</v>
      </c>
      <c r="B309" s="24" t="s">
        <v>35</v>
      </c>
      <c r="C309" s="24" t="s">
        <v>35</v>
      </c>
      <c r="D309" s="24" t="s">
        <v>35</v>
      </c>
      <c r="E309" s="24"/>
      <c r="F309" s="25" t="s">
        <v>1542</v>
      </c>
      <c r="G309" s="24"/>
      <c r="H309" s="23" t="s">
        <v>35</v>
      </c>
      <c r="I309" s="23" t="s">
        <v>35</v>
      </c>
      <c r="J309" s="46" t="s">
        <v>36</v>
      </c>
      <c r="K309" s="47" t="s">
        <v>37</v>
      </c>
      <c r="L309" s="47" t="s">
        <v>63</v>
      </c>
      <c r="M309" s="27"/>
      <c r="N309" s="56" t="s">
        <v>148</v>
      </c>
      <c r="O309" s="52" t="s">
        <v>45</v>
      </c>
      <c r="P309" s="53" t="s">
        <v>1543</v>
      </c>
      <c r="Q309" s="57" t="s">
        <v>45</v>
      </c>
      <c r="R309" s="78" t="s">
        <v>1544</v>
      </c>
      <c r="S309" s="57"/>
      <c r="T309" s="53" t="s">
        <v>1545</v>
      </c>
      <c r="U309" s="57"/>
      <c r="V309" s="52" t="s">
        <v>45</v>
      </c>
      <c r="W309" s="77" t="s">
        <v>45</v>
      </c>
      <c r="X309" s="54" t="s">
        <v>1546</v>
      </c>
      <c r="Y309" s="55" t="s">
        <v>1547</v>
      </c>
      <c r="Z309" s="56" t="s">
        <v>1548</v>
      </c>
      <c r="AA309" s="57" t="s">
        <v>50</v>
      </c>
      <c r="AB309" s="52" t="s">
        <v>51</v>
      </c>
      <c r="AC309" s="59"/>
      <c r="AD309" s="56" t="s">
        <v>1549</v>
      </c>
      <c r="AE309" s="27"/>
    </row>
    <row r="310" ht="15.75" customHeight="1">
      <c r="A310" s="22">
        <v>307.0</v>
      </c>
      <c r="B310" s="24" t="s">
        <v>35</v>
      </c>
      <c r="C310" s="24" t="s">
        <v>35</v>
      </c>
      <c r="D310" s="24" t="s">
        <v>35</v>
      </c>
      <c r="E310" s="24"/>
      <c r="F310" s="25" t="s">
        <v>1550</v>
      </c>
      <c r="G310" s="24"/>
      <c r="H310" s="23" t="s">
        <v>35</v>
      </c>
      <c r="I310" s="23" t="s">
        <v>35</v>
      </c>
      <c r="J310" s="46" t="s">
        <v>36</v>
      </c>
      <c r="K310" s="47" t="s">
        <v>37</v>
      </c>
      <c r="L310" s="47" t="s">
        <v>63</v>
      </c>
      <c r="M310" s="27"/>
      <c r="N310" s="56" t="s">
        <v>148</v>
      </c>
      <c r="O310" s="52" t="s">
        <v>45</v>
      </c>
      <c r="P310" s="53" t="s">
        <v>1543</v>
      </c>
      <c r="Q310" s="57" t="s">
        <v>45</v>
      </c>
      <c r="R310" s="78" t="s">
        <v>1544</v>
      </c>
      <c r="S310" s="57"/>
      <c r="T310" s="53" t="s">
        <v>1545</v>
      </c>
      <c r="U310" s="57"/>
      <c r="V310" s="52" t="s">
        <v>45</v>
      </c>
      <c r="W310" s="77" t="s">
        <v>45</v>
      </c>
      <c r="X310" s="54" t="s">
        <v>1546</v>
      </c>
      <c r="Y310" s="55" t="s">
        <v>1547</v>
      </c>
      <c r="Z310" s="56" t="s">
        <v>1548</v>
      </c>
      <c r="AA310" s="57" t="s">
        <v>50</v>
      </c>
      <c r="AB310" s="52" t="s">
        <v>51</v>
      </c>
      <c r="AC310" s="59"/>
      <c r="AD310" s="56" t="s">
        <v>1549</v>
      </c>
      <c r="AE310" s="27"/>
    </row>
    <row r="311" ht="15.75" customHeight="1">
      <c r="A311" s="22">
        <v>308.0</v>
      </c>
      <c r="B311" s="24" t="s">
        <v>35</v>
      </c>
      <c r="C311" s="24" t="s">
        <v>35</v>
      </c>
      <c r="D311" s="24" t="s">
        <v>35</v>
      </c>
      <c r="E311" s="24"/>
      <c r="F311" s="25" t="s">
        <v>1551</v>
      </c>
      <c r="G311" s="24"/>
      <c r="H311" s="23" t="s">
        <v>35</v>
      </c>
      <c r="I311" s="23" t="s">
        <v>35</v>
      </c>
      <c r="J311" s="46" t="s">
        <v>36</v>
      </c>
      <c r="K311" s="47" t="s">
        <v>37</v>
      </c>
      <c r="L311" s="47" t="s">
        <v>63</v>
      </c>
      <c r="M311" s="27"/>
      <c r="N311" s="56" t="s">
        <v>148</v>
      </c>
      <c r="O311" s="52" t="s">
        <v>45</v>
      </c>
      <c r="P311" s="53" t="s">
        <v>1543</v>
      </c>
      <c r="Q311" s="57" t="s">
        <v>45</v>
      </c>
      <c r="R311" s="78" t="s">
        <v>1544</v>
      </c>
      <c r="S311" s="57"/>
      <c r="T311" s="53" t="s">
        <v>1545</v>
      </c>
      <c r="U311" s="57"/>
      <c r="V311" s="52" t="s">
        <v>45</v>
      </c>
      <c r="W311" s="77" t="s">
        <v>45</v>
      </c>
      <c r="X311" s="54" t="s">
        <v>1546</v>
      </c>
      <c r="Y311" s="55" t="s">
        <v>1547</v>
      </c>
      <c r="Z311" s="56" t="s">
        <v>1548</v>
      </c>
      <c r="AA311" s="57" t="s">
        <v>50</v>
      </c>
      <c r="AB311" s="52" t="s">
        <v>51</v>
      </c>
      <c r="AC311" s="59"/>
      <c r="AD311" s="56" t="s">
        <v>1549</v>
      </c>
      <c r="AE311" s="27"/>
    </row>
    <row r="312" ht="15.75" customHeight="1">
      <c r="A312" s="22">
        <v>309.0</v>
      </c>
      <c r="B312" s="24" t="s">
        <v>35</v>
      </c>
      <c r="C312" s="24" t="s">
        <v>35</v>
      </c>
      <c r="D312" s="24" t="s">
        <v>35</v>
      </c>
      <c r="E312" s="24"/>
      <c r="F312" s="25" t="s">
        <v>1552</v>
      </c>
      <c r="G312" s="24"/>
      <c r="H312" s="23" t="s">
        <v>35</v>
      </c>
      <c r="I312" s="23" t="s">
        <v>35</v>
      </c>
      <c r="J312" s="46" t="s">
        <v>36</v>
      </c>
      <c r="K312" s="47" t="s">
        <v>37</v>
      </c>
      <c r="L312" s="47" t="s">
        <v>63</v>
      </c>
      <c r="M312" s="27"/>
      <c r="N312" s="56" t="s">
        <v>148</v>
      </c>
      <c r="O312" s="52" t="s">
        <v>45</v>
      </c>
      <c r="P312" s="53" t="s">
        <v>1543</v>
      </c>
      <c r="Q312" s="57" t="s">
        <v>45</v>
      </c>
      <c r="R312" s="78" t="s">
        <v>1544</v>
      </c>
      <c r="S312" s="57"/>
      <c r="T312" s="53" t="s">
        <v>1545</v>
      </c>
      <c r="U312" s="57"/>
      <c r="V312" s="52" t="s">
        <v>45</v>
      </c>
      <c r="W312" s="77" t="s">
        <v>45</v>
      </c>
      <c r="X312" s="54" t="s">
        <v>1546</v>
      </c>
      <c r="Y312" s="55" t="s">
        <v>1547</v>
      </c>
      <c r="Z312" s="56" t="s">
        <v>1548</v>
      </c>
      <c r="AA312" s="57" t="s">
        <v>50</v>
      </c>
      <c r="AB312" s="52" t="s">
        <v>51</v>
      </c>
      <c r="AC312" s="59"/>
      <c r="AD312" s="56" t="s">
        <v>1549</v>
      </c>
      <c r="AE312" s="27"/>
    </row>
    <row r="313" ht="15.75" customHeight="1">
      <c r="A313" s="22">
        <v>310.0</v>
      </c>
      <c r="B313" s="24" t="s">
        <v>35</v>
      </c>
      <c r="C313" s="24" t="s">
        <v>35</v>
      </c>
      <c r="D313" s="24" t="s">
        <v>35</v>
      </c>
      <c r="E313" s="24"/>
      <c r="F313" s="25" t="s">
        <v>1553</v>
      </c>
      <c r="G313" s="24"/>
      <c r="H313" s="23" t="s">
        <v>35</v>
      </c>
      <c r="I313" s="23" t="s">
        <v>35</v>
      </c>
      <c r="J313" s="46" t="s">
        <v>36</v>
      </c>
      <c r="K313" s="47" t="s">
        <v>37</v>
      </c>
      <c r="L313" s="47" t="s">
        <v>63</v>
      </c>
      <c r="M313" s="27"/>
      <c r="N313" s="56" t="s">
        <v>42</v>
      </c>
      <c r="O313" s="52" t="s">
        <v>45</v>
      </c>
      <c r="P313" s="38" t="s">
        <v>1554</v>
      </c>
      <c r="Q313" s="57" t="s">
        <v>45</v>
      </c>
      <c r="R313" s="53" t="s">
        <v>1555</v>
      </c>
      <c r="S313" s="56" t="s">
        <v>1556</v>
      </c>
      <c r="T313" s="30" t="s">
        <v>1557</v>
      </c>
      <c r="U313" s="53"/>
      <c r="V313" s="52" t="s">
        <v>45</v>
      </c>
      <c r="W313" s="77" t="s">
        <v>45</v>
      </c>
      <c r="X313" s="54" t="s">
        <v>1558</v>
      </c>
      <c r="Y313" s="55" t="s">
        <v>1559</v>
      </c>
      <c r="Z313" s="39" t="s">
        <v>281</v>
      </c>
      <c r="AA313" s="57" t="s">
        <v>50</v>
      </c>
      <c r="AB313" s="52" t="s">
        <v>51</v>
      </c>
      <c r="AC313" s="58" t="s">
        <v>1560</v>
      </c>
      <c r="AD313" s="56"/>
      <c r="AE313" s="27"/>
    </row>
    <row r="314" ht="15.75" customHeight="1">
      <c r="A314" s="22">
        <v>311.0</v>
      </c>
      <c r="B314" s="24" t="s">
        <v>35</v>
      </c>
      <c r="C314" s="24" t="s">
        <v>35</v>
      </c>
      <c r="D314" s="24" t="s">
        <v>35</v>
      </c>
      <c r="E314" s="24"/>
      <c r="F314" s="25" t="s">
        <v>1561</v>
      </c>
      <c r="G314" s="24"/>
      <c r="H314" s="23" t="s">
        <v>35</v>
      </c>
      <c r="I314" s="23" t="s">
        <v>35</v>
      </c>
      <c r="J314" s="46" t="s">
        <v>36</v>
      </c>
      <c r="K314" s="47" t="s">
        <v>37</v>
      </c>
      <c r="L314" s="47" t="s">
        <v>63</v>
      </c>
      <c r="M314" s="27"/>
      <c r="N314" s="56" t="s">
        <v>733</v>
      </c>
      <c r="O314" s="52" t="s">
        <v>45</v>
      </c>
      <c r="P314" s="53"/>
      <c r="Q314" s="57" t="s">
        <v>45</v>
      </c>
      <c r="R314" s="78"/>
      <c r="S314" s="57"/>
      <c r="T314" s="30" t="s">
        <v>1561</v>
      </c>
      <c r="U314" s="53"/>
      <c r="V314" s="52" t="s">
        <v>45</v>
      </c>
      <c r="W314" s="77" t="s">
        <v>45</v>
      </c>
      <c r="X314" s="76" t="s">
        <v>1457</v>
      </c>
      <c r="Y314" s="76" t="s">
        <v>1458</v>
      </c>
      <c r="Z314" s="76" t="s">
        <v>68</v>
      </c>
      <c r="AA314" s="57" t="s">
        <v>50</v>
      </c>
      <c r="AB314" s="52" t="s">
        <v>51</v>
      </c>
      <c r="AC314" s="58" t="s">
        <v>1459</v>
      </c>
      <c r="AD314" s="56"/>
      <c r="AE314" s="27"/>
    </row>
    <row r="315" ht="15.75" customHeight="1">
      <c r="A315" s="22">
        <v>312.0</v>
      </c>
      <c r="B315" s="24" t="s">
        <v>35</v>
      </c>
      <c r="C315" s="24" t="s">
        <v>35</v>
      </c>
      <c r="D315" s="24" t="s">
        <v>35</v>
      </c>
      <c r="E315" s="24"/>
      <c r="F315" s="25" t="s">
        <v>1562</v>
      </c>
      <c r="G315" s="24"/>
      <c r="H315" s="23" t="s">
        <v>35</v>
      </c>
      <c r="I315" s="23" t="s">
        <v>35</v>
      </c>
      <c r="J315" s="46" t="s">
        <v>36</v>
      </c>
      <c r="K315" s="47" t="s">
        <v>37</v>
      </c>
      <c r="L315" s="47" t="s">
        <v>63</v>
      </c>
      <c r="M315" s="27"/>
      <c r="N315" s="56" t="s">
        <v>733</v>
      </c>
      <c r="O315" s="52" t="s">
        <v>45</v>
      </c>
      <c r="P315" s="53"/>
      <c r="Q315" s="57" t="s">
        <v>45</v>
      </c>
      <c r="R315" s="78"/>
      <c r="S315" s="57"/>
      <c r="T315" s="30" t="s">
        <v>1561</v>
      </c>
      <c r="U315" s="53"/>
      <c r="V315" s="52" t="s">
        <v>45</v>
      </c>
      <c r="W315" s="144" t="s">
        <v>1466</v>
      </c>
      <c r="X315" s="76" t="s">
        <v>1457</v>
      </c>
      <c r="Y315" s="76" t="s">
        <v>1458</v>
      </c>
      <c r="Z315" s="76" t="s">
        <v>68</v>
      </c>
      <c r="AA315" s="57" t="s">
        <v>50</v>
      </c>
      <c r="AB315" s="52" t="s">
        <v>51</v>
      </c>
      <c r="AC315" s="58" t="s">
        <v>1459</v>
      </c>
      <c r="AD315" s="56"/>
      <c r="AE315" s="27"/>
    </row>
    <row r="316" ht="15.75" customHeight="1">
      <c r="A316" s="22">
        <v>313.0</v>
      </c>
      <c r="B316" s="34" t="s">
        <v>116</v>
      </c>
      <c r="C316" s="16" t="s">
        <v>35</v>
      </c>
      <c r="D316" s="16" t="s">
        <v>35</v>
      </c>
      <c r="E316" s="35" t="s">
        <v>1563</v>
      </c>
      <c r="F316" s="42"/>
      <c r="G316" s="16"/>
      <c r="H316" s="16" t="s">
        <v>35</v>
      </c>
      <c r="I316" s="16" t="s">
        <v>35</v>
      </c>
      <c r="J316" s="46" t="s">
        <v>36</v>
      </c>
      <c r="K316" s="36" t="s">
        <v>37</v>
      </c>
      <c r="L316" s="36" t="s">
        <v>55</v>
      </c>
      <c r="M316" s="37"/>
      <c r="N316" s="38" t="s">
        <v>116</v>
      </c>
      <c r="O316" s="49" t="s">
        <v>45</v>
      </c>
      <c r="P316" s="38" t="s">
        <v>402</v>
      </c>
      <c r="Q316" s="38" t="s">
        <v>45</v>
      </c>
      <c r="R316" s="18"/>
      <c r="S316" s="38"/>
      <c r="T316" s="43" t="s">
        <v>1563</v>
      </c>
      <c r="U316" s="18"/>
      <c r="V316" s="49" t="s">
        <v>45</v>
      </c>
      <c r="W316" s="85" t="s">
        <v>45</v>
      </c>
      <c r="X316" s="39" t="s">
        <v>1564</v>
      </c>
      <c r="Y316" s="39" t="s">
        <v>1565</v>
      </c>
      <c r="Z316" s="39" t="s">
        <v>288</v>
      </c>
      <c r="AA316" s="39" t="s">
        <v>50</v>
      </c>
      <c r="AB316" s="14" t="s">
        <v>51</v>
      </c>
      <c r="AC316" s="62" t="s">
        <v>1566</v>
      </c>
      <c r="AD316" s="20"/>
      <c r="AE316" s="21"/>
    </row>
    <row r="317" ht="15.75" customHeight="1">
      <c r="A317" s="22">
        <v>314.0</v>
      </c>
      <c r="B317" s="23" t="s">
        <v>171</v>
      </c>
      <c r="C317" s="24" t="s">
        <v>35</v>
      </c>
      <c r="D317" s="24" t="s">
        <v>35</v>
      </c>
      <c r="E317" s="24"/>
      <c r="F317" s="25" t="s">
        <v>1567</v>
      </c>
      <c r="G317" s="24"/>
      <c r="H317" s="23" t="s">
        <v>35</v>
      </c>
      <c r="I317" s="23" t="s">
        <v>35</v>
      </c>
      <c r="J317" s="46" t="s">
        <v>36</v>
      </c>
      <c r="K317" s="47" t="s">
        <v>37</v>
      </c>
      <c r="L317" s="47" t="s">
        <v>63</v>
      </c>
      <c r="M317" s="27"/>
      <c r="N317" s="56" t="s">
        <v>171</v>
      </c>
      <c r="O317" s="49" t="s">
        <v>45</v>
      </c>
      <c r="P317" s="38" t="s">
        <v>1568</v>
      </c>
      <c r="Q317" s="149"/>
      <c r="R317" s="38" t="s">
        <v>1569</v>
      </c>
      <c r="S317" s="57"/>
      <c r="T317" s="30" t="s">
        <v>1567</v>
      </c>
      <c r="U317" s="53"/>
      <c r="V317" s="52" t="s">
        <v>45</v>
      </c>
      <c r="W317" s="77" t="s">
        <v>45</v>
      </c>
      <c r="X317" s="55" t="s">
        <v>1570</v>
      </c>
      <c r="Y317" s="55" t="s">
        <v>1571</v>
      </c>
      <c r="Z317" s="56"/>
      <c r="AA317" s="39" t="s">
        <v>50</v>
      </c>
      <c r="AB317" s="14" t="s">
        <v>51</v>
      </c>
      <c r="AC317" s="62" t="s">
        <v>1572</v>
      </c>
      <c r="AD317" s="56"/>
      <c r="AE317" s="27"/>
    </row>
    <row r="318" ht="15.75" customHeight="1">
      <c r="A318" s="22">
        <v>315.0</v>
      </c>
      <c r="B318" s="24" t="s">
        <v>35</v>
      </c>
      <c r="C318" s="24" t="s">
        <v>35</v>
      </c>
      <c r="D318" s="24" t="s">
        <v>35</v>
      </c>
      <c r="E318" s="24"/>
      <c r="F318" s="25" t="s">
        <v>1573</v>
      </c>
      <c r="G318" s="24"/>
      <c r="H318" s="23" t="s">
        <v>35</v>
      </c>
      <c r="I318" s="23" t="s">
        <v>35</v>
      </c>
      <c r="J318" s="46" t="s">
        <v>36</v>
      </c>
      <c r="K318" s="47" t="s">
        <v>37</v>
      </c>
      <c r="L318" s="47" t="s">
        <v>63</v>
      </c>
      <c r="M318" s="27"/>
      <c r="N318" s="56" t="s">
        <v>975</v>
      </c>
      <c r="O318" s="52" t="s">
        <v>45</v>
      </c>
      <c r="P318" s="53"/>
      <c r="Q318" s="57" t="s">
        <v>45</v>
      </c>
      <c r="R318" s="78" t="s">
        <v>1574</v>
      </c>
      <c r="S318" s="57"/>
      <c r="T318" s="30" t="s">
        <v>1575</v>
      </c>
      <c r="U318" s="53"/>
      <c r="V318" s="52" t="s">
        <v>45</v>
      </c>
      <c r="W318" s="144" t="s">
        <v>1576</v>
      </c>
      <c r="X318" s="55" t="s">
        <v>1577</v>
      </c>
      <c r="Y318" s="55" t="s">
        <v>1578</v>
      </c>
      <c r="Z318" s="39" t="s">
        <v>168</v>
      </c>
      <c r="AA318" s="39" t="s">
        <v>50</v>
      </c>
      <c r="AB318" s="14" t="s">
        <v>51</v>
      </c>
      <c r="AC318" s="62" t="s">
        <v>1579</v>
      </c>
      <c r="AD318" s="56"/>
      <c r="AE318" s="27"/>
    </row>
    <row r="319" ht="15.75" customHeight="1">
      <c r="A319" s="22">
        <v>316.0</v>
      </c>
      <c r="B319" s="150" t="s">
        <v>534</v>
      </c>
      <c r="C319" s="24" t="s">
        <v>35</v>
      </c>
      <c r="D319" s="24" t="s">
        <v>35</v>
      </c>
      <c r="E319" s="24"/>
      <c r="F319" s="25" t="s">
        <v>1580</v>
      </c>
      <c r="G319" s="24"/>
      <c r="H319" s="23" t="s">
        <v>35</v>
      </c>
      <c r="I319" s="23" t="s">
        <v>35</v>
      </c>
      <c r="J319" s="46" t="s">
        <v>36</v>
      </c>
      <c r="K319" s="47" t="s">
        <v>37</v>
      </c>
      <c r="L319" s="47" t="s">
        <v>63</v>
      </c>
      <c r="M319" s="27"/>
      <c r="N319" s="151" t="s">
        <v>534</v>
      </c>
      <c r="O319" s="52" t="s">
        <v>45</v>
      </c>
      <c r="P319" s="53" t="s">
        <v>1581</v>
      </c>
      <c r="Q319" s="57" t="s">
        <v>45</v>
      </c>
      <c r="R319" s="30" t="s">
        <v>1580</v>
      </c>
      <c r="S319" s="57"/>
      <c r="T319" s="30" t="s">
        <v>1580</v>
      </c>
      <c r="U319" s="53"/>
      <c r="V319" s="52" t="s">
        <v>45</v>
      </c>
      <c r="W319" s="77" t="s">
        <v>45</v>
      </c>
      <c r="X319" s="54" t="s">
        <v>1582</v>
      </c>
      <c r="Y319" s="55" t="s">
        <v>1583</v>
      </c>
      <c r="Z319" s="56" t="s">
        <v>233</v>
      </c>
      <c r="AA319" s="57" t="s">
        <v>50</v>
      </c>
      <c r="AB319" s="52" t="s">
        <v>51</v>
      </c>
      <c r="AC319" s="58" t="s">
        <v>1584</v>
      </c>
      <c r="AD319" s="56"/>
      <c r="AE319" s="27"/>
    </row>
    <row r="320" ht="15.75" customHeight="1">
      <c r="A320" s="22">
        <v>317.0</v>
      </c>
      <c r="B320" s="24" t="s">
        <v>35</v>
      </c>
      <c r="C320" s="24" t="s">
        <v>35</v>
      </c>
      <c r="D320" s="24" t="s">
        <v>35</v>
      </c>
      <c r="E320" s="24"/>
      <c r="F320" s="25" t="s">
        <v>1585</v>
      </c>
      <c r="G320" s="24"/>
      <c r="H320" s="23" t="s">
        <v>35</v>
      </c>
      <c r="I320" s="23" t="s">
        <v>35</v>
      </c>
      <c r="J320" s="46" t="s">
        <v>36</v>
      </c>
      <c r="K320" s="47" t="s">
        <v>37</v>
      </c>
      <c r="L320" s="47" t="s">
        <v>63</v>
      </c>
      <c r="M320" s="27"/>
      <c r="N320" s="38" t="s">
        <v>42</v>
      </c>
      <c r="O320" s="49" t="s">
        <v>45</v>
      </c>
      <c r="P320" s="38" t="s">
        <v>1554</v>
      </c>
      <c r="Q320" s="57" t="s">
        <v>45</v>
      </c>
      <c r="R320" s="38" t="s">
        <v>1586</v>
      </c>
      <c r="S320" s="38"/>
      <c r="T320" s="43" t="s">
        <v>1587</v>
      </c>
      <c r="U320" s="18"/>
      <c r="V320" s="49" t="s">
        <v>45</v>
      </c>
      <c r="W320" s="85" t="s">
        <v>45</v>
      </c>
      <c r="X320" s="39" t="s">
        <v>1588</v>
      </c>
      <c r="Y320" s="39" t="s">
        <v>1589</v>
      </c>
      <c r="Z320" s="39" t="s">
        <v>233</v>
      </c>
      <c r="AA320" s="39" t="s">
        <v>50</v>
      </c>
      <c r="AB320" s="14" t="s">
        <v>51</v>
      </c>
      <c r="AC320" s="40" t="s">
        <v>1590</v>
      </c>
      <c r="AD320" s="41" t="s">
        <v>1591</v>
      </c>
      <c r="AE320" s="27"/>
    </row>
    <row r="321" ht="15.75" customHeight="1">
      <c r="A321" s="22">
        <v>318.0</v>
      </c>
      <c r="B321" s="24" t="s">
        <v>35</v>
      </c>
      <c r="C321" s="24" t="s">
        <v>35</v>
      </c>
      <c r="D321" s="24" t="s">
        <v>35</v>
      </c>
      <c r="E321" s="24"/>
      <c r="F321" s="25" t="s">
        <v>1592</v>
      </c>
      <c r="G321" s="24"/>
      <c r="H321" s="23" t="s">
        <v>35</v>
      </c>
      <c r="I321" s="23" t="s">
        <v>35</v>
      </c>
      <c r="J321" s="46" t="s">
        <v>36</v>
      </c>
      <c r="K321" s="47" t="s">
        <v>37</v>
      </c>
      <c r="L321" s="47" t="s">
        <v>63</v>
      </c>
      <c r="M321" s="27"/>
      <c r="N321" s="38" t="s">
        <v>42</v>
      </c>
      <c r="O321" s="49" t="s">
        <v>45</v>
      </c>
      <c r="P321" s="38" t="s">
        <v>1554</v>
      </c>
      <c r="Q321" s="57" t="s">
        <v>45</v>
      </c>
      <c r="R321" s="38" t="s">
        <v>1586</v>
      </c>
      <c r="S321" s="38"/>
      <c r="T321" s="43" t="s">
        <v>1587</v>
      </c>
      <c r="U321" s="18"/>
      <c r="V321" s="49" t="s">
        <v>45</v>
      </c>
      <c r="W321" s="85" t="s">
        <v>45</v>
      </c>
      <c r="X321" s="39" t="s">
        <v>1588</v>
      </c>
      <c r="Y321" s="39" t="s">
        <v>1589</v>
      </c>
      <c r="Z321" s="39" t="s">
        <v>233</v>
      </c>
      <c r="AA321" s="39" t="s">
        <v>50</v>
      </c>
      <c r="AB321" s="14" t="s">
        <v>51</v>
      </c>
      <c r="AC321" s="40" t="s">
        <v>1590</v>
      </c>
      <c r="AD321" s="41" t="s">
        <v>1591</v>
      </c>
      <c r="AE321" s="27"/>
    </row>
    <row r="322" ht="15.75" customHeight="1">
      <c r="A322" s="22">
        <v>319.0</v>
      </c>
      <c r="B322" s="24" t="s">
        <v>35</v>
      </c>
      <c r="C322" s="24" t="s">
        <v>35</v>
      </c>
      <c r="D322" s="24" t="s">
        <v>35</v>
      </c>
      <c r="E322" s="24"/>
      <c r="F322" s="25" t="s">
        <v>1593</v>
      </c>
      <c r="G322" s="24"/>
      <c r="H322" s="23" t="s">
        <v>35</v>
      </c>
      <c r="I322" s="23" t="s">
        <v>35</v>
      </c>
      <c r="J322" s="46" t="s">
        <v>36</v>
      </c>
      <c r="K322" s="47" t="s">
        <v>37</v>
      </c>
      <c r="L322" s="47" t="s">
        <v>63</v>
      </c>
      <c r="M322" s="27"/>
      <c r="N322" s="38" t="s">
        <v>42</v>
      </c>
      <c r="O322" s="52" t="s">
        <v>45</v>
      </c>
      <c r="P322" s="53" t="s">
        <v>1594</v>
      </c>
      <c r="Q322" s="57" t="s">
        <v>45</v>
      </c>
      <c r="R322" s="78" t="s">
        <v>1595</v>
      </c>
      <c r="S322" s="57"/>
      <c r="T322" s="30" t="s">
        <v>1596</v>
      </c>
      <c r="U322" s="53"/>
      <c r="V322" s="52" t="s">
        <v>45</v>
      </c>
      <c r="W322" s="77" t="s">
        <v>45</v>
      </c>
      <c r="X322" s="54" t="s">
        <v>1597</v>
      </c>
      <c r="Y322" s="55" t="s">
        <v>1598</v>
      </c>
      <c r="Z322" s="56" t="s">
        <v>60</v>
      </c>
      <c r="AA322" s="57" t="s">
        <v>50</v>
      </c>
      <c r="AB322" s="52" t="s">
        <v>51</v>
      </c>
      <c r="AC322" s="58" t="s">
        <v>1599</v>
      </c>
      <c r="AD322" s="56"/>
      <c r="AE322" s="27"/>
    </row>
    <row r="323" ht="15.75" customHeight="1">
      <c r="A323" s="22">
        <v>320.0</v>
      </c>
      <c r="B323" s="24" t="s">
        <v>35</v>
      </c>
      <c r="C323" s="24" t="s">
        <v>35</v>
      </c>
      <c r="D323" s="24" t="s">
        <v>35</v>
      </c>
      <c r="E323" s="24"/>
      <c r="F323" s="25" t="s">
        <v>1600</v>
      </c>
      <c r="G323" s="24"/>
      <c r="H323" s="23" t="s">
        <v>35</v>
      </c>
      <c r="I323" s="23" t="s">
        <v>35</v>
      </c>
      <c r="J323" s="46" t="s">
        <v>36</v>
      </c>
      <c r="K323" s="47" t="s">
        <v>37</v>
      </c>
      <c r="L323" s="47" t="s">
        <v>63</v>
      </c>
      <c r="M323" s="27"/>
      <c r="N323" s="38" t="s">
        <v>42</v>
      </c>
      <c r="O323" s="49" t="s">
        <v>45</v>
      </c>
      <c r="P323" s="53" t="s">
        <v>1594</v>
      </c>
      <c r="Q323" s="38" t="s">
        <v>45</v>
      </c>
      <c r="R323" s="38" t="s">
        <v>1601</v>
      </c>
      <c r="S323" s="38" t="s">
        <v>1602</v>
      </c>
      <c r="T323" s="43" t="s">
        <v>1603</v>
      </c>
      <c r="U323" s="18"/>
      <c r="V323" s="49" t="s">
        <v>45</v>
      </c>
      <c r="W323" s="85" t="s">
        <v>45</v>
      </c>
      <c r="X323" s="39" t="s">
        <v>1604</v>
      </c>
      <c r="Y323" s="39" t="s">
        <v>1605</v>
      </c>
      <c r="Z323" s="39" t="s">
        <v>68</v>
      </c>
      <c r="AA323" s="39" t="s">
        <v>50</v>
      </c>
      <c r="AB323" s="14" t="s">
        <v>51</v>
      </c>
      <c r="AC323" s="44" t="s">
        <v>1606</v>
      </c>
      <c r="AD323" s="41" t="s">
        <v>1607</v>
      </c>
      <c r="AE323" s="27"/>
    </row>
    <row r="324" ht="15.75" customHeight="1">
      <c r="A324" s="22">
        <v>321.0</v>
      </c>
      <c r="B324" s="24" t="s">
        <v>35</v>
      </c>
      <c r="C324" s="24" t="s">
        <v>35</v>
      </c>
      <c r="D324" s="24" t="s">
        <v>35</v>
      </c>
      <c r="E324" s="24"/>
      <c r="F324" s="25" t="s">
        <v>1608</v>
      </c>
      <c r="G324" s="24"/>
      <c r="H324" s="23" t="s">
        <v>35</v>
      </c>
      <c r="I324" s="23" t="s">
        <v>35</v>
      </c>
      <c r="J324" s="46" t="s">
        <v>36</v>
      </c>
      <c r="K324" s="47" t="s">
        <v>37</v>
      </c>
      <c r="L324" s="47" t="s">
        <v>63</v>
      </c>
      <c r="M324" s="27"/>
      <c r="N324" s="38" t="s">
        <v>42</v>
      </c>
      <c r="O324" s="52" t="s">
        <v>45</v>
      </c>
      <c r="P324" s="53" t="s">
        <v>1594</v>
      </c>
      <c r="Q324" s="57" t="s">
        <v>45</v>
      </c>
      <c r="R324" s="38" t="s">
        <v>1601</v>
      </c>
      <c r="S324" s="57"/>
      <c r="T324" s="30" t="s">
        <v>1609</v>
      </c>
      <c r="U324" s="53"/>
      <c r="V324" s="57" t="s">
        <v>45</v>
      </c>
      <c r="W324" s="77" t="s">
        <v>45</v>
      </c>
      <c r="X324" s="54" t="s">
        <v>1610</v>
      </c>
      <c r="Y324" s="55" t="s">
        <v>1611</v>
      </c>
      <c r="Z324" s="56" t="s">
        <v>60</v>
      </c>
      <c r="AA324" s="57" t="s">
        <v>50</v>
      </c>
      <c r="AB324" s="52" t="s">
        <v>51</v>
      </c>
      <c r="AC324" s="58" t="s">
        <v>1612</v>
      </c>
      <c r="AD324" s="41" t="s">
        <v>1613</v>
      </c>
      <c r="AE324" s="27"/>
    </row>
    <row r="325" ht="15.75" customHeight="1">
      <c r="A325" s="22">
        <v>322.0</v>
      </c>
      <c r="B325" s="24" t="s">
        <v>35</v>
      </c>
      <c r="C325" s="24" t="s">
        <v>35</v>
      </c>
      <c r="D325" s="24" t="s">
        <v>35</v>
      </c>
      <c r="E325" s="24"/>
      <c r="F325" s="25" t="s">
        <v>1614</v>
      </c>
      <c r="G325" s="24"/>
      <c r="H325" s="23" t="s">
        <v>35</v>
      </c>
      <c r="I325" s="23" t="s">
        <v>35</v>
      </c>
      <c r="J325" s="46" t="s">
        <v>36</v>
      </c>
      <c r="K325" s="47" t="s">
        <v>37</v>
      </c>
      <c r="L325" s="47" t="s">
        <v>63</v>
      </c>
      <c r="M325" s="27"/>
      <c r="N325" s="38" t="s">
        <v>42</v>
      </c>
      <c r="O325" s="49" t="s">
        <v>45</v>
      </c>
      <c r="P325" s="38" t="s">
        <v>1554</v>
      </c>
      <c r="Q325" s="57" t="s">
        <v>45</v>
      </c>
      <c r="R325" s="38" t="s">
        <v>1586</v>
      </c>
      <c r="S325" s="38"/>
      <c r="T325" s="43" t="s">
        <v>1587</v>
      </c>
      <c r="U325" s="18"/>
      <c r="V325" s="38" t="s">
        <v>45</v>
      </c>
      <c r="W325" s="85" t="s">
        <v>45</v>
      </c>
      <c r="X325" s="39" t="s">
        <v>1588</v>
      </c>
      <c r="Y325" s="39" t="s">
        <v>1589</v>
      </c>
      <c r="Z325" s="39" t="s">
        <v>233</v>
      </c>
      <c r="AA325" s="39" t="s">
        <v>50</v>
      </c>
      <c r="AB325" s="14" t="s">
        <v>51</v>
      </c>
      <c r="AC325" s="40" t="s">
        <v>1590</v>
      </c>
      <c r="AD325" s="41" t="s">
        <v>1591</v>
      </c>
      <c r="AE325" s="27"/>
    </row>
    <row r="326" ht="15.75" customHeight="1">
      <c r="A326" s="22">
        <v>323.0</v>
      </c>
      <c r="B326" s="24" t="s">
        <v>35</v>
      </c>
      <c r="C326" s="24" t="s">
        <v>35</v>
      </c>
      <c r="D326" s="24" t="s">
        <v>35</v>
      </c>
      <c r="E326" s="24"/>
      <c r="F326" s="25" t="s">
        <v>1615</v>
      </c>
      <c r="G326" s="24"/>
      <c r="H326" s="23" t="s">
        <v>35</v>
      </c>
      <c r="I326" s="23" t="s">
        <v>35</v>
      </c>
      <c r="J326" s="46" t="s">
        <v>36</v>
      </c>
      <c r="K326" s="47" t="s">
        <v>37</v>
      </c>
      <c r="L326" s="47" t="s">
        <v>63</v>
      </c>
      <c r="M326" s="27"/>
      <c r="N326" s="38" t="s">
        <v>42</v>
      </c>
      <c r="O326" s="52" t="s">
        <v>45</v>
      </c>
      <c r="P326" s="53" t="s">
        <v>1594</v>
      </c>
      <c r="Q326" s="57" t="s">
        <v>45</v>
      </c>
      <c r="R326" s="78" t="s">
        <v>1616</v>
      </c>
      <c r="S326" s="57"/>
      <c r="T326" s="30" t="s">
        <v>1615</v>
      </c>
      <c r="U326" s="53"/>
      <c r="V326" s="57" t="s">
        <v>45</v>
      </c>
      <c r="W326" s="77" t="s">
        <v>45</v>
      </c>
      <c r="X326" s="54" t="s">
        <v>1617</v>
      </c>
      <c r="Y326" s="55" t="s">
        <v>1618</v>
      </c>
      <c r="Z326" s="39" t="s">
        <v>233</v>
      </c>
      <c r="AA326" s="57" t="s">
        <v>50</v>
      </c>
      <c r="AB326" s="52" t="s">
        <v>51</v>
      </c>
      <c r="AC326" s="58" t="s">
        <v>1619</v>
      </c>
      <c r="AD326" s="56" t="s">
        <v>1620</v>
      </c>
      <c r="AE326" s="27"/>
    </row>
    <row r="327" ht="15.75" customHeight="1">
      <c r="A327" s="22">
        <v>324.0</v>
      </c>
      <c r="B327" s="34" t="s">
        <v>157</v>
      </c>
      <c r="C327" s="16" t="s">
        <v>35</v>
      </c>
      <c r="D327" s="16" t="s">
        <v>35</v>
      </c>
      <c r="E327" s="35" t="s">
        <v>158</v>
      </c>
      <c r="F327" s="42"/>
      <c r="G327" s="16"/>
      <c r="H327" s="16" t="s">
        <v>35</v>
      </c>
      <c r="I327" s="16" t="s">
        <v>35</v>
      </c>
      <c r="J327" s="46" t="s">
        <v>36</v>
      </c>
      <c r="K327" s="36" t="s">
        <v>37</v>
      </c>
      <c r="L327" s="36" t="s">
        <v>55</v>
      </c>
      <c r="M327" s="37"/>
      <c r="N327" s="38" t="s">
        <v>157</v>
      </c>
      <c r="O327" s="49" t="s">
        <v>45</v>
      </c>
      <c r="P327" s="43" t="s">
        <v>158</v>
      </c>
      <c r="Q327" s="43" t="s">
        <v>158</v>
      </c>
      <c r="R327" s="18"/>
      <c r="S327" s="38"/>
      <c r="T327" s="43" t="s">
        <v>158</v>
      </c>
      <c r="U327" s="18"/>
      <c r="V327" s="38" t="s">
        <v>45</v>
      </c>
      <c r="W327" s="85" t="s">
        <v>45</v>
      </c>
      <c r="X327" s="39"/>
      <c r="Y327" s="39"/>
      <c r="Z327" s="39"/>
      <c r="AA327" s="39"/>
      <c r="AB327" s="14"/>
      <c r="AC327" s="62" t="s">
        <v>1621</v>
      </c>
      <c r="AD327" s="20"/>
      <c r="AE327" s="21"/>
    </row>
    <row r="328" ht="15.75" customHeight="1">
      <c r="A328" s="22">
        <v>325.0</v>
      </c>
      <c r="B328" s="24" t="s">
        <v>35</v>
      </c>
      <c r="C328" s="24" t="s">
        <v>35</v>
      </c>
      <c r="D328" s="24" t="s">
        <v>35</v>
      </c>
      <c r="E328" s="24"/>
      <c r="F328" s="25" t="s">
        <v>1622</v>
      </c>
      <c r="G328" s="24"/>
      <c r="H328" s="23" t="s">
        <v>35</v>
      </c>
      <c r="I328" s="23" t="s">
        <v>35</v>
      </c>
      <c r="J328" s="46" t="s">
        <v>36</v>
      </c>
      <c r="K328" s="47" t="s">
        <v>37</v>
      </c>
      <c r="L328" s="47" t="s">
        <v>63</v>
      </c>
      <c r="M328" s="27"/>
      <c r="N328" s="38" t="s">
        <v>42</v>
      </c>
      <c r="O328" s="52" t="s">
        <v>45</v>
      </c>
      <c r="P328" s="53" t="s">
        <v>1594</v>
      </c>
      <c r="Q328" s="57" t="s">
        <v>45</v>
      </c>
      <c r="R328" s="78" t="s">
        <v>1623</v>
      </c>
      <c r="S328" s="56" t="s">
        <v>1624</v>
      </c>
      <c r="T328" s="30" t="s">
        <v>1625</v>
      </c>
      <c r="U328" s="53"/>
      <c r="V328" s="57" t="s">
        <v>45</v>
      </c>
      <c r="W328" s="77" t="s">
        <v>45</v>
      </c>
      <c r="X328" s="54" t="s">
        <v>1626</v>
      </c>
      <c r="Y328" s="55" t="s">
        <v>1627</v>
      </c>
      <c r="Z328" s="56" t="s">
        <v>95</v>
      </c>
      <c r="AA328" s="57" t="s">
        <v>50</v>
      </c>
      <c r="AB328" s="52" t="s">
        <v>51</v>
      </c>
      <c r="AC328" s="58" t="s">
        <v>1628</v>
      </c>
      <c r="AD328" s="56" t="s">
        <v>1629</v>
      </c>
      <c r="AE328" s="27"/>
    </row>
    <row r="329" ht="15.75" customHeight="1">
      <c r="A329" s="22">
        <v>326.0</v>
      </c>
      <c r="B329" s="24" t="s">
        <v>35</v>
      </c>
      <c r="C329" s="24" t="s">
        <v>35</v>
      </c>
      <c r="D329" s="24" t="s">
        <v>35</v>
      </c>
      <c r="E329" s="24"/>
      <c r="F329" s="25" t="s">
        <v>1630</v>
      </c>
      <c r="G329" s="24"/>
      <c r="H329" s="23" t="s">
        <v>35</v>
      </c>
      <c r="I329" s="23" t="s">
        <v>35</v>
      </c>
      <c r="J329" s="46" t="s">
        <v>36</v>
      </c>
      <c r="K329" s="47" t="s">
        <v>37</v>
      </c>
      <c r="L329" s="47" t="s">
        <v>63</v>
      </c>
      <c r="M329" s="27"/>
      <c r="N329" s="38" t="s">
        <v>42</v>
      </c>
      <c r="O329" s="52" t="s">
        <v>45</v>
      </c>
      <c r="P329" s="78" t="s">
        <v>1631</v>
      </c>
      <c r="Q329" s="57" t="s">
        <v>45</v>
      </c>
      <c r="R329" s="78"/>
      <c r="S329" s="56" t="s">
        <v>1632</v>
      </c>
      <c r="T329" s="30" t="s">
        <v>1633</v>
      </c>
      <c r="U329" s="148" t="s">
        <v>1634</v>
      </c>
      <c r="V329" s="57" t="s">
        <v>45</v>
      </c>
      <c r="W329" s="77" t="s">
        <v>45</v>
      </c>
      <c r="X329" s="54" t="s">
        <v>1635</v>
      </c>
      <c r="Y329" s="55" t="s">
        <v>1636</v>
      </c>
      <c r="Z329" s="56" t="s">
        <v>105</v>
      </c>
      <c r="AA329" s="57" t="s">
        <v>50</v>
      </c>
      <c r="AB329" s="52" t="s">
        <v>51</v>
      </c>
      <c r="AC329" s="58" t="s">
        <v>1637</v>
      </c>
      <c r="AD329" s="56" t="s">
        <v>1638</v>
      </c>
      <c r="AE329" s="27"/>
    </row>
    <row r="330" ht="15.75" customHeight="1">
      <c r="A330" s="22">
        <v>327.0</v>
      </c>
      <c r="B330" s="150" t="s">
        <v>733</v>
      </c>
      <c r="C330" s="24" t="s">
        <v>35</v>
      </c>
      <c r="D330" s="24" t="s">
        <v>35</v>
      </c>
      <c r="E330" s="24"/>
      <c r="F330" s="25" t="s">
        <v>1639</v>
      </c>
      <c r="G330" s="24"/>
      <c r="H330" s="23" t="s">
        <v>35</v>
      </c>
      <c r="I330" s="23" t="s">
        <v>35</v>
      </c>
      <c r="J330" s="46" t="s">
        <v>36</v>
      </c>
      <c r="K330" s="47" t="s">
        <v>37</v>
      </c>
      <c r="L330" s="47" t="s">
        <v>63</v>
      </c>
      <c r="M330" s="27"/>
      <c r="N330" s="56" t="s">
        <v>733</v>
      </c>
      <c r="O330" s="49" t="s">
        <v>45</v>
      </c>
      <c r="P330" s="152" t="s">
        <v>1153</v>
      </c>
      <c r="Q330" s="57" t="s">
        <v>45</v>
      </c>
      <c r="R330" s="78"/>
      <c r="S330" s="57"/>
      <c r="T330" s="53" t="s">
        <v>1639</v>
      </c>
      <c r="U330" s="57"/>
      <c r="V330" s="57" t="s">
        <v>45</v>
      </c>
      <c r="W330" s="77" t="s">
        <v>45</v>
      </c>
      <c r="X330" s="54" t="s">
        <v>1640</v>
      </c>
      <c r="Y330" s="55" t="s">
        <v>1641</v>
      </c>
      <c r="Z330" s="56" t="s">
        <v>88</v>
      </c>
      <c r="AA330" s="57" t="s">
        <v>50</v>
      </c>
      <c r="AB330" s="52" t="s">
        <v>51</v>
      </c>
      <c r="AC330" s="58" t="s">
        <v>1642</v>
      </c>
      <c r="AD330" s="56"/>
      <c r="AE330" s="27"/>
    </row>
    <row r="331" ht="15.75" customHeight="1">
      <c r="A331" s="22">
        <v>328.0</v>
      </c>
      <c r="B331" s="24" t="s">
        <v>35</v>
      </c>
      <c r="C331" s="24" t="s">
        <v>35</v>
      </c>
      <c r="D331" s="24" t="s">
        <v>35</v>
      </c>
      <c r="E331" s="24"/>
      <c r="F331" s="25" t="s">
        <v>1643</v>
      </c>
      <c r="G331" s="24"/>
      <c r="H331" s="23" t="s">
        <v>35</v>
      </c>
      <c r="I331" s="23" t="s">
        <v>35</v>
      </c>
      <c r="J331" s="46" t="s">
        <v>36</v>
      </c>
      <c r="K331" s="47" t="s">
        <v>37</v>
      </c>
      <c r="L331" s="47" t="s">
        <v>63</v>
      </c>
      <c r="M331" s="27"/>
      <c r="N331" s="56" t="s">
        <v>381</v>
      </c>
      <c r="O331" s="52" t="s">
        <v>45</v>
      </c>
      <c r="P331" s="53"/>
      <c r="Q331" s="57" t="s">
        <v>45</v>
      </c>
      <c r="R331" s="78"/>
      <c r="S331" s="57"/>
      <c r="T331" s="30" t="s">
        <v>1644</v>
      </c>
      <c r="U331" s="53"/>
      <c r="V331" s="57" t="s">
        <v>45</v>
      </c>
      <c r="W331" s="77" t="s">
        <v>45</v>
      </c>
      <c r="X331" s="54" t="s">
        <v>1645</v>
      </c>
      <c r="Y331" s="55" t="s">
        <v>1646</v>
      </c>
      <c r="Z331" s="56" t="s">
        <v>1647</v>
      </c>
      <c r="AA331" s="57" t="s">
        <v>50</v>
      </c>
      <c r="AB331" s="52" t="s">
        <v>51</v>
      </c>
      <c r="AC331" s="59"/>
      <c r="AD331" s="56" t="s">
        <v>1648</v>
      </c>
      <c r="AE331" s="27"/>
    </row>
    <row r="332" ht="15.75" customHeight="1">
      <c r="A332" s="22">
        <v>329.0</v>
      </c>
      <c r="B332" s="24" t="s">
        <v>35</v>
      </c>
      <c r="C332" s="24" t="s">
        <v>35</v>
      </c>
      <c r="D332" s="24" t="s">
        <v>35</v>
      </c>
      <c r="E332" s="24"/>
      <c r="F332" s="25" t="s">
        <v>1649</v>
      </c>
      <c r="G332" s="24"/>
      <c r="H332" s="23" t="s">
        <v>35</v>
      </c>
      <c r="I332" s="23" t="s">
        <v>35</v>
      </c>
      <c r="J332" s="46" t="s">
        <v>36</v>
      </c>
      <c r="K332" s="47" t="s">
        <v>37</v>
      </c>
      <c r="L332" s="47" t="s">
        <v>63</v>
      </c>
      <c r="M332" s="27"/>
      <c r="N332" s="56" t="s">
        <v>381</v>
      </c>
      <c r="O332" s="52" t="s">
        <v>45</v>
      </c>
      <c r="P332" s="53"/>
      <c r="Q332" s="57" t="s">
        <v>45</v>
      </c>
      <c r="R332" s="78"/>
      <c r="S332" s="57"/>
      <c r="T332" s="30" t="s">
        <v>1650</v>
      </c>
      <c r="U332" s="53"/>
      <c r="V332" s="57" t="s">
        <v>45</v>
      </c>
      <c r="W332" s="77" t="s">
        <v>45</v>
      </c>
      <c r="X332" s="54" t="s">
        <v>1651</v>
      </c>
      <c r="Y332" s="55" t="s">
        <v>1652</v>
      </c>
      <c r="Z332" s="56" t="s">
        <v>1647</v>
      </c>
      <c r="AA332" s="56" t="s">
        <v>558</v>
      </c>
      <c r="AB332" s="52" t="s">
        <v>51</v>
      </c>
      <c r="AC332" s="59"/>
      <c r="AD332" s="56" t="s">
        <v>1653</v>
      </c>
      <c r="AE332" s="27"/>
    </row>
    <row r="333" ht="15.75" customHeight="1">
      <c r="A333" s="22">
        <v>330.0</v>
      </c>
      <c r="B333" s="24" t="s">
        <v>35</v>
      </c>
      <c r="C333" s="24" t="s">
        <v>35</v>
      </c>
      <c r="D333" s="24" t="s">
        <v>35</v>
      </c>
      <c r="E333" s="24"/>
      <c r="F333" s="25" t="s">
        <v>1654</v>
      </c>
      <c r="G333" s="24"/>
      <c r="H333" s="23" t="s">
        <v>35</v>
      </c>
      <c r="I333" s="23" t="s">
        <v>35</v>
      </c>
      <c r="J333" s="46" t="s">
        <v>36</v>
      </c>
      <c r="K333" s="47" t="s">
        <v>37</v>
      </c>
      <c r="L333" s="47" t="s">
        <v>63</v>
      </c>
      <c r="M333" s="27"/>
      <c r="N333" s="56" t="s">
        <v>381</v>
      </c>
      <c r="O333" s="52" t="s">
        <v>45</v>
      </c>
      <c r="P333" s="53"/>
      <c r="Q333" s="57" t="s">
        <v>45</v>
      </c>
      <c r="R333" s="78"/>
      <c r="S333" s="57"/>
      <c r="T333" s="30" t="s">
        <v>1655</v>
      </c>
      <c r="U333" s="53"/>
      <c r="V333" s="57" t="s">
        <v>45</v>
      </c>
      <c r="W333" s="77" t="s">
        <v>45</v>
      </c>
      <c r="X333" s="54" t="s">
        <v>1645</v>
      </c>
      <c r="Y333" s="55" t="s">
        <v>1646</v>
      </c>
      <c r="Z333" s="56" t="s">
        <v>1647</v>
      </c>
      <c r="AA333" s="57" t="s">
        <v>50</v>
      </c>
      <c r="AB333" s="52" t="s">
        <v>51</v>
      </c>
      <c r="AC333" s="59"/>
      <c r="AD333" s="56" t="s">
        <v>1648</v>
      </c>
      <c r="AE333" s="27"/>
    </row>
    <row r="334" ht="15.75" customHeight="1">
      <c r="A334" s="22">
        <v>331.0</v>
      </c>
      <c r="B334" s="24" t="s">
        <v>35</v>
      </c>
      <c r="C334" s="24" t="s">
        <v>35</v>
      </c>
      <c r="D334" s="24" t="s">
        <v>35</v>
      </c>
      <c r="E334" s="24"/>
      <c r="F334" s="25" t="s">
        <v>1656</v>
      </c>
      <c r="G334" s="24"/>
      <c r="H334" s="23" t="s">
        <v>35</v>
      </c>
      <c r="I334" s="23" t="s">
        <v>35</v>
      </c>
      <c r="J334" s="46" t="s">
        <v>36</v>
      </c>
      <c r="K334" s="47" t="s">
        <v>37</v>
      </c>
      <c r="L334" s="47" t="s">
        <v>63</v>
      </c>
      <c r="M334" s="27"/>
      <c r="N334" s="56" t="s">
        <v>381</v>
      </c>
      <c r="O334" s="52" t="s">
        <v>45</v>
      </c>
      <c r="P334" s="53"/>
      <c r="Q334" s="57" t="s">
        <v>45</v>
      </c>
      <c r="R334" s="78"/>
      <c r="S334" s="57"/>
      <c r="T334" s="30" t="s">
        <v>1657</v>
      </c>
      <c r="U334" s="142" t="s">
        <v>1658</v>
      </c>
      <c r="V334" s="57" t="s">
        <v>45</v>
      </c>
      <c r="W334" s="77" t="s">
        <v>45</v>
      </c>
      <c r="X334" s="54" t="s">
        <v>1659</v>
      </c>
      <c r="Y334" s="55" t="s">
        <v>1660</v>
      </c>
      <c r="Z334" s="56" t="s">
        <v>60</v>
      </c>
      <c r="AA334" s="57" t="s">
        <v>50</v>
      </c>
      <c r="AB334" s="52" t="s">
        <v>51</v>
      </c>
      <c r="AC334" s="58" t="s">
        <v>1661</v>
      </c>
      <c r="AD334" s="56" t="s">
        <v>1662</v>
      </c>
      <c r="AE334" s="47"/>
    </row>
    <row r="335" ht="15.75" customHeight="1">
      <c r="A335" s="22">
        <v>332.0</v>
      </c>
      <c r="B335" s="24" t="s">
        <v>35</v>
      </c>
      <c r="C335" s="24" t="s">
        <v>35</v>
      </c>
      <c r="D335" s="24" t="s">
        <v>35</v>
      </c>
      <c r="E335" s="24"/>
      <c r="F335" s="25" t="s">
        <v>1663</v>
      </c>
      <c r="G335" s="24"/>
      <c r="H335" s="23" t="s">
        <v>35</v>
      </c>
      <c r="I335" s="23" t="s">
        <v>35</v>
      </c>
      <c r="J335" s="46" t="s">
        <v>36</v>
      </c>
      <c r="K335" s="47" t="s">
        <v>37</v>
      </c>
      <c r="L335" s="47" t="s">
        <v>63</v>
      </c>
      <c r="M335" s="27"/>
      <c r="N335" s="56" t="s">
        <v>381</v>
      </c>
      <c r="O335" s="52" t="s">
        <v>45</v>
      </c>
      <c r="P335" s="53"/>
      <c r="Q335" s="57" t="s">
        <v>45</v>
      </c>
      <c r="R335" s="78"/>
      <c r="S335" s="57"/>
      <c r="T335" s="30" t="s">
        <v>1664</v>
      </c>
      <c r="U335" s="53"/>
      <c r="V335" s="57" t="s">
        <v>45</v>
      </c>
      <c r="W335" s="77" t="s">
        <v>45</v>
      </c>
      <c r="X335" s="54" t="s">
        <v>1645</v>
      </c>
      <c r="Y335" s="55" t="s">
        <v>1646</v>
      </c>
      <c r="Z335" s="56" t="s">
        <v>1647</v>
      </c>
      <c r="AA335" s="57" t="s">
        <v>50</v>
      </c>
      <c r="AB335" s="52" t="s">
        <v>51</v>
      </c>
      <c r="AC335" s="59"/>
      <c r="AD335" s="56" t="s">
        <v>1648</v>
      </c>
      <c r="AE335" s="27"/>
    </row>
    <row r="336" ht="15.75" customHeight="1">
      <c r="A336" s="22">
        <v>333.0</v>
      </c>
      <c r="B336" s="24" t="s">
        <v>35</v>
      </c>
      <c r="C336" s="24" t="s">
        <v>35</v>
      </c>
      <c r="D336" s="24" t="s">
        <v>35</v>
      </c>
      <c r="E336" s="24"/>
      <c r="F336" s="25" t="s">
        <v>1665</v>
      </c>
      <c r="G336" s="24"/>
      <c r="H336" s="23" t="s">
        <v>35</v>
      </c>
      <c r="I336" s="23" t="s">
        <v>35</v>
      </c>
      <c r="J336" s="46" t="s">
        <v>36</v>
      </c>
      <c r="K336" s="47" t="s">
        <v>37</v>
      </c>
      <c r="L336" s="47" t="s">
        <v>63</v>
      </c>
      <c r="M336" s="27"/>
      <c r="N336" s="56" t="s">
        <v>381</v>
      </c>
      <c r="O336" s="52" t="s">
        <v>45</v>
      </c>
      <c r="P336" s="53"/>
      <c r="Q336" s="57" t="s">
        <v>45</v>
      </c>
      <c r="R336" s="78"/>
      <c r="S336" s="57"/>
      <c r="T336" s="30" t="s">
        <v>1665</v>
      </c>
      <c r="U336" s="53"/>
      <c r="V336" s="52" t="s">
        <v>45</v>
      </c>
      <c r="W336" s="77" t="s">
        <v>45</v>
      </c>
      <c r="X336" s="54" t="s">
        <v>1651</v>
      </c>
      <c r="Y336" s="55" t="s">
        <v>1652</v>
      </c>
      <c r="Z336" s="56" t="s">
        <v>1647</v>
      </c>
      <c r="AA336" s="56" t="s">
        <v>558</v>
      </c>
      <c r="AB336" s="52" t="s">
        <v>51</v>
      </c>
      <c r="AC336" s="59"/>
      <c r="AD336" s="56" t="s">
        <v>1653</v>
      </c>
      <c r="AE336" s="27"/>
    </row>
    <row r="337" ht="15.75" customHeight="1">
      <c r="A337" s="22">
        <v>334.0</v>
      </c>
      <c r="B337" s="24" t="s">
        <v>35</v>
      </c>
      <c r="C337" s="24" t="s">
        <v>35</v>
      </c>
      <c r="D337" s="24" t="s">
        <v>35</v>
      </c>
      <c r="E337" s="24"/>
      <c r="F337" s="25" t="s">
        <v>1666</v>
      </c>
      <c r="G337" s="24"/>
      <c r="H337" s="23" t="s">
        <v>35</v>
      </c>
      <c r="I337" s="23" t="s">
        <v>35</v>
      </c>
      <c r="J337" s="46" t="s">
        <v>36</v>
      </c>
      <c r="K337" s="47" t="s">
        <v>37</v>
      </c>
      <c r="L337" s="47" t="s">
        <v>63</v>
      </c>
      <c r="M337" s="27"/>
      <c r="N337" s="56" t="s">
        <v>381</v>
      </c>
      <c r="O337" s="52" t="s">
        <v>45</v>
      </c>
      <c r="P337" s="53"/>
      <c r="Q337" s="57" t="s">
        <v>45</v>
      </c>
      <c r="R337" s="78"/>
      <c r="S337" s="57"/>
      <c r="T337" s="30" t="s">
        <v>1657</v>
      </c>
      <c r="U337" s="148" t="s">
        <v>1658</v>
      </c>
      <c r="V337" s="52" t="s">
        <v>45</v>
      </c>
      <c r="W337" s="77" t="s">
        <v>45</v>
      </c>
      <c r="X337" s="54" t="s">
        <v>1659</v>
      </c>
      <c r="Y337" s="55" t="s">
        <v>1660</v>
      </c>
      <c r="Z337" s="56" t="s">
        <v>60</v>
      </c>
      <c r="AA337" s="57" t="s">
        <v>50</v>
      </c>
      <c r="AB337" s="52" t="s">
        <v>51</v>
      </c>
      <c r="AC337" s="58" t="s">
        <v>1661</v>
      </c>
      <c r="AD337" s="56" t="s">
        <v>1662</v>
      </c>
      <c r="AE337" s="27"/>
    </row>
    <row r="338" ht="15.75" customHeight="1">
      <c r="A338" s="22">
        <v>335.0</v>
      </c>
      <c r="B338" s="34" t="s">
        <v>148</v>
      </c>
      <c r="C338" s="16" t="s">
        <v>35</v>
      </c>
      <c r="D338" s="16" t="s">
        <v>35</v>
      </c>
      <c r="E338" s="42"/>
      <c r="F338" s="42" t="s">
        <v>1667</v>
      </c>
      <c r="G338" s="16"/>
      <c r="H338" s="16" t="s">
        <v>35</v>
      </c>
      <c r="I338" s="16" t="s">
        <v>35</v>
      </c>
      <c r="J338" s="46" t="s">
        <v>36</v>
      </c>
      <c r="K338" s="36" t="s">
        <v>37</v>
      </c>
      <c r="L338" s="36" t="s">
        <v>44</v>
      </c>
      <c r="M338" s="37"/>
      <c r="N338" s="18" t="s">
        <v>148</v>
      </c>
      <c r="O338" s="49" t="s">
        <v>45</v>
      </c>
      <c r="P338" s="38" t="s">
        <v>1324</v>
      </c>
      <c r="Q338" s="38" t="s">
        <v>45</v>
      </c>
      <c r="R338" s="18"/>
      <c r="S338" s="38"/>
      <c r="T338" s="153" t="s">
        <v>1667</v>
      </c>
      <c r="U338" s="18"/>
      <c r="V338" s="38" t="s">
        <v>45</v>
      </c>
      <c r="W338" s="85" t="s">
        <v>45</v>
      </c>
      <c r="X338" s="39"/>
      <c r="Y338" s="39"/>
      <c r="Z338" s="39"/>
      <c r="AA338" s="39"/>
      <c r="AB338" s="14"/>
      <c r="AC338" s="40" t="s">
        <v>1668</v>
      </c>
      <c r="AD338" s="20"/>
      <c r="AE338" s="21"/>
    </row>
    <row r="339" ht="15.75" customHeight="1">
      <c r="A339" s="22">
        <v>336.0</v>
      </c>
      <c r="B339" s="16" t="s">
        <v>35</v>
      </c>
      <c r="C339" s="16" t="s">
        <v>35</v>
      </c>
      <c r="D339" s="16" t="s">
        <v>35</v>
      </c>
      <c r="E339" s="35" t="s">
        <v>1669</v>
      </c>
      <c r="F339" s="42"/>
      <c r="G339" s="16"/>
      <c r="H339" s="16" t="s">
        <v>35</v>
      </c>
      <c r="I339" s="16" t="s">
        <v>35</v>
      </c>
      <c r="J339" s="46" t="s">
        <v>36</v>
      </c>
      <c r="K339" s="36" t="s">
        <v>37</v>
      </c>
      <c r="L339" s="36" t="s">
        <v>55</v>
      </c>
      <c r="M339" s="37"/>
      <c r="N339" s="38" t="s">
        <v>1670</v>
      </c>
      <c r="O339" s="94" t="s">
        <v>45</v>
      </c>
      <c r="P339" s="18"/>
      <c r="Q339" s="38" t="s">
        <v>45</v>
      </c>
      <c r="R339" s="18"/>
      <c r="S339" s="43" t="s">
        <v>1669</v>
      </c>
      <c r="T339" s="43"/>
      <c r="U339" s="18"/>
      <c r="V339" s="49" t="s">
        <v>45</v>
      </c>
      <c r="W339" s="85" t="s">
        <v>45</v>
      </c>
      <c r="X339" s="39" t="s">
        <v>1671</v>
      </c>
      <c r="Y339" s="39" t="s">
        <v>1672</v>
      </c>
      <c r="Z339" s="39" t="s">
        <v>88</v>
      </c>
      <c r="AA339" s="39" t="s">
        <v>50</v>
      </c>
      <c r="AB339" s="14" t="s">
        <v>51</v>
      </c>
      <c r="AC339" s="62" t="s">
        <v>1673</v>
      </c>
      <c r="AD339" s="43" t="s">
        <v>1674</v>
      </c>
      <c r="AE339" s="21"/>
    </row>
    <row r="340" ht="15.75" customHeight="1">
      <c r="A340" s="22">
        <v>337.0</v>
      </c>
      <c r="B340" s="24" t="s">
        <v>35</v>
      </c>
      <c r="C340" s="24" t="s">
        <v>35</v>
      </c>
      <c r="D340" s="24" t="s">
        <v>35</v>
      </c>
      <c r="E340" s="24"/>
      <c r="F340" s="25" t="s">
        <v>1650</v>
      </c>
      <c r="G340" s="24"/>
      <c r="H340" s="23" t="s">
        <v>35</v>
      </c>
      <c r="I340" s="23" t="s">
        <v>35</v>
      </c>
      <c r="J340" s="46" t="s">
        <v>36</v>
      </c>
      <c r="K340" s="47" t="s">
        <v>37</v>
      </c>
      <c r="L340" s="47" t="s">
        <v>63</v>
      </c>
      <c r="M340" s="27"/>
      <c r="N340" s="56" t="s">
        <v>381</v>
      </c>
      <c r="O340" s="52" t="s">
        <v>45</v>
      </c>
      <c r="P340" s="53"/>
      <c r="Q340" s="57" t="s">
        <v>45</v>
      </c>
      <c r="R340" s="78"/>
      <c r="S340" s="57"/>
      <c r="T340" s="30" t="s">
        <v>1650</v>
      </c>
      <c r="U340" s="53"/>
      <c r="V340" s="52" t="s">
        <v>45</v>
      </c>
      <c r="W340" s="77" t="s">
        <v>45</v>
      </c>
      <c r="X340" s="54" t="s">
        <v>1651</v>
      </c>
      <c r="Y340" s="55" t="s">
        <v>1652</v>
      </c>
      <c r="Z340" s="56" t="s">
        <v>1647</v>
      </c>
      <c r="AA340" s="56" t="s">
        <v>558</v>
      </c>
      <c r="AB340" s="52" t="s">
        <v>51</v>
      </c>
      <c r="AC340" s="59"/>
      <c r="AD340" s="56" t="s">
        <v>1653</v>
      </c>
      <c r="AE340" s="27"/>
    </row>
    <row r="341" ht="15.75" customHeight="1">
      <c r="A341" s="22">
        <v>338.0</v>
      </c>
      <c r="B341" s="24" t="s">
        <v>35</v>
      </c>
      <c r="C341" s="24" t="s">
        <v>35</v>
      </c>
      <c r="D341" s="24" t="s">
        <v>35</v>
      </c>
      <c r="E341" s="24"/>
      <c r="F341" s="154" t="s">
        <v>1675</v>
      </c>
      <c r="G341" s="24"/>
      <c r="H341" s="23" t="s">
        <v>35</v>
      </c>
      <c r="I341" s="23" t="s">
        <v>35</v>
      </c>
      <c r="J341" s="46" t="s">
        <v>36</v>
      </c>
      <c r="K341" s="47" t="s">
        <v>37</v>
      </c>
      <c r="L341" s="47" t="s">
        <v>63</v>
      </c>
      <c r="M341" s="27"/>
      <c r="N341" s="56" t="s">
        <v>381</v>
      </c>
      <c r="O341" s="52" t="s">
        <v>45</v>
      </c>
      <c r="P341" s="53"/>
      <c r="Q341" s="57" t="s">
        <v>45</v>
      </c>
      <c r="R341" s="78"/>
      <c r="S341" s="57"/>
      <c r="T341" s="30" t="s">
        <v>1676</v>
      </c>
      <c r="U341" s="53"/>
      <c r="V341" s="52" t="s">
        <v>45</v>
      </c>
      <c r="W341" s="77" t="s">
        <v>45</v>
      </c>
      <c r="X341" s="54" t="s">
        <v>1645</v>
      </c>
      <c r="Y341" s="55" t="s">
        <v>1646</v>
      </c>
      <c r="Z341" s="56" t="s">
        <v>1647</v>
      </c>
      <c r="AA341" s="57" t="s">
        <v>50</v>
      </c>
      <c r="AB341" s="52" t="s">
        <v>51</v>
      </c>
      <c r="AC341" s="59"/>
      <c r="AD341" s="56" t="s">
        <v>1648</v>
      </c>
      <c r="AE341" s="27"/>
    </row>
    <row r="342" ht="15.75" customHeight="1">
      <c r="A342" s="22">
        <v>339.0</v>
      </c>
      <c r="B342" s="24" t="s">
        <v>35</v>
      </c>
      <c r="C342" s="24" t="s">
        <v>35</v>
      </c>
      <c r="D342" s="24" t="s">
        <v>35</v>
      </c>
      <c r="E342" s="24"/>
      <c r="F342" s="154" t="s">
        <v>1677</v>
      </c>
      <c r="G342" s="24"/>
      <c r="H342" s="23" t="s">
        <v>35</v>
      </c>
      <c r="I342" s="23" t="s">
        <v>35</v>
      </c>
      <c r="J342" s="46" t="s">
        <v>36</v>
      </c>
      <c r="K342" s="47" t="s">
        <v>37</v>
      </c>
      <c r="L342" s="47" t="s">
        <v>63</v>
      </c>
      <c r="M342" s="27"/>
      <c r="N342" s="56" t="s">
        <v>381</v>
      </c>
      <c r="O342" s="52" t="s">
        <v>45</v>
      </c>
      <c r="P342" s="53"/>
      <c r="Q342" s="57" t="s">
        <v>45</v>
      </c>
      <c r="R342" s="78"/>
      <c r="S342" s="57"/>
      <c r="T342" s="30" t="s">
        <v>1657</v>
      </c>
      <c r="U342" s="155" t="s">
        <v>1658</v>
      </c>
      <c r="V342" s="52" t="s">
        <v>45</v>
      </c>
      <c r="W342" s="77" t="s">
        <v>45</v>
      </c>
      <c r="X342" s="54" t="s">
        <v>1659</v>
      </c>
      <c r="Y342" s="55" t="s">
        <v>1660</v>
      </c>
      <c r="Z342" s="56" t="s">
        <v>60</v>
      </c>
      <c r="AA342" s="57" t="s">
        <v>50</v>
      </c>
      <c r="AB342" s="52" t="s">
        <v>51</v>
      </c>
      <c r="AC342" s="58" t="s">
        <v>1661</v>
      </c>
      <c r="AD342" s="56" t="s">
        <v>1662</v>
      </c>
      <c r="AE342" s="47"/>
    </row>
    <row r="343" ht="15.75" customHeight="1">
      <c r="A343" s="22">
        <v>340.0</v>
      </c>
      <c r="B343" s="24" t="s">
        <v>35</v>
      </c>
      <c r="C343" s="24" t="s">
        <v>35</v>
      </c>
      <c r="D343" s="24" t="s">
        <v>35</v>
      </c>
      <c r="E343" s="24"/>
      <c r="F343" s="25" t="s">
        <v>1678</v>
      </c>
      <c r="G343" s="24"/>
      <c r="H343" s="23" t="s">
        <v>35</v>
      </c>
      <c r="I343" s="23" t="s">
        <v>35</v>
      </c>
      <c r="J343" s="46" t="s">
        <v>36</v>
      </c>
      <c r="K343" s="47" t="s">
        <v>37</v>
      </c>
      <c r="L343" s="47" t="s">
        <v>63</v>
      </c>
      <c r="M343" s="27"/>
      <c r="N343" s="56" t="s">
        <v>381</v>
      </c>
      <c r="O343" s="52" t="s">
        <v>45</v>
      </c>
      <c r="P343" s="53"/>
      <c r="Q343" s="57" t="s">
        <v>45</v>
      </c>
      <c r="R343" s="78"/>
      <c r="S343" s="57"/>
      <c r="T343" s="30" t="s">
        <v>1676</v>
      </c>
      <c r="U343" s="53"/>
      <c r="V343" s="52" t="s">
        <v>45</v>
      </c>
      <c r="W343" s="77" t="s">
        <v>45</v>
      </c>
      <c r="X343" s="54" t="s">
        <v>1645</v>
      </c>
      <c r="Y343" s="55" t="s">
        <v>1646</v>
      </c>
      <c r="Z343" s="56" t="s">
        <v>1647</v>
      </c>
      <c r="AA343" s="57" t="s">
        <v>50</v>
      </c>
      <c r="AB343" s="52" t="s">
        <v>51</v>
      </c>
      <c r="AC343" s="59"/>
      <c r="AD343" s="56" t="s">
        <v>1648</v>
      </c>
      <c r="AE343" s="27"/>
    </row>
    <row r="344" ht="15.75" customHeight="1">
      <c r="A344" s="22">
        <v>341.0</v>
      </c>
      <c r="B344" s="150" t="s">
        <v>148</v>
      </c>
      <c r="C344" s="24" t="s">
        <v>35</v>
      </c>
      <c r="D344" s="24" t="s">
        <v>35</v>
      </c>
      <c r="E344" s="156"/>
      <c r="F344" s="25" t="s">
        <v>1679</v>
      </c>
      <c r="G344" s="24"/>
      <c r="H344" s="23" t="s">
        <v>35</v>
      </c>
      <c r="I344" s="23" t="s">
        <v>35</v>
      </c>
      <c r="J344" s="46" t="s">
        <v>36</v>
      </c>
      <c r="K344" s="47" t="s">
        <v>37</v>
      </c>
      <c r="L344" s="47" t="s">
        <v>63</v>
      </c>
      <c r="M344" s="27"/>
      <c r="N344" s="151" t="s">
        <v>148</v>
      </c>
      <c r="O344" s="52" t="s">
        <v>45</v>
      </c>
      <c r="P344" s="53"/>
      <c r="Q344" s="57" t="s">
        <v>45</v>
      </c>
      <c r="R344" s="78"/>
      <c r="S344" s="57"/>
      <c r="T344" s="30" t="s">
        <v>1679</v>
      </c>
      <c r="U344" s="53"/>
      <c r="V344" s="52" t="s">
        <v>45</v>
      </c>
      <c r="W344" s="77" t="s">
        <v>45</v>
      </c>
      <c r="X344" s="54" t="s">
        <v>1680</v>
      </c>
      <c r="Y344" s="55" t="s">
        <v>1681</v>
      </c>
      <c r="Z344" s="56" t="s">
        <v>336</v>
      </c>
      <c r="AA344" s="57" t="s">
        <v>50</v>
      </c>
      <c r="AB344" s="52" t="s">
        <v>51</v>
      </c>
      <c r="AC344" s="58" t="s">
        <v>1682</v>
      </c>
      <c r="AD344" s="56" t="s">
        <v>1683</v>
      </c>
      <c r="AE344" s="27"/>
    </row>
    <row r="345" ht="15.75" customHeight="1">
      <c r="A345" s="22">
        <v>342.0</v>
      </c>
      <c r="B345" s="150" t="s">
        <v>98</v>
      </c>
      <c r="C345" s="24" t="s">
        <v>35</v>
      </c>
      <c r="D345" s="24" t="s">
        <v>35</v>
      </c>
      <c r="E345" s="24"/>
      <c r="F345" s="25" t="s">
        <v>1684</v>
      </c>
      <c r="G345" s="24"/>
      <c r="H345" s="23" t="s">
        <v>35</v>
      </c>
      <c r="I345" s="23" t="s">
        <v>35</v>
      </c>
      <c r="J345" s="46" t="s">
        <v>36</v>
      </c>
      <c r="K345" s="47" t="s">
        <v>37</v>
      </c>
      <c r="L345" s="47" t="s">
        <v>63</v>
      </c>
      <c r="M345" s="27"/>
      <c r="N345" s="151" t="s">
        <v>98</v>
      </c>
      <c r="O345" s="52" t="s">
        <v>45</v>
      </c>
      <c r="P345" s="53"/>
      <c r="Q345" s="57" t="s">
        <v>45</v>
      </c>
      <c r="R345" s="78"/>
      <c r="S345" s="57"/>
      <c r="T345" s="157" t="s">
        <v>1684</v>
      </c>
      <c r="U345" s="53"/>
      <c r="V345" s="52" t="s">
        <v>45</v>
      </c>
      <c r="W345" s="77" t="s">
        <v>45</v>
      </c>
      <c r="X345" s="54"/>
      <c r="Y345" s="55"/>
      <c r="Z345" s="56"/>
      <c r="AA345" s="57"/>
      <c r="AB345" s="52"/>
      <c r="AC345" s="58" t="s">
        <v>1685</v>
      </c>
      <c r="AD345" s="56"/>
      <c r="AE345" s="27"/>
    </row>
    <row r="346" ht="15.75" customHeight="1">
      <c r="A346" s="22">
        <v>343.0</v>
      </c>
      <c r="B346" s="24" t="s">
        <v>35</v>
      </c>
      <c r="C346" s="24" t="s">
        <v>35</v>
      </c>
      <c r="D346" s="24" t="s">
        <v>35</v>
      </c>
      <c r="E346" s="24"/>
      <c r="F346" s="25" t="s">
        <v>1686</v>
      </c>
      <c r="G346" s="24"/>
      <c r="H346" s="23" t="s">
        <v>35</v>
      </c>
      <c r="I346" s="23" t="s">
        <v>35</v>
      </c>
      <c r="J346" s="46" t="s">
        <v>36</v>
      </c>
      <c r="K346" s="47" t="s">
        <v>37</v>
      </c>
      <c r="L346" s="47" t="s">
        <v>63</v>
      </c>
      <c r="M346" s="27"/>
      <c r="N346" s="56" t="s">
        <v>434</v>
      </c>
      <c r="O346" s="52" t="s">
        <v>45</v>
      </c>
      <c r="P346" s="53" t="s">
        <v>1687</v>
      </c>
      <c r="Q346" s="38" t="s">
        <v>45</v>
      </c>
      <c r="R346" s="78" t="s">
        <v>1688</v>
      </c>
      <c r="S346" s="57"/>
      <c r="T346" s="157" t="s">
        <v>1689</v>
      </c>
      <c r="U346" s="53"/>
      <c r="V346" s="52" t="s">
        <v>45</v>
      </c>
      <c r="W346" s="77" t="s">
        <v>45</v>
      </c>
      <c r="X346" s="54" t="s">
        <v>1690</v>
      </c>
      <c r="Y346" s="55" t="s">
        <v>1691</v>
      </c>
      <c r="Z346" s="56" t="s">
        <v>95</v>
      </c>
      <c r="AA346" s="57" t="s">
        <v>50</v>
      </c>
      <c r="AB346" s="52" t="s">
        <v>51</v>
      </c>
      <c r="AC346" s="58" t="s">
        <v>1692</v>
      </c>
      <c r="AD346" s="56"/>
      <c r="AE346" s="27"/>
    </row>
    <row r="347" ht="15.75" customHeight="1">
      <c r="A347" s="22">
        <v>344.0</v>
      </c>
      <c r="B347" s="24" t="s">
        <v>35</v>
      </c>
      <c r="C347" s="24" t="s">
        <v>35</v>
      </c>
      <c r="D347" s="24" t="s">
        <v>35</v>
      </c>
      <c r="E347" s="24"/>
      <c r="F347" s="25" t="s">
        <v>1693</v>
      </c>
      <c r="G347" s="24"/>
      <c r="H347" s="23" t="s">
        <v>35</v>
      </c>
      <c r="I347" s="23" t="s">
        <v>35</v>
      </c>
      <c r="J347" s="46" t="s">
        <v>36</v>
      </c>
      <c r="K347" s="47" t="s">
        <v>37</v>
      </c>
      <c r="L347" s="47" t="s">
        <v>63</v>
      </c>
      <c r="M347" s="27"/>
      <c r="N347" s="151" t="s">
        <v>148</v>
      </c>
      <c r="O347" s="52" t="s">
        <v>45</v>
      </c>
      <c r="P347" s="53"/>
      <c r="Q347" s="57" t="s">
        <v>45</v>
      </c>
      <c r="R347" s="78"/>
      <c r="S347" s="57"/>
      <c r="T347" s="30" t="s">
        <v>1694</v>
      </c>
      <c r="U347" s="53"/>
      <c r="V347" s="52" t="s">
        <v>45</v>
      </c>
      <c r="W347" s="77" t="s">
        <v>45</v>
      </c>
      <c r="X347" s="54" t="s">
        <v>1680</v>
      </c>
      <c r="Y347" s="55" t="s">
        <v>1681</v>
      </c>
      <c r="Z347" s="56" t="s">
        <v>175</v>
      </c>
      <c r="AA347" s="57" t="s">
        <v>50</v>
      </c>
      <c r="AB347" s="52" t="s">
        <v>51</v>
      </c>
      <c r="AC347" s="59"/>
      <c r="AD347" s="56" t="s">
        <v>1695</v>
      </c>
      <c r="AE347" s="27"/>
    </row>
    <row r="348" ht="15.75" customHeight="1">
      <c r="A348" s="22">
        <v>345.0</v>
      </c>
      <c r="B348" s="24" t="s">
        <v>35</v>
      </c>
      <c r="C348" s="24" t="s">
        <v>35</v>
      </c>
      <c r="D348" s="24" t="s">
        <v>35</v>
      </c>
      <c r="E348" s="24"/>
      <c r="F348" s="25" t="s">
        <v>1696</v>
      </c>
      <c r="G348" s="24"/>
      <c r="H348" s="23" t="s">
        <v>35</v>
      </c>
      <c r="I348" s="23" t="s">
        <v>35</v>
      </c>
      <c r="J348" s="46" t="s">
        <v>36</v>
      </c>
      <c r="K348" s="47" t="s">
        <v>37</v>
      </c>
      <c r="L348" s="47" t="s">
        <v>63</v>
      </c>
      <c r="M348" s="27"/>
      <c r="N348" s="151" t="s">
        <v>148</v>
      </c>
      <c r="O348" s="52" t="s">
        <v>45</v>
      </c>
      <c r="P348" s="53"/>
      <c r="Q348" s="57" t="s">
        <v>45</v>
      </c>
      <c r="R348" s="78"/>
      <c r="S348" s="57"/>
      <c r="T348" s="30" t="s">
        <v>1694</v>
      </c>
      <c r="U348" s="53"/>
      <c r="V348" s="52" t="s">
        <v>45</v>
      </c>
      <c r="W348" s="77" t="s">
        <v>45</v>
      </c>
      <c r="X348" s="54" t="s">
        <v>1680</v>
      </c>
      <c r="Y348" s="55" t="s">
        <v>1681</v>
      </c>
      <c r="Z348" s="56" t="s">
        <v>175</v>
      </c>
      <c r="AA348" s="57" t="s">
        <v>50</v>
      </c>
      <c r="AB348" s="52" t="s">
        <v>51</v>
      </c>
      <c r="AC348" s="59"/>
      <c r="AD348" s="56" t="s">
        <v>1695</v>
      </c>
      <c r="AE348" s="27"/>
    </row>
    <row r="349" ht="15.75" customHeight="1">
      <c r="A349" s="22">
        <v>346.0</v>
      </c>
      <c r="B349" s="24" t="s">
        <v>35</v>
      </c>
      <c r="C349" s="24" t="s">
        <v>35</v>
      </c>
      <c r="D349" s="24" t="s">
        <v>35</v>
      </c>
      <c r="E349" s="24"/>
      <c r="F349" s="25" t="s">
        <v>1697</v>
      </c>
      <c r="G349" s="24"/>
      <c r="H349" s="23" t="s">
        <v>35</v>
      </c>
      <c r="I349" s="23" t="s">
        <v>35</v>
      </c>
      <c r="J349" s="46" t="s">
        <v>36</v>
      </c>
      <c r="K349" s="47" t="s">
        <v>37</v>
      </c>
      <c r="L349" s="47" t="s">
        <v>63</v>
      </c>
      <c r="M349" s="27"/>
      <c r="N349" s="56" t="s">
        <v>148</v>
      </c>
      <c r="O349" s="49" t="s">
        <v>45</v>
      </c>
      <c r="P349" s="53" t="s">
        <v>1363</v>
      </c>
      <c r="Q349" s="57" t="s">
        <v>45</v>
      </c>
      <c r="R349" s="78"/>
      <c r="S349" s="57"/>
      <c r="T349" s="30" t="s">
        <v>1698</v>
      </c>
      <c r="U349" s="148" t="s">
        <v>1699</v>
      </c>
      <c r="V349" s="52" t="s">
        <v>45</v>
      </c>
      <c r="W349" s="77" t="s">
        <v>45</v>
      </c>
      <c r="X349" s="54" t="s">
        <v>1700</v>
      </c>
      <c r="Y349" s="55" t="s">
        <v>1701</v>
      </c>
      <c r="Z349" s="56" t="s">
        <v>49</v>
      </c>
      <c r="AA349" s="57" t="s">
        <v>50</v>
      </c>
      <c r="AB349" s="52" t="s">
        <v>51</v>
      </c>
      <c r="AC349" s="58" t="s">
        <v>1360</v>
      </c>
      <c r="AD349" s="56" t="s">
        <v>1361</v>
      </c>
      <c r="AE349" s="27"/>
    </row>
    <row r="350" ht="15.75" customHeight="1">
      <c r="A350" s="22">
        <v>347.0</v>
      </c>
      <c r="B350" s="16" t="s">
        <v>35</v>
      </c>
      <c r="C350" s="16" t="s">
        <v>35</v>
      </c>
      <c r="D350" s="16" t="s">
        <v>35</v>
      </c>
      <c r="E350" s="35" t="s">
        <v>1702</v>
      </c>
      <c r="F350" s="42"/>
      <c r="G350" s="16"/>
      <c r="H350" s="16" t="s">
        <v>35</v>
      </c>
      <c r="I350" s="16" t="s">
        <v>35</v>
      </c>
      <c r="J350" s="46" t="s">
        <v>36</v>
      </c>
      <c r="K350" s="36" t="s">
        <v>37</v>
      </c>
      <c r="L350" s="36" t="s">
        <v>55</v>
      </c>
      <c r="M350" s="37"/>
      <c r="N350" s="18"/>
      <c r="O350" s="49" t="s">
        <v>1670</v>
      </c>
      <c r="P350" s="18"/>
      <c r="Q350" s="38" t="s">
        <v>45</v>
      </c>
      <c r="R350" s="18"/>
      <c r="S350" s="38"/>
      <c r="T350" s="43" t="s">
        <v>1702</v>
      </c>
      <c r="U350" s="18"/>
      <c r="V350" s="49" t="s">
        <v>45</v>
      </c>
      <c r="W350" s="85" t="s">
        <v>45</v>
      </c>
      <c r="X350" s="39"/>
      <c r="Y350" s="39"/>
      <c r="Z350" s="39"/>
      <c r="AA350" s="39"/>
      <c r="AB350" s="14"/>
      <c r="AC350" s="40" t="s">
        <v>1703</v>
      </c>
      <c r="AD350" s="20"/>
      <c r="AE350" s="21"/>
    </row>
    <row r="351" ht="15.75" customHeight="1">
      <c r="A351" s="22">
        <v>348.0</v>
      </c>
      <c r="B351" s="24" t="s">
        <v>35</v>
      </c>
      <c r="C351" s="24" t="s">
        <v>35</v>
      </c>
      <c r="D351" s="24" t="s">
        <v>35</v>
      </c>
      <c r="E351" s="24"/>
      <c r="F351" s="25" t="s">
        <v>1704</v>
      </c>
      <c r="G351" s="24"/>
      <c r="H351" s="23" t="s">
        <v>35</v>
      </c>
      <c r="I351" s="23" t="s">
        <v>35</v>
      </c>
      <c r="J351" s="46" t="s">
        <v>36</v>
      </c>
      <c r="K351" s="47" t="s">
        <v>37</v>
      </c>
      <c r="L351" s="47" t="s">
        <v>63</v>
      </c>
      <c r="M351" s="27"/>
      <c r="N351" s="56" t="s">
        <v>148</v>
      </c>
      <c r="O351" s="49" t="s">
        <v>45</v>
      </c>
      <c r="P351" s="53" t="s">
        <v>1363</v>
      </c>
      <c r="Q351" s="57" t="s">
        <v>45</v>
      </c>
      <c r="R351" s="78"/>
      <c r="S351" s="57"/>
      <c r="T351" s="30" t="s">
        <v>1704</v>
      </c>
      <c r="U351" s="53"/>
      <c r="V351" s="52" t="s">
        <v>45</v>
      </c>
      <c r="W351" s="77" t="s">
        <v>45</v>
      </c>
      <c r="X351" s="54" t="s">
        <v>1364</v>
      </c>
      <c r="Y351" s="55" t="s">
        <v>1365</v>
      </c>
      <c r="Z351" s="56" t="s">
        <v>88</v>
      </c>
      <c r="AA351" s="57" t="s">
        <v>50</v>
      </c>
      <c r="AB351" s="52" t="s">
        <v>51</v>
      </c>
      <c r="AC351" s="58" t="s">
        <v>1360</v>
      </c>
      <c r="AD351" s="56" t="s">
        <v>1361</v>
      </c>
      <c r="AE351" s="27"/>
    </row>
    <row r="352" ht="15.75" customHeight="1">
      <c r="A352" s="22">
        <v>349.0</v>
      </c>
      <c r="B352" s="24" t="s">
        <v>35</v>
      </c>
      <c r="C352" s="24" t="s">
        <v>35</v>
      </c>
      <c r="D352" s="24" t="s">
        <v>35</v>
      </c>
      <c r="E352" s="24"/>
      <c r="F352" s="25" t="s">
        <v>1705</v>
      </c>
      <c r="G352" s="24"/>
      <c r="H352" s="23" t="s">
        <v>35</v>
      </c>
      <c r="I352" s="23" t="s">
        <v>35</v>
      </c>
      <c r="J352" s="46" t="s">
        <v>36</v>
      </c>
      <c r="K352" s="47" t="s">
        <v>37</v>
      </c>
      <c r="L352" s="47" t="s">
        <v>63</v>
      </c>
      <c r="M352" s="27"/>
      <c r="N352" s="151" t="s">
        <v>74</v>
      </c>
      <c r="O352" s="52" t="s">
        <v>45</v>
      </c>
      <c r="P352" s="53"/>
      <c r="Q352" s="57" t="s">
        <v>45</v>
      </c>
      <c r="R352" s="78"/>
      <c r="S352" s="56" t="s">
        <v>1706</v>
      </c>
      <c r="T352" s="30" t="s">
        <v>1707</v>
      </c>
      <c r="U352" s="53"/>
      <c r="V352" s="52" t="s">
        <v>45</v>
      </c>
      <c r="W352" s="77" t="s">
        <v>45</v>
      </c>
      <c r="X352" s="54" t="s">
        <v>1708</v>
      </c>
      <c r="Y352" s="55" t="s">
        <v>1709</v>
      </c>
      <c r="Z352" s="56" t="s">
        <v>105</v>
      </c>
      <c r="AA352" s="57" t="s">
        <v>50</v>
      </c>
      <c r="AB352" s="52" t="s">
        <v>51</v>
      </c>
      <c r="AC352" s="59"/>
      <c r="AD352" s="56"/>
      <c r="AE352" s="27"/>
    </row>
    <row r="353" ht="15.75" customHeight="1">
      <c r="A353" s="22">
        <v>350.0</v>
      </c>
      <c r="B353" s="24" t="s">
        <v>35</v>
      </c>
      <c r="C353" s="24" t="s">
        <v>35</v>
      </c>
      <c r="D353" s="24" t="s">
        <v>35</v>
      </c>
      <c r="E353" s="24"/>
      <c r="F353" s="25" t="s">
        <v>1710</v>
      </c>
      <c r="G353" s="24"/>
      <c r="H353" s="23" t="s">
        <v>35</v>
      </c>
      <c r="I353" s="23" t="s">
        <v>35</v>
      </c>
      <c r="J353" s="46" t="s">
        <v>36</v>
      </c>
      <c r="K353" s="47" t="s">
        <v>37</v>
      </c>
      <c r="L353" s="47" t="s">
        <v>63</v>
      </c>
      <c r="M353" s="27"/>
      <c r="N353" s="56" t="s">
        <v>733</v>
      </c>
      <c r="O353" s="52" t="s">
        <v>45</v>
      </c>
      <c r="P353" s="53" t="s">
        <v>747</v>
      </c>
      <c r="Q353" s="57" t="s">
        <v>45</v>
      </c>
      <c r="R353" s="78"/>
      <c r="S353" s="57"/>
      <c r="T353" s="30" t="s">
        <v>1711</v>
      </c>
      <c r="U353" s="53"/>
      <c r="V353" s="52" t="s">
        <v>45</v>
      </c>
      <c r="W353" s="77" t="s">
        <v>45</v>
      </c>
      <c r="X353" s="54" t="s">
        <v>1712</v>
      </c>
      <c r="Y353" s="55" t="s">
        <v>1713</v>
      </c>
      <c r="Z353" s="56" t="s">
        <v>267</v>
      </c>
      <c r="AA353" s="57" t="s">
        <v>50</v>
      </c>
      <c r="AB353" s="52" t="s">
        <v>51</v>
      </c>
      <c r="AC353" s="58" t="s">
        <v>1714</v>
      </c>
      <c r="AD353" s="56"/>
      <c r="AE353" s="27"/>
    </row>
    <row r="354" ht="15.75" customHeight="1">
      <c r="A354" s="22">
        <v>351.0</v>
      </c>
      <c r="B354" s="24" t="s">
        <v>35</v>
      </c>
      <c r="C354" s="24" t="s">
        <v>35</v>
      </c>
      <c r="D354" s="24" t="s">
        <v>35</v>
      </c>
      <c r="E354" s="24"/>
      <c r="F354" s="25" t="s">
        <v>1715</v>
      </c>
      <c r="G354" s="24"/>
      <c r="H354" s="23" t="s">
        <v>35</v>
      </c>
      <c r="I354" s="23" t="s">
        <v>35</v>
      </c>
      <c r="J354" s="46" t="s">
        <v>36</v>
      </c>
      <c r="K354" s="47" t="s">
        <v>37</v>
      </c>
      <c r="L354" s="47" t="s">
        <v>63</v>
      </c>
      <c r="M354" s="27"/>
      <c r="N354" s="56" t="s">
        <v>733</v>
      </c>
      <c r="O354" s="52" t="s">
        <v>45</v>
      </c>
      <c r="P354" s="53" t="s">
        <v>747</v>
      </c>
      <c r="Q354" s="57" t="s">
        <v>45</v>
      </c>
      <c r="R354" s="78"/>
      <c r="S354" s="57"/>
      <c r="T354" s="30" t="s">
        <v>1715</v>
      </c>
      <c r="U354" s="53"/>
      <c r="V354" s="52" t="s">
        <v>45</v>
      </c>
      <c r="W354" s="77" t="s">
        <v>45</v>
      </c>
      <c r="X354" s="54" t="s">
        <v>1716</v>
      </c>
      <c r="Y354" s="55" t="s">
        <v>1717</v>
      </c>
      <c r="Z354" s="56" t="s">
        <v>168</v>
      </c>
      <c r="AA354" s="57" t="s">
        <v>50</v>
      </c>
      <c r="AB354" s="52" t="s">
        <v>51</v>
      </c>
      <c r="AC354" s="58" t="s">
        <v>1718</v>
      </c>
      <c r="AD354" s="56"/>
      <c r="AE354" s="27"/>
    </row>
    <row r="355" ht="15.75" customHeight="1">
      <c r="A355" s="22">
        <v>352.0</v>
      </c>
      <c r="B355" s="23" t="s">
        <v>1719</v>
      </c>
      <c r="C355" s="24" t="s">
        <v>35</v>
      </c>
      <c r="D355" s="24" t="s">
        <v>35</v>
      </c>
      <c r="E355" s="24"/>
      <c r="F355" s="25" t="s">
        <v>1720</v>
      </c>
      <c r="G355" s="24"/>
      <c r="H355" s="23" t="s">
        <v>35</v>
      </c>
      <c r="I355" s="23" t="s">
        <v>35</v>
      </c>
      <c r="J355" s="46" t="s">
        <v>36</v>
      </c>
      <c r="K355" s="47" t="s">
        <v>37</v>
      </c>
      <c r="L355" s="47" t="s">
        <v>63</v>
      </c>
      <c r="M355" s="27"/>
      <c r="N355" s="56" t="s">
        <v>1721</v>
      </c>
      <c r="O355" s="52" t="s">
        <v>45</v>
      </c>
      <c r="P355" s="53"/>
      <c r="Q355" s="57" t="s">
        <v>45</v>
      </c>
      <c r="R355" s="78"/>
      <c r="S355" s="57"/>
      <c r="T355" s="30" t="s">
        <v>1722</v>
      </c>
      <c r="U355" s="53"/>
      <c r="V355" s="52" t="s">
        <v>45</v>
      </c>
      <c r="W355" s="77" t="s">
        <v>45</v>
      </c>
      <c r="X355" s="54" t="s">
        <v>1723</v>
      </c>
      <c r="Y355" s="55" t="s">
        <v>1724</v>
      </c>
      <c r="Z355" s="56" t="s">
        <v>88</v>
      </c>
      <c r="AA355" s="57" t="s">
        <v>50</v>
      </c>
      <c r="AB355" s="52" t="s">
        <v>51</v>
      </c>
      <c r="AC355" s="58" t="s">
        <v>1725</v>
      </c>
      <c r="AD355" s="56"/>
      <c r="AE355" s="27"/>
    </row>
    <row r="356" ht="15.75" customHeight="1">
      <c r="A356" s="22">
        <v>353.0</v>
      </c>
      <c r="B356" s="24" t="s">
        <v>35</v>
      </c>
      <c r="C356" s="24" t="s">
        <v>35</v>
      </c>
      <c r="D356" s="24" t="s">
        <v>35</v>
      </c>
      <c r="E356" s="24"/>
      <c r="F356" s="25" t="s">
        <v>1726</v>
      </c>
      <c r="G356" s="24"/>
      <c r="H356" s="23" t="s">
        <v>35</v>
      </c>
      <c r="I356" s="23" t="s">
        <v>35</v>
      </c>
      <c r="J356" s="46" t="s">
        <v>36</v>
      </c>
      <c r="K356" s="47" t="s">
        <v>37</v>
      </c>
      <c r="L356" s="47" t="s">
        <v>63</v>
      </c>
      <c r="M356" s="27"/>
      <c r="N356" s="56" t="s">
        <v>116</v>
      </c>
      <c r="O356" s="52" t="s">
        <v>45</v>
      </c>
      <c r="P356" s="53" t="s">
        <v>1727</v>
      </c>
      <c r="Q356" s="57" t="s">
        <v>45</v>
      </c>
      <c r="R356" s="78" t="s">
        <v>1728</v>
      </c>
      <c r="S356" s="57"/>
      <c r="T356" s="30" t="s">
        <v>1729</v>
      </c>
      <c r="U356" s="53"/>
      <c r="V356" s="52" t="s">
        <v>45</v>
      </c>
      <c r="W356" s="77" t="s">
        <v>45</v>
      </c>
      <c r="X356" s="54" t="s">
        <v>1730</v>
      </c>
      <c r="Y356" s="55" t="s">
        <v>1731</v>
      </c>
      <c r="Z356" s="56" t="s">
        <v>60</v>
      </c>
      <c r="AA356" s="57" t="s">
        <v>50</v>
      </c>
      <c r="AB356" s="52" t="s">
        <v>51</v>
      </c>
      <c r="AC356" s="58" t="s">
        <v>1732</v>
      </c>
      <c r="AD356" s="56" t="s">
        <v>1733</v>
      </c>
      <c r="AE356" s="27"/>
    </row>
    <row r="357" ht="15.75" customHeight="1">
      <c r="A357" s="22">
        <v>354.0</v>
      </c>
      <c r="B357" s="24" t="s">
        <v>35</v>
      </c>
      <c r="C357" s="24" t="s">
        <v>35</v>
      </c>
      <c r="D357" s="24" t="s">
        <v>35</v>
      </c>
      <c r="E357" s="24"/>
      <c r="F357" s="25" t="s">
        <v>1734</v>
      </c>
      <c r="G357" s="24"/>
      <c r="H357" s="23" t="s">
        <v>35</v>
      </c>
      <c r="I357" s="23" t="s">
        <v>35</v>
      </c>
      <c r="J357" s="46" t="s">
        <v>36</v>
      </c>
      <c r="K357" s="47" t="s">
        <v>37</v>
      </c>
      <c r="L357" s="47" t="s">
        <v>63</v>
      </c>
      <c r="M357" s="27"/>
      <c r="N357" s="158" t="s">
        <v>148</v>
      </c>
      <c r="O357" s="77" t="s">
        <v>45</v>
      </c>
      <c r="P357" s="53" t="s">
        <v>1735</v>
      </c>
      <c r="Q357" s="57" t="s">
        <v>45</v>
      </c>
      <c r="R357" s="78"/>
      <c r="S357" s="57"/>
      <c r="T357" s="30" t="s">
        <v>1736</v>
      </c>
      <c r="U357" s="88"/>
      <c r="V357" s="77" t="s">
        <v>45</v>
      </c>
      <c r="W357" s="77" t="s">
        <v>45</v>
      </c>
      <c r="X357" s="54" t="s">
        <v>1737</v>
      </c>
      <c r="Y357" s="55" t="s">
        <v>1738</v>
      </c>
      <c r="Z357" s="56" t="s">
        <v>88</v>
      </c>
      <c r="AA357" s="89" t="s">
        <v>50</v>
      </c>
      <c r="AB357" s="77" t="s">
        <v>51</v>
      </c>
      <c r="AC357" s="159" t="s">
        <v>1739</v>
      </c>
      <c r="AD357" s="56"/>
      <c r="AE357" s="27"/>
    </row>
    <row r="358" ht="15.75" customHeight="1">
      <c r="A358" s="22">
        <v>355.0</v>
      </c>
      <c r="B358" s="23" t="s">
        <v>148</v>
      </c>
      <c r="C358" s="24" t="s">
        <v>35</v>
      </c>
      <c r="D358" s="24" t="s">
        <v>35</v>
      </c>
      <c r="E358" s="24"/>
      <c r="F358" s="25" t="s">
        <v>1740</v>
      </c>
      <c r="G358" s="24"/>
      <c r="H358" s="23" t="s">
        <v>35</v>
      </c>
      <c r="I358" s="23" t="s">
        <v>35</v>
      </c>
      <c r="J358" s="46" t="s">
        <v>36</v>
      </c>
      <c r="K358" s="47" t="s">
        <v>37</v>
      </c>
      <c r="L358" s="47" t="s">
        <v>63</v>
      </c>
      <c r="M358" s="27"/>
      <c r="N358" s="56" t="s">
        <v>148</v>
      </c>
      <c r="O358" s="77" t="s">
        <v>45</v>
      </c>
      <c r="P358" s="53"/>
      <c r="Q358" s="57" t="s">
        <v>45</v>
      </c>
      <c r="R358" s="78"/>
      <c r="S358" s="57"/>
      <c r="T358" s="30" t="s">
        <v>1694</v>
      </c>
      <c r="U358" s="53"/>
      <c r="V358" s="77" t="s">
        <v>45</v>
      </c>
      <c r="W358" s="77" t="s">
        <v>45</v>
      </c>
      <c r="X358" s="54" t="s">
        <v>1680</v>
      </c>
      <c r="Y358" s="55" t="s">
        <v>1681</v>
      </c>
      <c r="Z358" s="56" t="s">
        <v>175</v>
      </c>
      <c r="AA358" s="89" t="s">
        <v>50</v>
      </c>
      <c r="AB358" s="77" t="s">
        <v>51</v>
      </c>
      <c r="AC358" s="59"/>
      <c r="AD358" s="56" t="s">
        <v>1741</v>
      </c>
      <c r="AE358" s="27"/>
    </row>
    <row r="359" ht="15.75" customHeight="1">
      <c r="A359" s="22">
        <v>356.0</v>
      </c>
      <c r="B359" s="23" t="s">
        <v>148</v>
      </c>
      <c r="C359" s="24" t="s">
        <v>35</v>
      </c>
      <c r="D359" s="24" t="s">
        <v>35</v>
      </c>
      <c r="E359" s="24"/>
      <c r="F359" s="154" t="s">
        <v>1742</v>
      </c>
      <c r="G359" s="24"/>
      <c r="H359" s="23" t="s">
        <v>35</v>
      </c>
      <c r="I359" s="23" t="s">
        <v>35</v>
      </c>
      <c r="J359" s="46" t="s">
        <v>36</v>
      </c>
      <c r="K359" s="47" t="s">
        <v>37</v>
      </c>
      <c r="L359" s="47" t="s">
        <v>63</v>
      </c>
      <c r="M359" s="27"/>
      <c r="N359" s="56" t="s">
        <v>148</v>
      </c>
      <c r="O359" s="77" t="s">
        <v>45</v>
      </c>
      <c r="P359" s="53"/>
      <c r="Q359" s="57" t="s">
        <v>45</v>
      </c>
      <c r="R359" s="78"/>
      <c r="S359" s="57"/>
      <c r="T359" s="30" t="s">
        <v>1694</v>
      </c>
      <c r="U359" s="88"/>
      <c r="V359" s="77" t="s">
        <v>45</v>
      </c>
      <c r="W359" s="77" t="s">
        <v>45</v>
      </c>
      <c r="X359" s="54" t="s">
        <v>1680</v>
      </c>
      <c r="Y359" s="55" t="s">
        <v>1681</v>
      </c>
      <c r="Z359" s="56" t="s">
        <v>175</v>
      </c>
      <c r="AA359" s="89" t="s">
        <v>50</v>
      </c>
      <c r="AB359" s="77" t="s">
        <v>51</v>
      </c>
      <c r="AC359" s="160"/>
      <c r="AD359" s="56" t="s">
        <v>1741</v>
      </c>
      <c r="AE359" s="27"/>
    </row>
    <row r="360" ht="15.75" customHeight="1">
      <c r="A360" s="22">
        <v>357.0</v>
      </c>
      <c r="B360" s="150" t="s">
        <v>148</v>
      </c>
      <c r="C360" s="24" t="s">
        <v>35</v>
      </c>
      <c r="D360" s="24" t="s">
        <v>35</v>
      </c>
      <c r="E360" s="156"/>
      <c r="F360" s="154" t="s">
        <v>1694</v>
      </c>
      <c r="G360" s="24"/>
      <c r="H360" s="23" t="s">
        <v>35</v>
      </c>
      <c r="I360" s="23" t="s">
        <v>35</v>
      </c>
      <c r="J360" s="46" t="s">
        <v>36</v>
      </c>
      <c r="K360" s="47" t="s">
        <v>37</v>
      </c>
      <c r="L360" s="47" t="s">
        <v>63</v>
      </c>
      <c r="M360" s="27"/>
      <c r="N360" s="151" t="s">
        <v>148</v>
      </c>
      <c r="O360" s="77" t="s">
        <v>45</v>
      </c>
      <c r="P360" s="53"/>
      <c r="Q360" s="57" t="s">
        <v>45</v>
      </c>
      <c r="R360" s="78"/>
      <c r="S360" s="57"/>
      <c r="T360" s="30" t="s">
        <v>1694</v>
      </c>
      <c r="U360" s="53"/>
      <c r="V360" s="77" t="s">
        <v>45</v>
      </c>
      <c r="W360" s="77" t="s">
        <v>45</v>
      </c>
      <c r="X360" s="54" t="s">
        <v>1680</v>
      </c>
      <c r="Y360" s="55" t="s">
        <v>1681</v>
      </c>
      <c r="Z360" s="56" t="s">
        <v>175</v>
      </c>
      <c r="AA360" s="89" t="s">
        <v>50</v>
      </c>
      <c r="AB360" s="77" t="s">
        <v>51</v>
      </c>
      <c r="AC360" s="59"/>
      <c r="AD360" s="56" t="s">
        <v>1741</v>
      </c>
      <c r="AE360" s="27"/>
    </row>
    <row r="361" ht="15.75" customHeight="1">
      <c r="A361" s="22">
        <v>358.0</v>
      </c>
      <c r="B361" s="16" t="s">
        <v>35</v>
      </c>
      <c r="C361" s="16" t="s">
        <v>35</v>
      </c>
      <c r="D361" s="16" t="s">
        <v>35</v>
      </c>
      <c r="E361" s="35" t="s">
        <v>1743</v>
      </c>
      <c r="F361" s="42"/>
      <c r="G361" s="16"/>
      <c r="H361" s="16" t="s">
        <v>35</v>
      </c>
      <c r="I361" s="16" t="s">
        <v>35</v>
      </c>
      <c r="J361" s="46" t="s">
        <v>36</v>
      </c>
      <c r="K361" s="36" t="s">
        <v>37</v>
      </c>
      <c r="L361" s="36" t="s">
        <v>55</v>
      </c>
      <c r="M361" s="37"/>
      <c r="N361" s="38" t="s">
        <v>733</v>
      </c>
      <c r="O361" s="85" t="s">
        <v>45</v>
      </c>
      <c r="P361" s="38" t="s">
        <v>734</v>
      </c>
      <c r="Q361" s="38" t="s">
        <v>45</v>
      </c>
      <c r="R361" s="18"/>
      <c r="S361" s="38"/>
      <c r="T361" s="43" t="s">
        <v>1743</v>
      </c>
      <c r="U361" s="18"/>
      <c r="V361" s="85" t="s">
        <v>45</v>
      </c>
      <c r="W361" s="85" t="s">
        <v>45</v>
      </c>
      <c r="X361" s="39" t="s">
        <v>1744</v>
      </c>
      <c r="Y361" s="39" t="s">
        <v>1745</v>
      </c>
      <c r="Z361" s="39"/>
      <c r="AA361" s="161" t="s">
        <v>50</v>
      </c>
      <c r="AB361" s="162" t="s">
        <v>51</v>
      </c>
      <c r="AC361" s="40" t="s">
        <v>1746</v>
      </c>
      <c r="AD361" s="20"/>
      <c r="AE361" s="21"/>
    </row>
    <row r="362" ht="15.75" customHeight="1">
      <c r="A362" s="22">
        <v>359.0</v>
      </c>
      <c r="B362" s="150" t="s">
        <v>148</v>
      </c>
      <c r="C362" s="24" t="s">
        <v>35</v>
      </c>
      <c r="D362" s="24" t="s">
        <v>35</v>
      </c>
      <c r="E362" s="156"/>
      <c r="F362" s="154" t="s">
        <v>1747</v>
      </c>
      <c r="G362" s="24"/>
      <c r="H362" s="23" t="s">
        <v>35</v>
      </c>
      <c r="I362" s="23" t="s">
        <v>35</v>
      </c>
      <c r="J362" s="46" t="s">
        <v>36</v>
      </c>
      <c r="K362" s="47" t="s">
        <v>37</v>
      </c>
      <c r="L362" s="47" t="s">
        <v>63</v>
      </c>
      <c r="M362" s="27"/>
      <c r="N362" s="151" t="s">
        <v>148</v>
      </c>
      <c r="O362" s="77" t="s">
        <v>45</v>
      </c>
      <c r="P362" s="53"/>
      <c r="Q362" s="57" t="s">
        <v>45</v>
      </c>
      <c r="R362" s="78"/>
      <c r="S362" s="57"/>
      <c r="T362" s="30" t="s">
        <v>1694</v>
      </c>
      <c r="U362" s="53"/>
      <c r="V362" s="77" t="s">
        <v>45</v>
      </c>
      <c r="W362" s="77" t="s">
        <v>45</v>
      </c>
      <c r="X362" s="54" t="s">
        <v>1680</v>
      </c>
      <c r="Y362" s="55" t="s">
        <v>1681</v>
      </c>
      <c r="Z362" s="56" t="s">
        <v>175</v>
      </c>
      <c r="AA362" s="89" t="s">
        <v>50</v>
      </c>
      <c r="AB362" s="77" t="s">
        <v>51</v>
      </c>
      <c r="AC362" s="59"/>
      <c r="AD362" s="56" t="s">
        <v>1741</v>
      </c>
      <c r="AE362" s="27"/>
    </row>
    <row r="363" ht="15.75" customHeight="1">
      <c r="A363" s="22">
        <v>360.0</v>
      </c>
      <c r="B363" s="24" t="s">
        <v>35</v>
      </c>
      <c r="C363" s="24" t="s">
        <v>35</v>
      </c>
      <c r="D363" s="24" t="s">
        <v>35</v>
      </c>
      <c r="E363" s="24"/>
      <c r="F363" s="154" t="s">
        <v>1748</v>
      </c>
      <c r="G363" s="24"/>
      <c r="H363" s="23" t="s">
        <v>35</v>
      </c>
      <c r="I363" s="23" t="s">
        <v>35</v>
      </c>
      <c r="J363" s="46" t="s">
        <v>36</v>
      </c>
      <c r="K363" s="47" t="s">
        <v>37</v>
      </c>
      <c r="L363" s="47" t="s">
        <v>63</v>
      </c>
      <c r="M363" s="27"/>
      <c r="N363" s="56" t="s">
        <v>148</v>
      </c>
      <c r="O363" s="77" t="s">
        <v>45</v>
      </c>
      <c r="P363" s="53" t="s">
        <v>1749</v>
      </c>
      <c r="Q363" s="57" t="s">
        <v>45</v>
      </c>
      <c r="R363" s="78" t="s">
        <v>1750</v>
      </c>
      <c r="S363" s="57"/>
      <c r="T363" s="30" t="s">
        <v>1751</v>
      </c>
      <c r="U363" s="53"/>
      <c r="V363" s="77" t="s">
        <v>45</v>
      </c>
      <c r="W363" s="77" t="s">
        <v>45</v>
      </c>
      <c r="X363" s="54" t="s">
        <v>1752</v>
      </c>
      <c r="Y363" s="55" t="s">
        <v>1753</v>
      </c>
      <c r="Z363" s="56" t="s">
        <v>233</v>
      </c>
      <c r="AA363" s="89" t="s">
        <v>50</v>
      </c>
      <c r="AB363" s="77" t="s">
        <v>51</v>
      </c>
      <c r="AC363" s="58" t="s">
        <v>1754</v>
      </c>
      <c r="AD363" s="56" t="s">
        <v>1755</v>
      </c>
      <c r="AE363" s="27"/>
    </row>
    <row r="364" ht="15.75" customHeight="1">
      <c r="A364" s="22">
        <v>361.0</v>
      </c>
      <c r="B364" s="24" t="s">
        <v>35</v>
      </c>
      <c r="C364" s="24" t="s">
        <v>35</v>
      </c>
      <c r="D364" s="24" t="s">
        <v>35</v>
      </c>
      <c r="E364" s="24"/>
      <c r="F364" s="25" t="s">
        <v>1756</v>
      </c>
      <c r="G364" s="24"/>
      <c r="H364" s="23" t="s">
        <v>35</v>
      </c>
      <c r="I364" s="23" t="s">
        <v>35</v>
      </c>
      <c r="J364" s="46" t="s">
        <v>36</v>
      </c>
      <c r="K364" s="47" t="s">
        <v>37</v>
      </c>
      <c r="L364" s="47" t="s">
        <v>63</v>
      </c>
      <c r="M364" s="27"/>
      <c r="N364" s="56" t="s">
        <v>243</v>
      </c>
      <c r="O364" s="77" t="s">
        <v>45</v>
      </c>
      <c r="P364" s="53" t="s">
        <v>623</v>
      </c>
      <c r="Q364" s="57" t="s">
        <v>45</v>
      </c>
      <c r="R364" s="78"/>
      <c r="S364" s="57"/>
      <c r="T364" s="30" t="s">
        <v>1757</v>
      </c>
      <c r="U364" s="142" t="s">
        <v>1758</v>
      </c>
      <c r="V364" s="77" t="s">
        <v>45</v>
      </c>
      <c r="W364" s="77" t="s">
        <v>45</v>
      </c>
      <c r="X364" s="54" t="s">
        <v>1759</v>
      </c>
      <c r="Y364" s="55" t="s">
        <v>1760</v>
      </c>
      <c r="Z364" s="56" t="s">
        <v>233</v>
      </c>
      <c r="AA364" s="89" t="s">
        <v>50</v>
      </c>
      <c r="AB364" s="77" t="s">
        <v>51</v>
      </c>
      <c r="AC364" s="58" t="s">
        <v>1761</v>
      </c>
      <c r="AD364" s="56" t="s">
        <v>1762</v>
      </c>
      <c r="AE364" s="27"/>
    </row>
    <row r="365" ht="15.75" customHeight="1">
      <c r="A365" s="22">
        <v>362.0</v>
      </c>
      <c r="B365" s="24" t="s">
        <v>35</v>
      </c>
      <c r="C365" s="24" t="s">
        <v>35</v>
      </c>
      <c r="D365" s="24" t="s">
        <v>35</v>
      </c>
      <c r="E365" s="24"/>
      <c r="F365" s="25" t="s">
        <v>1763</v>
      </c>
      <c r="G365" s="24"/>
      <c r="H365" s="23" t="s">
        <v>35</v>
      </c>
      <c r="I365" s="23" t="s">
        <v>35</v>
      </c>
      <c r="J365" s="46" t="s">
        <v>36</v>
      </c>
      <c r="K365" s="47" t="s">
        <v>37</v>
      </c>
      <c r="L365" s="47" t="s">
        <v>63</v>
      </c>
      <c r="M365" s="27"/>
      <c r="N365" s="56" t="s">
        <v>243</v>
      </c>
      <c r="O365" s="77" t="s">
        <v>45</v>
      </c>
      <c r="P365" s="53" t="s">
        <v>997</v>
      </c>
      <c r="Q365" s="57" t="s">
        <v>45</v>
      </c>
      <c r="R365" s="78"/>
      <c r="S365" s="57"/>
      <c r="T365" s="30" t="s">
        <v>1764</v>
      </c>
      <c r="U365" s="53" t="s">
        <v>1765</v>
      </c>
      <c r="V365" s="77" t="s">
        <v>45</v>
      </c>
      <c r="W365" s="77" t="s">
        <v>45</v>
      </c>
      <c r="X365" s="54" t="s">
        <v>1000</v>
      </c>
      <c r="Y365" s="55" t="s">
        <v>1001</v>
      </c>
      <c r="Z365" s="56" t="s">
        <v>68</v>
      </c>
      <c r="AA365" s="89" t="s">
        <v>50</v>
      </c>
      <c r="AB365" s="77" t="s">
        <v>51</v>
      </c>
      <c r="AC365" s="58" t="s">
        <v>1002</v>
      </c>
      <c r="AD365" s="56"/>
      <c r="AE365" s="27"/>
    </row>
    <row r="366" ht="15.75" customHeight="1">
      <c r="A366" s="22">
        <v>363.0</v>
      </c>
      <c r="B366" s="150" t="s">
        <v>74</v>
      </c>
      <c r="C366" s="24" t="s">
        <v>35</v>
      </c>
      <c r="D366" s="24" t="s">
        <v>35</v>
      </c>
      <c r="E366" s="24"/>
      <c r="F366" s="25" t="s">
        <v>1766</v>
      </c>
      <c r="G366" s="24"/>
      <c r="H366" s="23" t="s">
        <v>35</v>
      </c>
      <c r="I366" s="23" t="s">
        <v>35</v>
      </c>
      <c r="J366" s="46" t="s">
        <v>36</v>
      </c>
      <c r="K366" s="47" t="s">
        <v>37</v>
      </c>
      <c r="L366" s="47" t="s">
        <v>63</v>
      </c>
      <c r="M366" s="27"/>
      <c r="N366" s="151" t="s">
        <v>74</v>
      </c>
      <c r="O366" s="77" t="s">
        <v>45</v>
      </c>
      <c r="P366" s="53"/>
      <c r="Q366" s="57" t="s">
        <v>45</v>
      </c>
      <c r="R366" s="78"/>
      <c r="S366" s="57"/>
      <c r="T366" s="30" t="s">
        <v>1766</v>
      </c>
      <c r="U366" s="53"/>
      <c r="V366" s="77" t="s">
        <v>45</v>
      </c>
      <c r="W366" s="77" t="s">
        <v>45</v>
      </c>
      <c r="X366" s="54"/>
      <c r="Y366" s="55"/>
      <c r="Z366" s="56"/>
      <c r="AA366" s="89"/>
      <c r="AB366" s="77"/>
      <c r="AC366" s="58" t="s">
        <v>1767</v>
      </c>
      <c r="AD366" s="56"/>
      <c r="AE366" s="27"/>
    </row>
    <row r="367" ht="15.0" customHeight="1">
      <c r="A367" s="22">
        <v>364.0</v>
      </c>
      <c r="B367" s="150" t="s">
        <v>249</v>
      </c>
      <c r="C367" s="24" t="s">
        <v>35</v>
      </c>
      <c r="D367" s="24" t="s">
        <v>35</v>
      </c>
      <c r="E367" s="24"/>
      <c r="F367" s="25" t="s">
        <v>1768</v>
      </c>
      <c r="G367" s="24"/>
      <c r="H367" s="23" t="s">
        <v>35</v>
      </c>
      <c r="I367" s="23" t="s">
        <v>35</v>
      </c>
      <c r="J367" s="46" t="s">
        <v>36</v>
      </c>
      <c r="K367" s="47" t="s">
        <v>37</v>
      </c>
      <c r="L367" s="47" t="s">
        <v>63</v>
      </c>
      <c r="M367" s="27"/>
      <c r="N367" s="151" t="s">
        <v>249</v>
      </c>
      <c r="O367" s="77" t="s">
        <v>45</v>
      </c>
      <c r="P367" s="53"/>
      <c r="Q367" s="57" t="s">
        <v>45</v>
      </c>
      <c r="R367" s="78" t="s">
        <v>1574</v>
      </c>
      <c r="S367" s="57"/>
      <c r="T367" s="30" t="s">
        <v>1768</v>
      </c>
      <c r="U367" s="53"/>
      <c r="V367" s="77" t="s">
        <v>45</v>
      </c>
      <c r="W367" s="77" t="s">
        <v>45</v>
      </c>
      <c r="X367" s="54" t="s">
        <v>1769</v>
      </c>
      <c r="Y367" s="55" t="s">
        <v>1770</v>
      </c>
      <c r="Z367" s="56" t="s">
        <v>641</v>
      </c>
      <c r="AA367" s="89" t="s">
        <v>50</v>
      </c>
      <c r="AB367" s="77" t="s">
        <v>51</v>
      </c>
      <c r="AC367" s="58" t="s">
        <v>1771</v>
      </c>
      <c r="AD367" s="56"/>
      <c r="AE367" s="27"/>
    </row>
    <row r="368" ht="15.75" customHeight="1">
      <c r="A368" s="22">
        <v>365.0</v>
      </c>
      <c r="B368" s="24" t="s">
        <v>35</v>
      </c>
      <c r="C368" s="24" t="s">
        <v>35</v>
      </c>
      <c r="D368" s="24" t="s">
        <v>35</v>
      </c>
      <c r="E368" s="24"/>
      <c r="F368" s="25" t="s">
        <v>1772</v>
      </c>
      <c r="G368" s="24"/>
      <c r="H368" s="23" t="s">
        <v>35</v>
      </c>
      <c r="I368" s="23" t="s">
        <v>35</v>
      </c>
      <c r="J368" s="46" t="s">
        <v>36</v>
      </c>
      <c r="K368" s="47" t="s">
        <v>37</v>
      </c>
      <c r="L368" s="47" t="s">
        <v>63</v>
      </c>
      <c r="M368" s="27"/>
      <c r="N368" s="56" t="s">
        <v>42</v>
      </c>
      <c r="O368" s="85" t="s">
        <v>45</v>
      </c>
      <c r="P368" s="53" t="s">
        <v>774</v>
      </c>
      <c r="Q368" s="38" t="s">
        <v>45</v>
      </c>
      <c r="R368" s="78" t="s">
        <v>775</v>
      </c>
      <c r="S368" s="56" t="s">
        <v>776</v>
      </c>
      <c r="T368" s="53" t="s">
        <v>1772</v>
      </c>
      <c r="U368" s="57"/>
      <c r="V368" s="77" t="s">
        <v>45</v>
      </c>
      <c r="W368" s="77" t="s">
        <v>45</v>
      </c>
      <c r="X368" s="54" t="s">
        <v>1773</v>
      </c>
      <c r="Y368" s="55" t="s">
        <v>1774</v>
      </c>
      <c r="Z368" s="56" t="s">
        <v>95</v>
      </c>
      <c r="AA368" s="89" t="s">
        <v>50</v>
      </c>
      <c r="AB368" s="77" t="s">
        <v>51</v>
      </c>
      <c r="AC368" s="58" t="s">
        <v>1775</v>
      </c>
      <c r="AD368" s="56"/>
      <c r="AE368" s="27"/>
    </row>
    <row r="369" ht="15.75" customHeight="1">
      <c r="A369" s="22">
        <v>366.0</v>
      </c>
      <c r="B369" s="24" t="s">
        <v>35</v>
      </c>
      <c r="C369" s="24" t="s">
        <v>35</v>
      </c>
      <c r="D369" s="24" t="s">
        <v>35</v>
      </c>
      <c r="E369" s="24"/>
      <c r="F369" s="25" t="s">
        <v>1776</v>
      </c>
      <c r="G369" s="24"/>
      <c r="H369" s="23" t="s">
        <v>35</v>
      </c>
      <c r="I369" s="23" t="s">
        <v>35</v>
      </c>
      <c r="J369" s="46" t="s">
        <v>36</v>
      </c>
      <c r="K369" s="47" t="s">
        <v>37</v>
      </c>
      <c r="L369" s="47" t="s">
        <v>63</v>
      </c>
      <c r="M369" s="27"/>
      <c r="N369" s="56" t="s">
        <v>74</v>
      </c>
      <c r="O369" s="77" t="s">
        <v>45</v>
      </c>
      <c r="P369" s="53" t="s">
        <v>1777</v>
      </c>
      <c r="Q369" s="57" t="s">
        <v>45</v>
      </c>
      <c r="R369" s="78" t="s">
        <v>1778</v>
      </c>
      <c r="S369" s="57"/>
      <c r="T369" s="30" t="s">
        <v>1779</v>
      </c>
      <c r="U369" s="53"/>
      <c r="V369" s="77" t="s">
        <v>45</v>
      </c>
      <c r="W369" s="77" t="s">
        <v>45</v>
      </c>
      <c r="X369" s="54" t="s">
        <v>1780</v>
      </c>
      <c r="Y369" s="55" t="s">
        <v>1781</v>
      </c>
      <c r="Z369" s="56" t="s">
        <v>288</v>
      </c>
      <c r="AA369" s="89" t="s">
        <v>50</v>
      </c>
      <c r="AB369" s="77" t="s">
        <v>51</v>
      </c>
      <c r="AC369" s="59"/>
      <c r="AD369" s="56"/>
      <c r="AE369" s="27"/>
    </row>
    <row r="370" ht="15.75" customHeight="1">
      <c r="A370" s="22">
        <v>367.0</v>
      </c>
      <c r="B370" s="24" t="s">
        <v>35</v>
      </c>
      <c r="C370" s="24" t="s">
        <v>35</v>
      </c>
      <c r="D370" s="24" t="s">
        <v>35</v>
      </c>
      <c r="E370" s="24"/>
      <c r="F370" s="25" t="s">
        <v>1782</v>
      </c>
      <c r="G370" s="24"/>
      <c r="H370" s="23" t="s">
        <v>35</v>
      </c>
      <c r="I370" s="23" t="s">
        <v>35</v>
      </c>
      <c r="J370" s="46" t="s">
        <v>36</v>
      </c>
      <c r="K370" s="47" t="s">
        <v>37</v>
      </c>
      <c r="L370" s="47" t="s">
        <v>63</v>
      </c>
      <c r="M370" s="27"/>
      <c r="N370" s="56" t="s">
        <v>733</v>
      </c>
      <c r="O370" s="77" t="s">
        <v>45</v>
      </c>
      <c r="P370" s="53" t="s">
        <v>734</v>
      </c>
      <c r="Q370" s="57" t="s">
        <v>45</v>
      </c>
      <c r="R370" s="78"/>
      <c r="S370" s="57"/>
      <c r="T370" s="30"/>
      <c r="U370" s="148" t="s">
        <v>1783</v>
      </c>
      <c r="V370" s="77" t="s">
        <v>45</v>
      </c>
      <c r="W370" s="163" t="s">
        <v>1784</v>
      </c>
      <c r="X370" s="54" t="s">
        <v>1785</v>
      </c>
      <c r="Y370" s="55" t="s">
        <v>1786</v>
      </c>
      <c r="Z370" s="56"/>
      <c r="AA370" s="89" t="s">
        <v>50</v>
      </c>
      <c r="AB370" s="77" t="s">
        <v>51</v>
      </c>
      <c r="AC370" s="58" t="s">
        <v>1787</v>
      </c>
      <c r="AD370" s="56"/>
      <c r="AE370" s="27"/>
    </row>
    <row r="371" ht="15.75" customHeight="1">
      <c r="A371" s="22">
        <v>368.0</v>
      </c>
      <c r="B371" s="24" t="s">
        <v>35</v>
      </c>
      <c r="C371" s="24" t="s">
        <v>35</v>
      </c>
      <c r="D371" s="24" t="s">
        <v>35</v>
      </c>
      <c r="E371" s="24"/>
      <c r="F371" s="25" t="s">
        <v>1788</v>
      </c>
      <c r="G371" s="24"/>
      <c r="H371" s="23" t="s">
        <v>35</v>
      </c>
      <c r="I371" s="23" t="s">
        <v>35</v>
      </c>
      <c r="J371" s="46" t="s">
        <v>36</v>
      </c>
      <c r="K371" s="47" t="s">
        <v>37</v>
      </c>
      <c r="L371" s="47" t="s">
        <v>63</v>
      </c>
      <c r="M371" s="27"/>
      <c r="N371" s="56" t="s">
        <v>733</v>
      </c>
      <c r="O371" s="77" t="s">
        <v>45</v>
      </c>
      <c r="P371" s="53" t="s">
        <v>734</v>
      </c>
      <c r="Q371" s="57" t="s">
        <v>45</v>
      </c>
      <c r="R371" s="78" t="s">
        <v>1043</v>
      </c>
      <c r="S371" s="57"/>
      <c r="T371" s="53" t="s">
        <v>1789</v>
      </c>
      <c r="U371" s="53"/>
      <c r="V371" s="77" t="s">
        <v>45</v>
      </c>
      <c r="W371" s="77" t="s">
        <v>45</v>
      </c>
      <c r="X371" s="54" t="s">
        <v>1790</v>
      </c>
      <c r="Y371" s="55" t="s">
        <v>1791</v>
      </c>
      <c r="Z371" s="56" t="s">
        <v>49</v>
      </c>
      <c r="AA371" s="89" t="s">
        <v>50</v>
      </c>
      <c r="AB371" s="77" t="s">
        <v>51</v>
      </c>
      <c r="AC371" s="58" t="s">
        <v>740</v>
      </c>
      <c r="AD371" s="56"/>
      <c r="AE371" s="27"/>
    </row>
    <row r="372" ht="15.75" customHeight="1">
      <c r="A372" s="22">
        <v>369.0</v>
      </c>
      <c r="B372" s="34" t="s">
        <v>209</v>
      </c>
      <c r="C372" s="16" t="s">
        <v>35</v>
      </c>
      <c r="D372" s="16" t="s">
        <v>35</v>
      </c>
      <c r="E372" s="35" t="s">
        <v>1792</v>
      </c>
      <c r="F372" s="42"/>
      <c r="G372" s="16"/>
      <c r="H372" s="16" t="s">
        <v>35</v>
      </c>
      <c r="I372" s="16" t="s">
        <v>35</v>
      </c>
      <c r="J372" s="46" t="s">
        <v>36</v>
      </c>
      <c r="K372" s="36" t="s">
        <v>37</v>
      </c>
      <c r="L372" s="36" t="s">
        <v>55</v>
      </c>
      <c r="M372" s="37"/>
      <c r="N372" s="38" t="s">
        <v>209</v>
      </c>
      <c r="O372" s="85" t="s">
        <v>45</v>
      </c>
      <c r="P372" s="38" t="s">
        <v>1793</v>
      </c>
      <c r="Q372" s="38" t="s">
        <v>45</v>
      </c>
      <c r="R372" s="18"/>
      <c r="S372" s="43" t="s">
        <v>1792</v>
      </c>
      <c r="T372" s="43"/>
      <c r="U372" s="18"/>
      <c r="V372" s="85" t="s">
        <v>45</v>
      </c>
      <c r="W372" s="85" t="s">
        <v>45</v>
      </c>
      <c r="X372" s="39" t="s">
        <v>1794</v>
      </c>
      <c r="Y372" s="39" t="s">
        <v>1795</v>
      </c>
      <c r="Z372" s="39" t="s">
        <v>288</v>
      </c>
      <c r="AA372" s="161" t="s">
        <v>50</v>
      </c>
      <c r="AB372" s="162" t="s">
        <v>51</v>
      </c>
      <c r="AC372" s="62" t="s">
        <v>1796</v>
      </c>
      <c r="AD372" s="20"/>
      <c r="AE372" s="21"/>
    </row>
    <row r="373" ht="15.75" customHeight="1">
      <c r="A373" s="22">
        <v>370.0</v>
      </c>
      <c r="B373" s="24" t="s">
        <v>35</v>
      </c>
      <c r="C373" s="24" t="s">
        <v>35</v>
      </c>
      <c r="D373" s="24" t="s">
        <v>35</v>
      </c>
      <c r="E373" s="24"/>
      <c r="F373" s="25" t="s">
        <v>1797</v>
      </c>
      <c r="G373" s="24"/>
      <c r="H373" s="23" t="s">
        <v>35</v>
      </c>
      <c r="I373" s="23" t="s">
        <v>35</v>
      </c>
      <c r="J373" s="46" t="s">
        <v>36</v>
      </c>
      <c r="K373" s="47" t="s">
        <v>37</v>
      </c>
      <c r="L373" s="47" t="s">
        <v>63</v>
      </c>
      <c r="M373" s="27"/>
      <c r="N373" s="56" t="s">
        <v>733</v>
      </c>
      <c r="O373" s="85" t="s">
        <v>45</v>
      </c>
      <c r="P373" s="53" t="s">
        <v>734</v>
      </c>
      <c r="Q373" s="57" t="s">
        <v>45</v>
      </c>
      <c r="R373" s="78" t="s">
        <v>1043</v>
      </c>
      <c r="S373" s="57"/>
      <c r="T373" s="53" t="s">
        <v>1052</v>
      </c>
      <c r="U373" s="53"/>
      <c r="V373" s="77" t="s">
        <v>45</v>
      </c>
      <c r="W373" s="77" t="s">
        <v>45</v>
      </c>
      <c r="X373" s="54" t="s">
        <v>1053</v>
      </c>
      <c r="Y373" s="55" t="s">
        <v>1054</v>
      </c>
      <c r="Z373" s="56"/>
      <c r="AA373" s="158" t="s">
        <v>558</v>
      </c>
      <c r="AB373" s="164" t="s">
        <v>761</v>
      </c>
      <c r="AC373" s="58" t="s">
        <v>1046</v>
      </c>
      <c r="AD373" s="56" t="s">
        <v>1047</v>
      </c>
      <c r="AE373" s="27"/>
    </row>
    <row r="374" ht="15.75" customHeight="1">
      <c r="A374" s="22">
        <v>371.0</v>
      </c>
      <c r="B374" s="24" t="s">
        <v>35</v>
      </c>
      <c r="C374" s="24" t="s">
        <v>35</v>
      </c>
      <c r="D374" s="24" t="s">
        <v>35</v>
      </c>
      <c r="E374" s="24"/>
      <c r="F374" s="25" t="s">
        <v>1798</v>
      </c>
      <c r="G374" s="24"/>
      <c r="H374" s="23" t="s">
        <v>35</v>
      </c>
      <c r="I374" s="23" t="s">
        <v>35</v>
      </c>
      <c r="J374" s="46" t="s">
        <v>36</v>
      </c>
      <c r="K374" s="47" t="s">
        <v>37</v>
      </c>
      <c r="L374" s="47" t="s">
        <v>63</v>
      </c>
      <c r="M374" s="27"/>
      <c r="N374" s="56" t="s">
        <v>733</v>
      </c>
      <c r="O374" s="77" t="s">
        <v>45</v>
      </c>
      <c r="P374" s="53" t="s">
        <v>734</v>
      </c>
      <c r="Q374" s="57" t="s">
        <v>45</v>
      </c>
      <c r="R374" s="78"/>
      <c r="S374" s="57"/>
      <c r="T374" s="53"/>
      <c r="U374" s="53" t="s">
        <v>1799</v>
      </c>
      <c r="V374" s="77" t="s">
        <v>45</v>
      </c>
      <c r="W374" s="77" t="s">
        <v>45</v>
      </c>
      <c r="X374" s="54" t="s">
        <v>1785</v>
      </c>
      <c r="Y374" s="55" t="s">
        <v>1786</v>
      </c>
      <c r="Z374" s="56"/>
      <c r="AA374" s="89" t="s">
        <v>50</v>
      </c>
      <c r="AB374" s="77" t="s">
        <v>51</v>
      </c>
      <c r="AC374" s="58" t="s">
        <v>1787</v>
      </c>
      <c r="AD374" s="56"/>
      <c r="AE374" s="27"/>
    </row>
    <row r="375" ht="15.75" customHeight="1">
      <c r="A375" s="22">
        <v>372.0</v>
      </c>
      <c r="B375" s="24" t="s">
        <v>35</v>
      </c>
      <c r="C375" s="24" t="s">
        <v>35</v>
      </c>
      <c r="D375" s="24" t="s">
        <v>35</v>
      </c>
      <c r="E375" s="24"/>
      <c r="F375" s="25" t="s">
        <v>1800</v>
      </c>
      <c r="G375" s="24"/>
      <c r="H375" s="23" t="s">
        <v>35</v>
      </c>
      <c r="I375" s="23" t="s">
        <v>35</v>
      </c>
      <c r="J375" s="46" t="s">
        <v>36</v>
      </c>
      <c r="K375" s="47" t="s">
        <v>37</v>
      </c>
      <c r="L375" s="47" t="s">
        <v>63</v>
      </c>
      <c r="M375" s="27"/>
      <c r="N375" s="56" t="s">
        <v>733</v>
      </c>
      <c r="O375" s="77" t="s">
        <v>45</v>
      </c>
      <c r="P375" s="53" t="s">
        <v>734</v>
      </c>
      <c r="Q375" s="57" t="s">
        <v>45</v>
      </c>
      <c r="R375" s="78"/>
      <c r="S375" s="57"/>
      <c r="T375" s="53"/>
      <c r="U375" s="53" t="s">
        <v>1799</v>
      </c>
      <c r="V375" s="77" t="s">
        <v>45</v>
      </c>
      <c r="W375" s="163" t="s">
        <v>1784</v>
      </c>
      <c r="X375" s="54" t="s">
        <v>1785</v>
      </c>
      <c r="Y375" s="55" t="s">
        <v>1786</v>
      </c>
      <c r="Z375" s="56"/>
      <c r="AA375" s="89" t="s">
        <v>50</v>
      </c>
      <c r="AB375" s="77" t="s">
        <v>51</v>
      </c>
      <c r="AC375" s="58" t="s">
        <v>1787</v>
      </c>
      <c r="AD375" s="56"/>
      <c r="AE375" s="27"/>
    </row>
    <row r="376" ht="15.75" customHeight="1">
      <c r="A376" s="22">
        <v>373.0</v>
      </c>
      <c r="B376" s="24" t="s">
        <v>35</v>
      </c>
      <c r="C376" s="24" t="s">
        <v>35</v>
      </c>
      <c r="D376" s="24" t="s">
        <v>35</v>
      </c>
      <c r="E376" s="24"/>
      <c r="F376" s="25" t="s">
        <v>1801</v>
      </c>
      <c r="G376" s="24"/>
      <c r="H376" s="23" t="s">
        <v>35</v>
      </c>
      <c r="I376" s="23" t="s">
        <v>35</v>
      </c>
      <c r="J376" s="46" t="s">
        <v>36</v>
      </c>
      <c r="K376" s="47" t="s">
        <v>37</v>
      </c>
      <c r="L376" s="47" t="s">
        <v>63</v>
      </c>
      <c r="M376" s="27"/>
      <c r="N376" s="56" t="s">
        <v>733</v>
      </c>
      <c r="O376" s="77" t="s">
        <v>45</v>
      </c>
      <c r="P376" s="53" t="s">
        <v>734</v>
      </c>
      <c r="Q376" s="57" t="s">
        <v>45</v>
      </c>
      <c r="R376" s="78"/>
      <c r="S376" s="57"/>
      <c r="T376" s="30" t="s">
        <v>1802</v>
      </c>
      <c r="U376" s="142" t="s">
        <v>1803</v>
      </c>
      <c r="V376" s="77" t="s">
        <v>45</v>
      </c>
      <c r="W376" s="77" t="s">
        <v>45</v>
      </c>
      <c r="X376" s="54" t="s">
        <v>1804</v>
      </c>
      <c r="Y376" s="55" t="s">
        <v>1805</v>
      </c>
      <c r="Z376" s="56" t="s">
        <v>498</v>
      </c>
      <c r="AA376" s="89" t="s">
        <v>50</v>
      </c>
      <c r="AB376" s="77" t="s">
        <v>51</v>
      </c>
      <c r="AC376" s="58" t="s">
        <v>1806</v>
      </c>
      <c r="AD376" s="56"/>
      <c r="AE376" s="27"/>
    </row>
    <row r="377" ht="15.75" customHeight="1">
      <c r="A377" s="22">
        <v>374.0</v>
      </c>
      <c r="B377" s="24" t="s">
        <v>35</v>
      </c>
      <c r="C377" s="24" t="s">
        <v>35</v>
      </c>
      <c r="D377" s="24" t="s">
        <v>35</v>
      </c>
      <c r="E377" s="24"/>
      <c r="F377" s="25" t="s">
        <v>1807</v>
      </c>
      <c r="G377" s="24"/>
      <c r="H377" s="23" t="s">
        <v>35</v>
      </c>
      <c r="I377" s="23" t="s">
        <v>35</v>
      </c>
      <c r="J377" s="46" t="s">
        <v>36</v>
      </c>
      <c r="K377" s="47" t="s">
        <v>37</v>
      </c>
      <c r="L377" s="47" t="s">
        <v>63</v>
      </c>
      <c r="M377" s="27"/>
      <c r="N377" s="56" t="s">
        <v>733</v>
      </c>
      <c r="O377" s="85" t="s">
        <v>45</v>
      </c>
      <c r="P377" s="53" t="s">
        <v>734</v>
      </c>
      <c r="Q377" s="57" t="s">
        <v>45</v>
      </c>
      <c r="R377" s="78"/>
      <c r="S377" s="57"/>
      <c r="T377" s="53" t="s">
        <v>735</v>
      </c>
      <c r="U377" s="55" t="s">
        <v>736</v>
      </c>
      <c r="V377" s="77" t="s">
        <v>45</v>
      </c>
      <c r="W377" s="144" t="s">
        <v>737</v>
      </c>
      <c r="X377" s="54" t="s">
        <v>738</v>
      </c>
      <c r="Y377" s="55" t="s">
        <v>739</v>
      </c>
      <c r="Z377" s="56" t="s">
        <v>88</v>
      </c>
      <c r="AA377" s="89" t="s">
        <v>50</v>
      </c>
      <c r="AB377" s="77" t="s">
        <v>51</v>
      </c>
      <c r="AC377" s="58" t="s">
        <v>740</v>
      </c>
      <c r="AD377" s="56"/>
      <c r="AE377" s="27"/>
    </row>
    <row r="378" ht="15.75" customHeight="1">
      <c r="A378" s="22">
        <v>375.0</v>
      </c>
      <c r="B378" s="24" t="s">
        <v>35</v>
      </c>
      <c r="C378" s="24" t="s">
        <v>35</v>
      </c>
      <c r="D378" s="24" t="s">
        <v>35</v>
      </c>
      <c r="E378" s="24"/>
      <c r="F378" s="25" t="s">
        <v>1808</v>
      </c>
      <c r="G378" s="24"/>
      <c r="H378" s="23" t="s">
        <v>35</v>
      </c>
      <c r="I378" s="23" t="s">
        <v>35</v>
      </c>
      <c r="J378" s="46" t="s">
        <v>36</v>
      </c>
      <c r="K378" s="47" t="s">
        <v>37</v>
      </c>
      <c r="L378" s="47" t="s">
        <v>63</v>
      </c>
      <c r="M378" s="27"/>
      <c r="N378" s="56" t="s">
        <v>733</v>
      </c>
      <c r="O378" s="77" t="s">
        <v>45</v>
      </c>
      <c r="P378" s="53" t="s">
        <v>734</v>
      </c>
      <c r="Q378" s="57" t="s">
        <v>45</v>
      </c>
      <c r="R378" s="78"/>
      <c r="S378" s="57"/>
      <c r="T378" s="30" t="s">
        <v>1809</v>
      </c>
      <c r="U378" s="53"/>
      <c r="V378" s="77" t="s">
        <v>45</v>
      </c>
      <c r="W378" s="144" t="s">
        <v>1810</v>
      </c>
      <c r="X378" s="54" t="s">
        <v>1811</v>
      </c>
      <c r="Y378" s="55" t="s">
        <v>1812</v>
      </c>
      <c r="Z378" s="56" t="s">
        <v>88</v>
      </c>
      <c r="AA378" s="89" t="s">
        <v>50</v>
      </c>
      <c r="AB378" s="77" t="s">
        <v>51</v>
      </c>
      <c r="AC378" s="58" t="s">
        <v>1813</v>
      </c>
      <c r="AD378" s="56"/>
      <c r="AE378" s="27"/>
    </row>
    <row r="379" ht="15.75" customHeight="1">
      <c r="A379" s="22">
        <v>376.0</v>
      </c>
      <c r="B379" s="24" t="s">
        <v>35</v>
      </c>
      <c r="C379" s="24" t="s">
        <v>35</v>
      </c>
      <c r="D379" s="24" t="s">
        <v>35</v>
      </c>
      <c r="E379" s="24"/>
      <c r="F379" s="25" t="s">
        <v>1814</v>
      </c>
      <c r="G379" s="24"/>
      <c r="H379" s="23" t="s">
        <v>35</v>
      </c>
      <c r="I379" s="23" t="s">
        <v>35</v>
      </c>
      <c r="J379" s="46" t="s">
        <v>36</v>
      </c>
      <c r="K379" s="47" t="s">
        <v>37</v>
      </c>
      <c r="L379" s="47" t="s">
        <v>63</v>
      </c>
      <c r="M379" s="27"/>
      <c r="N379" s="56" t="s">
        <v>733</v>
      </c>
      <c r="O379" s="85" t="s">
        <v>45</v>
      </c>
      <c r="P379" s="53" t="s">
        <v>734</v>
      </c>
      <c r="Q379" s="57" t="s">
        <v>45</v>
      </c>
      <c r="R379" s="78" t="s">
        <v>1043</v>
      </c>
      <c r="S379" s="57"/>
      <c r="T379" s="53" t="s">
        <v>1042</v>
      </c>
      <c r="U379" s="53"/>
      <c r="V379" s="77" t="s">
        <v>45</v>
      </c>
      <c r="W379" s="164" t="s">
        <v>1815</v>
      </c>
      <c r="X379" s="54" t="s">
        <v>1044</v>
      </c>
      <c r="Y379" s="55" t="s">
        <v>1045</v>
      </c>
      <c r="Z379" s="56" t="s">
        <v>336</v>
      </c>
      <c r="AA379" s="89" t="s">
        <v>50</v>
      </c>
      <c r="AB379" s="77" t="s">
        <v>51</v>
      </c>
      <c r="AC379" s="58" t="s">
        <v>1046</v>
      </c>
      <c r="AD379" s="56"/>
      <c r="AE379" s="27"/>
    </row>
    <row r="380" ht="15.75" customHeight="1">
      <c r="A380" s="22">
        <v>377.0</v>
      </c>
      <c r="B380" s="24" t="s">
        <v>35</v>
      </c>
      <c r="C380" s="24" t="s">
        <v>35</v>
      </c>
      <c r="D380" s="24" t="s">
        <v>35</v>
      </c>
      <c r="E380" s="24"/>
      <c r="F380" s="25" t="s">
        <v>1816</v>
      </c>
      <c r="G380" s="24"/>
      <c r="H380" s="23" t="s">
        <v>35</v>
      </c>
      <c r="I380" s="23" t="s">
        <v>35</v>
      </c>
      <c r="J380" s="46" t="s">
        <v>36</v>
      </c>
      <c r="K380" s="47" t="s">
        <v>37</v>
      </c>
      <c r="L380" s="47" t="s">
        <v>63</v>
      </c>
      <c r="M380" s="27"/>
      <c r="N380" s="56" t="s">
        <v>733</v>
      </c>
      <c r="O380" s="85" t="s">
        <v>45</v>
      </c>
      <c r="P380" s="53" t="s">
        <v>734</v>
      </c>
      <c r="Q380" s="57" t="s">
        <v>45</v>
      </c>
      <c r="R380" s="78" t="s">
        <v>1043</v>
      </c>
      <c r="S380" s="57"/>
      <c r="T380" s="53" t="s">
        <v>1052</v>
      </c>
      <c r="U380" s="53"/>
      <c r="V380" s="77" t="s">
        <v>45</v>
      </c>
      <c r="W380" s="144" t="s">
        <v>1481</v>
      </c>
      <c r="X380" s="54" t="s">
        <v>1053</v>
      </c>
      <c r="Y380" s="55" t="s">
        <v>1054</v>
      </c>
      <c r="Z380" s="56"/>
      <c r="AA380" s="158" t="s">
        <v>558</v>
      </c>
      <c r="AB380" s="164" t="s">
        <v>761</v>
      </c>
      <c r="AC380" s="58" t="s">
        <v>1046</v>
      </c>
      <c r="AD380" s="56" t="s">
        <v>1047</v>
      </c>
      <c r="AE380" s="27"/>
    </row>
    <row r="381" ht="15.75" customHeight="1">
      <c r="A381" s="22">
        <v>378.0</v>
      </c>
      <c r="B381" s="24" t="s">
        <v>35</v>
      </c>
      <c r="C381" s="24" t="s">
        <v>35</v>
      </c>
      <c r="D381" s="24" t="s">
        <v>35</v>
      </c>
      <c r="E381" s="24"/>
      <c r="F381" s="25" t="s">
        <v>1817</v>
      </c>
      <c r="G381" s="24"/>
      <c r="H381" s="23" t="s">
        <v>35</v>
      </c>
      <c r="I381" s="23" t="s">
        <v>35</v>
      </c>
      <c r="J381" s="46" t="s">
        <v>36</v>
      </c>
      <c r="K381" s="47" t="s">
        <v>37</v>
      </c>
      <c r="L381" s="47" t="s">
        <v>63</v>
      </c>
      <c r="M381" s="27"/>
      <c r="N381" s="56" t="s">
        <v>733</v>
      </c>
      <c r="O381" s="85" t="s">
        <v>45</v>
      </c>
      <c r="P381" s="53" t="s">
        <v>734</v>
      </c>
      <c r="Q381" s="57" t="s">
        <v>45</v>
      </c>
      <c r="R381" s="78" t="s">
        <v>1043</v>
      </c>
      <c r="S381" s="57"/>
      <c r="T381" s="53" t="s">
        <v>1052</v>
      </c>
      <c r="U381" s="53"/>
      <c r="V381" s="77" t="s">
        <v>45</v>
      </c>
      <c r="W381" s="77" t="s">
        <v>45</v>
      </c>
      <c r="X381" s="54" t="s">
        <v>1053</v>
      </c>
      <c r="Y381" s="55" t="s">
        <v>1054</v>
      </c>
      <c r="Z381" s="56"/>
      <c r="AA381" s="158" t="s">
        <v>558</v>
      </c>
      <c r="AB381" s="164" t="s">
        <v>761</v>
      </c>
      <c r="AC381" s="58" t="s">
        <v>1046</v>
      </c>
      <c r="AD381" s="56" t="s">
        <v>1047</v>
      </c>
      <c r="AE381" s="27"/>
    </row>
    <row r="382" ht="15.75" customHeight="1">
      <c r="A382" s="22">
        <v>379.0</v>
      </c>
      <c r="B382" s="24" t="s">
        <v>35</v>
      </c>
      <c r="C382" s="24" t="s">
        <v>35</v>
      </c>
      <c r="D382" s="24" t="s">
        <v>35</v>
      </c>
      <c r="E382" s="24"/>
      <c r="F382" s="25" t="s">
        <v>1818</v>
      </c>
      <c r="G382" s="24"/>
      <c r="H382" s="23" t="s">
        <v>35</v>
      </c>
      <c r="I382" s="23" t="s">
        <v>35</v>
      </c>
      <c r="J382" s="46" t="s">
        <v>36</v>
      </c>
      <c r="K382" s="47" t="s">
        <v>37</v>
      </c>
      <c r="L382" s="47" t="s">
        <v>63</v>
      </c>
      <c r="M382" s="27"/>
      <c r="N382" s="56" t="s">
        <v>733</v>
      </c>
      <c r="O382" s="77" t="s">
        <v>45</v>
      </c>
      <c r="P382" s="53" t="s">
        <v>734</v>
      </c>
      <c r="Q382" s="57" t="s">
        <v>45</v>
      </c>
      <c r="R382" s="78" t="s">
        <v>1043</v>
      </c>
      <c r="S382" s="57"/>
      <c r="T382" s="30" t="s">
        <v>1818</v>
      </c>
      <c r="U382" s="53"/>
      <c r="V382" s="77" t="s">
        <v>45</v>
      </c>
      <c r="W382" s="77" t="s">
        <v>45</v>
      </c>
      <c r="X382" s="54" t="s">
        <v>1053</v>
      </c>
      <c r="Y382" s="55" t="s">
        <v>1054</v>
      </c>
      <c r="Z382" s="56"/>
      <c r="AA382" s="158" t="s">
        <v>558</v>
      </c>
      <c r="AB382" s="164" t="s">
        <v>761</v>
      </c>
      <c r="AC382" s="58" t="s">
        <v>1046</v>
      </c>
      <c r="AD382" s="56" t="s">
        <v>1047</v>
      </c>
      <c r="AE382" s="27"/>
    </row>
    <row r="383" ht="15.75" customHeight="1">
      <c r="A383" s="22">
        <v>380.0</v>
      </c>
      <c r="B383" s="16" t="s">
        <v>35</v>
      </c>
      <c r="C383" s="16" t="s">
        <v>35</v>
      </c>
      <c r="D383" s="16" t="s">
        <v>35</v>
      </c>
      <c r="E383" s="35" t="s">
        <v>1819</v>
      </c>
      <c r="F383" s="42"/>
      <c r="G383" s="16"/>
      <c r="H383" s="16" t="s">
        <v>35</v>
      </c>
      <c r="I383" s="16" t="s">
        <v>35</v>
      </c>
      <c r="J383" s="46" t="s">
        <v>36</v>
      </c>
      <c r="K383" s="36" t="s">
        <v>37</v>
      </c>
      <c r="L383" s="36" t="s">
        <v>55</v>
      </c>
      <c r="M383" s="37"/>
      <c r="N383" s="38" t="s">
        <v>42</v>
      </c>
      <c r="O383" s="85" t="s">
        <v>45</v>
      </c>
      <c r="P383" s="38" t="s">
        <v>46</v>
      </c>
      <c r="Q383" s="38" t="s">
        <v>45</v>
      </c>
      <c r="R383" s="18"/>
      <c r="S383" s="38"/>
      <c r="T383" s="38" t="s">
        <v>1819</v>
      </c>
      <c r="U383" s="18"/>
      <c r="V383" s="85" t="s">
        <v>45</v>
      </c>
      <c r="W383" s="85" t="s">
        <v>45</v>
      </c>
      <c r="X383" s="39" t="s">
        <v>47</v>
      </c>
      <c r="Y383" s="39" t="s">
        <v>48</v>
      </c>
      <c r="Z383" s="39" t="s">
        <v>49</v>
      </c>
      <c r="AA383" s="161" t="s">
        <v>50</v>
      </c>
      <c r="AB383" s="162" t="s">
        <v>51</v>
      </c>
      <c r="AC383" s="40" t="s">
        <v>52</v>
      </c>
      <c r="AD383" s="41" t="s">
        <v>53</v>
      </c>
      <c r="AE383" s="21"/>
    </row>
    <row r="384" ht="15.75" customHeight="1">
      <c r="A384" s="22">
        <v>381.0</v>
      </c>
      <c r="B384" s="24" t="s">
        <v>35</v>
      </c>
      <c r="C384" s="24" t="s">
        <v>35</v>
      </c>
      <c r="D384" s="24" t="s">
        <v>35</v>
      </c>
      <c r="E384" s="24"/>
      <c r="F384" s="25" t="s">
        <v>1820</v>
      </c>
      <c r="G384" s="24"/>
      <c r="H384" s="23" t="s">
        <v>35</v>
      </c>
      <c r="I384" s="23" t="s">
        <v>35</v>
      </c>
      <c r="J384" s="46" t="s">
        <v>36</v>
      </c>
      <c r="K384" s="47" t="s">
        <v>37</v>
      </c>
      <c r="L384" s="47" t="s">
        <v>63</v>
      </c>
      <c r="M384" s="27"/>
      <c r="N384" s="56" t="s">
        <v>733</v>
      </c>
      <c r="O384" s="77" t="s">
        <v>45</v>
      </c>
      <c r="P384" s="53" t="s">
        <v>734</v>
      </c>
      <c r="Q384" s="57" t="s">
        <v>45</v>
      </c>
      <c r="R384" s="78" t="s">
        <v>1043</v>
      </c>
      <c r="S384" s="57"/>
      <c r="T384" s="30" t="s">
        <v>1042</v>
      </c>
      <c r="U384" s="53"/>
      <c r="V384" s="77" t="s">
        <v>45</v>
      </c>
      <c r="W384" s="163" t="s">
        <v>1821</v>
      </c>
      <c r="X384" s="54" t="s">
        <v>1044</v>
      </c>
      <c r="Y384" s="55" t="s">
        <v>1045</v>
      </c>
      <c r="Z384" s="56" t="s">
        <v>336</v>
      </c>
      <c r="AA384" s="89" t="s">
        <v>50</v>
      </c>
      <c r="AB384" s="77" t="s">
        <v>51</v>
      </c>
      <c r="AC384" s="58" t="s">
        <v>1046</v>
      </c>
      <c r="AD384" s="56"/>
      <c r="AE384" s="27"/>
    </row>
    <row r="385" ht="15.75" customHeight="1">
      <c r="A385" s="22">
        <v>382.0</v>
      </c>
      <c r="B385" s="24" t="s">
        <v>35</v>
      </c>
      <c r="C385" s="24" t="s">
        <v>35</v>
      </c>
      <c r="D385" s="24" t="s">
        <v>35</v>
      </c>
      <c r="E385" s="24"/>
      <c r="F385" s="25" t="s">
        <v>1822</v>
      </c>
      <c r="G385" s="24"/>
      <c r="H385" s="23" t="s">
        <v>35</v>
      </c>
      <c r="I385" s="23" t="s">
        <v>35</v>
      </c>
      <c r="J385" s="46" t="s">
        <v>36</v>
      </c>
      <c r="K385" s="47" t="s">
        <v>37</v>
      </c>
      <c r="L385" s="47" t="s">
        <v>63</v>
      </c>
      <c r="M385" s="27"/>
      <c r="N385" s="56" t="s">
        <v>249</v>
      </c>
      <c r="O385" s="85" t="s">
        <v>45</v>
      </c>
      <c r="P385" s="53" t="s">
        <v>304</v>
      </c>
      <c r="Q385" s="57" t="s">
        <v>45</v>
      </c>
      <c r="R385" s="78" t="s">
        <v>305</v>
      </c>
      <c r="S385" s="57"/>
      <c r="T385" s="53" t="s">
        <v>1823</v>
      </c>
      <c r="U385" s="57"/>
      <c r="V385" s="77" t="s">
        <v>45</v>
      </c>
      <c r="W385" s="77" t="s">
        <v>45</v>
      </c>
      <c r="X385" s="54" t="s">
        <v>766</v>
      </c>
      <c r="Y385" s="55" t="s">
        <v>767</v>
      </c>
      <c r="Z385" s="56" t="s">
        <v>105</v>
      </c>
      <c r="AA385" s="89" t="s">
        <v>50</v>
      </c>
      <c r="AB385" s="77" t="s">
        <v>51</v>
      </c>
      <c r="AC385" s="58" t="s">
        <v>768</v>
      </c>
      <c r="AD385" s="56"/>
      <c r="AE385" s="27"/>
    </row>
    <row r="386" ht="15.75" customHeight="1">
      <c r="A386" s="22">
        <v>383.0</v>
      </c>
      <c r="B386" s="24" t="s">
        <v>35</v>
      </c>
      <c r="C386" s="24" t="s">
        <v>35</v>
      </c>
      <c r="D386" s="24" t="s">
        <v>35</v>
      </c>
      <c r="E386" s="24"/>
      <c r="F386" s="25" t="s">
        <v>1824</v>
      </c>
      <c r="G386" s="24"/>
      <c r="H386" s="23" t="s">
        <v>35</v>
      </c>
      <c r="I386" s="23" t="s">
        <v>35</v>
      </c>
      <c r="J386" s="46" t="s">
        <v>36</v>
      </c>
      <c r="K386" s="47" t="s">
        <v>37</v>
      </c>
      <c r="L386" s="47" t="s">
        <v>63</v>
      </c>
      <c r="M386" s="27"/>
      <c r="N386" s="56" t="s">
        <v>249</v>
      </c>
      <c r="O386" s="85" t="s">
        <v>45</v>
      </c>
      <c r="P386" s="53" t="s">
        <v>304</v>
      </c>
      <c r="Q386" s="57" t="s">
        <v>45</v>
      </c>
      <c r="R386" s="78" t="s">
        <v>305</v>
      </c>
      <c r="S386" s="57"/>
      <c r="T386" s="53" t="s">
        <v>1825</v>
      </c>
      <c r="U386" s="57"/>
      <c r="V386" s="77" t="s">
        <v>45</v>
      </c>
      <c r="W386" s="77" t="s">
        <v>45</v>
      </c>
      <c r="X386" s="54" t="s">
        <v>307</v>
      </c>
      <c r="Y386" s="55" t="s">
        <v>308</v>
      </c>
      <c r="Z386" s="56" t="s">
        <v>105</v>
      </c>
      <c r="AA386" s="89" t="s">
        <v>50</v>
      </c>
      <c r="AB386" s="77" t="s">
        <v>51</v>
      </c>
      <c r="AC386" s="58" t="s">
        <v>309</v>
      </c>
      <c r="AD386" s="56"/>
      <c r="AE386" s="27"/>
    </row>
    <row r="387" ht="15.75" customHeight="1">
      <c r="A387" s="22">
        <v>384.0</v>
      </c>
      <c r="B387" s="24" t="s">
        <v>35</v>
      </c>
      <c r="C387" s="23" t="s">
        <v>35</v>
      </c>
      <c r="D387" s="23" t="s">
        <v>35</v>
      </c>
      <c r="E387" s="24"/>
      <c r="F387" s="25" t="s">
        <v>1826</v>
      </c>
      <c r="G387" s="24"/>
      <c r="H387" s="23" t="s">
        <v>35</v>
      </c>
      <c r="I387" s="23" t="s">
        <v>35</v>
      </c>
      <c r="J387" s="46" t="s">
        <v>36</v>
      </c>
      <c r="K387" s="47" t="s">
        <v>37</v>
      </c>
      <c r="L387" s="47" t="s">
        <v>63</v>
      </c>
      <c r="M387" s="27"/>
      <c r="N387" s="56" t="s">
        <v>42</v>
      </c>
      <c r="O387" s="85" t="s">
        <v>45</v>
      </c>
      <c r="P387" s="53" t="s">
        <v>774</v>
      </c>
      <c r="Q387" s="38" t="s">
        <v>45</v>
      </c>
      <c r="R387" s="78" t="s">
        <v>775</v>
      </c>
      <c r="S387" s="57"/>
      <c r="T387" s="30" t="s">
        <v>1826</v>
      </c>
      <c r="U387" s="53"/>
      <c r="V387" s="77" t="s">
        <v>45</v>
      </c>
      <c r="W387" s="77" t="s">
        <v>45</v>
      </c>
      <c r="X387" s="54" t="s">
        <v>1827</v>
      </c>
      <c r="Y387" s="55" t="s">
        <v>1828</v>
      </c>
      <c r="Z387" s="56" t="s">
        <v>233</v>
      </c>
      <c r="AA387" s="89" t="s">
        <v>50</v>
      </c>
      <c r="AB387" s="77" t="s">
        <v>51</v>
      </c>
      <c r="AC387" s="58" t="s">
        <v>1829</v>
      </c>
      <c r="AD387" s="56"/>
      <c r="AE387" s="27"/>
    </row>
    <row r="388" ht="15.75" customHeight="1">
      <c r="A388" s="22">
        <v>385.0</v>
      </c>
      <c r="B388" s="24" t="s">
        <v>35</v>
      </c>
      <c r="C388" s="23" t="s">
        <v>35</v>
      </c>
      <c r="D388" s="23" t="s">
        <v>35</v>
      </c>
      <c r="E388" s="24"/>
      <c r="F388" s="25" t="s">
        <v>1830</v>
      </c>
      <c r="G388" s="24"/>
      <c r="H388" s="23" t="s">
        <v>35</v>
      </c>
      <c r="I388" s="23" t="s">
        <v>35</v>
      </c>
      <c r="J388" s="46" t="s">
        <v>36</v>
      </c>
      <c r="K388" s="47" t="s">
        <v>37</v>
      </c>
      <c r="L388" s="47" t="s">
        <v>63</v>
      </c>
      <c r="M388" s="27"/>
      <c r="N388" s="56" t="s">
        <v>42</v>
      </c>
      <c r="O388" s="85" t="s">
        <v>45</v>
      </c>
      <c r="P388" s="53" t="s">
        <v>774</v>
      </c>
      <c r="Q388" s="38" t="s">
        <v>45</v>
      </c>
      <c r="R388" s="78" t="s">
        <v>775</v>
      </c>
      <c r="S388" s="57"/>
      <c r="T388" s="30" t="s">
        <v>1831</v>
      </c>
      <c r="U388" s="53"/>
      <c r="V388" s="77" t="s">
        <v>45</v>
      </c>
      <c r="W388" s="77" t="s">
        <v>45</v>
      </c>
      <c r="X388" s="54" t="s">
        <v>1827</v>
      </c>
      <c r="Y388" s="55" t="s">
        <v>1828</v>
      </c>
      <c r="Z388" s="56" t="s">
        <v>233</v>
      </c>
      <c r="AA388" s="89" t="s">
        <v>50</v>
      </c>
      <c r="AB388" s="77" t="s">
        <v>51</v>
      </c>
      <c r="AC388" s="58" t="s">
        <v>1829</v>
      </c>
      <c r="AD388" s="56" t="s">
        <v>1832</v>
      </c>
      <c r="AE388" s="27"/>
    </row>
    <row r="389" ht="15.75" customHeight="1">
      <c r="A389" s="22">
        <v>386.0</v>
      </c>
      <c r="B389" s="24" t="s">
        <v>35</v>
      </c>
      <c r="C389" s="23" t="s">
        <v>35</v>
      </c>
      <c r="D389" s="23" t="s">
        <v>35</v>
      </c>
      <c r="E389" s="24"/>
      <c r="F389" s="25" t="s">
        <v>1833</v>
      </c>
      <c r="G389" s="24"/>
      <c r="H389" s="23" t="s">
        <v>35</v>
      </c>
      <c r="I389" s="23" t="s">
        <v>35</v>
      </c>
      <c r="J389" s="46" t="s">
        <v>36</v>
      </c>
      <c r="K389" s="47" t="s">
        <v>37</v>
      </c>
      <c r="L389" s="47" t="s">
        <v>63</v>
      </c>
      <c r="M389" s="27"/>
      <c r="N389" s="56" t="s">
        <v>148</v>
      </c>
      <c r="O389" s="77" t="s">
        <v>45</v>
      </c>
      <c r="P389" s="53"/>
      <c r="Q389" s="57" t="s">
        <v>45</v>
      </c>
      <c r="R389" s="78"/>
      <c r="S389" s="57"/>
      <c r="T389" s="30" t="s">
        <v>1833</v>
      </c>
      <c r="U389" s="53"/>
      <c r="V389" s="77" t="s">
        <v>45</v>
      </c>
      <c r="W389" s="77" t="s">
        <v>45</v>
      </c>
      <c r="X389" s="54"/>
      <c r="Y389" s="55"/>
      <c r="Z389" s="56"/>
      <c r="AA389" s="89"/>
      <c r="AB389" s="77"/>
      <c r="AC389" s="59"/>
      <c r="AD389" s="56" t="s">
        <v>1834</v>
      </c>
      <c r="AE389" s="27"/>
    </row>
    <row r="390" ht="15.75" customHeight="1">
      <c r="A390" s="22">
        <v>387.0</v>
      </c>
      <c r="B390" s="24" t="s">
        <v>35</v>
      </c>
      <c r="C390" s="23" t="s">
        <v>35</v>
      </c>
      <c r="D390" s="23" t="s">
        <v>35</v>
      </c>
      <c r="E390" s="24"/>
      <c r="F390" s="25" t="s">
        <v>1835</v>
      </c>
      <c r="G390" s="24"/>
      <c r="H390" s="23" t="s">
        <v>35</v>
      </c>
      <c r="I390" s="23" t="s">
        <v>35</v>
      </c>
      <c r="J390" s="46" t="s">
        <v>36</v>
      </c>
      <c r="K390" s="47" t="s">
        <v>37</v>
      </c>
      <c r="L390" s="47" t="s">
        <v>63</v>
      </c>
      <c r="M390" s="27"/>
      <c r="N390" s="56" t="s">
        <v>74</v>
      </c>
      <c r="O390" s="77" t="s">
        <v>45</v>
      </c>
      <c r="P390" s="53" t="s">
        <v>1836</v>
      </c>
      <c r="Q390" s="57" t="s">
        <v>45</v>
      </c>
      <c r="R390" s="148" t="s">
        <v>1837</v>
      </c>
      <c r="S390" s="57"/>
      <c r="T390" s="30" t="s">
        <v>1838</v>
      </c>
      <c r="U390" s="53"/>
      <c r="V390" s="77" t="s">
        <v>45</v>
      </c>
      <c r="W390" s="77" t="s">
        <v>45</v>
      </c>
      <c r="X390" s="54" t="s">
        <v>1839</v>
      </c>
      <c r="Y390" s="55" t="s">
        <v>1840</v>
      </c>
      <c r="Z390" s="56" t="s">
        <v>95</v>
      </c>
      <c r="AA390" s="89" t="s">
        <v>50</v>
      </c>
      <c r="AB390" s="77" t="s">
        <v>51</v>
      </c>
      <c r="AC390" s="58" t="s">
        <v>1841</v>
      </c>
      <c r="AD390" s="56"/>
      <c r="AE390" s="27"/>
    </row>
    <row r="391" ht="15.75" customHeight="1">
      <c r="A391" s="22">
        <v>388.0</v>
      </c>
      <c r="B391" s="24" t="s">
        <v>35</v>
      </c>
      <c r="C391" s="23" t="s">
        <v>35</v>
      </c>
      <c r="D391" s="23" t="s">
        <v>35</v>
      </c>
      <c r="E391" s="24"/>
      <c r="F391" s="25" t="s">
        <v>1842</v>
      </c>
      <c r="G391" s="24"/>
      <c r="H391" s="23" t="s">
        <v>35</v>
      </c>
      <c r="I391" s="23" t="s">
        <v>35</v>
      </c>
      <c r="J391" s="46" t="s">
        <v>36</v>
      </c>
      <c r="K391" s="47" t="s">
        <v>37</v>
      </c>
      <c r="L391" s="47" t="s">
        <v>63</v>
      </c>
      <c r="M391" s="27"/>
      <c r="N391" s="56" t="s">
        <v>434</v>
      </c>
      <c r="O391" s="77" t="s">
        <v>45</v>
      </c>
      <c r="P391" s="53" t="s">
        <v>1687</v>
      </c>
      <c r="Q391" s="57" t="s">
        <v>45</v>
      </c>
      <c r="R391" s="78" t="s">
        <v>1843</v>
      </c>
      <c r="S391" s="56" t="s">
        <v>1844</v>
      </c>
      <c r="T391" s="30" t="s">
        <v>1845</v>
      </c>
      <c r="U391" s="53"/>
      <c r="V391" s="77" t="s">
        <v>45</v>
      </c>
      <c r="W391" s="77" t="s">
        <v>45</v>
      </c>
      <c r="X391" s="54" t="s">
        <v>1846</v>
      </c>
      <c r="Y391" s="55" t="s">
        <v>1847</v>
      </c>
      <c r="Z391" s="56" t="s">
        <v>95</v>
      </c>
      <c r="AA391" s="89" t="s">
        <v>50</v>
      </c>
      <c r="AB391" s="77" t="s">
        <v>51</v>
      </c>
      <c r="AC391" s="58" t="s">
        <v>1848</v>
      </c>
      <c r="AD391" s="56"/>
      <c r="AE391" s="27"/>
    </row>
    <row r="392" ht="15.75" customHeight="1">
      <c r="A392" s="22">
        <v>389.0</v>
      </c>
      <c r="B392" s="24" t="s">
        <v>35</v>
      </c>
      <c r="C392" s="23" t="s">
        <v>35</v>
      </c>
      <c r="D392" s="23" t="s">
        <v>35</v>
      </c>
      <c r="E392" s="24"/>
      <c r="F392" s="25" t="s">
        <v>1849</v>
      </c>
      <c r="G392" s="24"/>
      <c r="H392" s="23" t="s">
        <v>35</v>
      </c>
      <c r="I392" s="23" t="s">
        <v>35</v>
      </c>
      <c r="J392" s="46" t="s">
        <v>36</v>
      </c>
      <c r="K392" s="47" t="s">
        <v>37</v>
      </c>
      <c r="L392" s="47" t="s">
        <v>63</v>
      </c>
      <c r="M392" s="27"/>
      <c r="N392" s="56" t="s">
        <v>64</v>
      </c>
      <c r="O392" s="77" t="s">
        <v>45</v>
      </c>
      <c r="P392" s="53" t="s">
        <v>1850</v>
      </c>
      <c r="Q392" s="57" t="s">
        <v>45</v>
      </c>
      <c r="R392" s="78"/>
      <c r="S392" s="57"/>
      <c r="T392" s="30" t="s">
        <v>1849</v>
      </c>
      <c r="U392" s="53"/>
      <c r="V392" s="77" t="s">
        <v>45</v>
      </c>
      <c r="W392" s="77" t="s">
        <v>45</v>
      </c>
      <c r="X392" s="54" t="s">
        <v>1851</v>
      </c>
      <c r="Y392" s="55" t="s">
        <v>1852</v>
      </c>
      <c r="Z392" s="56" t="s">
        <v>142</v>
      </c>
      <c r="AA392" s="89" t="s">
        <v>50</v>
      </c>
      <c r="AB392" s="77" t="s">
        <v>51</v>
      </c>
      <c r="AC392" s="59"/>
      <c r="AD392" s="56"/>
      <c r="AE392" s="27"/>
    </row>
    <row r="393" ht="15.75" customHeight="1">
      <c r="A393" s="22">
        <v>390.0</v>
      </c>
      <c r="B393" s="24" t="s">
        <v>35</v>
      </c>
      <c r="C393" s="23" t="s">
        <v>35</v>
      </c>
      <c r="D393" s="23" t="s">
        <v>35</v>
      </c>
      <c r="E393" s="24"/>
      <c r="F393" s="25" t="s">
        <v>1853</v>
      </c>
      <c r="G393" s="24"/>
      <c r="H393" s="23" t="s">
        <v>35</v>
      </c>
      <c r="I393" s="23" t="s">
        <v>35</v>
      </c>
      <c r="J393" s="46" t="s">
        <v>36</v>
      </c>
      <c r="K393" s="47" t="s">
        <v>37</v>
      </c>
      <c r="L393" s="47" t="s">
        <v>63</v>
      </c>
      <c r="M393" s="27"/>
      <c r="N393" s="56" t="s">
        <v>1721</v>
      </c>
      <c r="O393" s="77" t="s">
        <v>45</v>
      </c>
      <c r="P393" s="53" t="s">
        <v>1854</v>
      </c>
      <c r="Q393" s="57" t="s">
        <v>45</v>
      </c>
      <c r="R393" s="78" t="s">
        <v>1855</v>
      </c>
      <c r="S393" s="57"/>
      <c r="T393" s="30" t="s">
        <v>1856</v>
      </c>
      <c r="U393" s="142" t="s">
        <v>1857</v>
      </c>
      <c r="V393" s="77" t="s">
        <v>45</v>
      </c>
      <c r="W393" s="144" t="s">
        <v>1858</v>
      </c>
      <c r="X393" s="54" t="s">
        <v>1859</v>
      </c>
      <c r="Y393" s="55" t="s">
        <v>1860</v>
      </c>
      <c r="Z393" s="56" t="s">
        <v>68</v>
      </c>
      <c r="AA393" s="89" t="s">
        <v>50</v>
      </c>
      <c r="AB393" s="77" t="s">
        <v>51</v>
      </c>
      <c r="AC393" s="58" t="s">
        <v>1861</v>
      </c>
      <c r="AD393" s="56"/>
      <c r="AE393" s="27"/>
    </row>
    <row r="394" ht="15.75" customHeight="1">
      <c r="A394" s="22">
        <v>391.0</v>
      </c>
      <c r="B394" s="16" t="s">
        <v>35</v>
      </c>
      <c r="C394" s="16" t="s">
        <v>35</v>
      </c>
      <c r="D394" s="16" t="s">
        <v>35</v>
      </c>
      <c r="E394" s="35" t="s">
        <v>1862</v>
      </c>
      <c r="F394" s="42"/>
      <c r="G394" s="16"/>
      <c r="H394" s="16" t="s">
        <v>35</v>
      </c>
      <c r="I394" s="16" t="s">
        <v>35</v>
      </c>
      <c r="J394" s="46" t="s">
        <v>36</v>
      </c>
      <c r="K394" s="36" t="s">
        <v>37</v>
      </c>
      <c r="L394" s="36" t="s">
        <v>55</v>
      </c>
      <c r="M394" s="37"/>
      <c r="N394" s="38" t="s">
        <v>1316</v>
      </c>
      <c r="O394" s="85" t="s">
        <v>45</v>
      </c>
      <c r="P394" s="43" t="s">
        <v>1862</v>
      </c>
      <c r="Q394" s="38" t="s">
        <v>45</v>
      </c>
      <c r="R394" s="18"/>
      <c r="S394" s="43"/>
      <c r="T394" s="43" t="s">
        <v>1862</v>
      </c>
      <c r="U394" s="18"/>
      <c r="V394" s="85" t="s">
        <v>45</v>
      </c>
      <c r="W394" s="85" t="s">
        <v>45</v>
      </c>
      <c r="X394" s="39"/>
      <c r="Y394" s="39"/>
      <c r="Z394" s="39"/>
      <c r="AA394" s="161"/>
      <c r="AB394" s="162"/>
      <c r="AC394" s="58" t="s">
        <v>1863</v>
      </c>
      <c r="AD394" s="135" t="s">
        <v>1864</v>
      </c>
      <c r="AE394" s="128"/>
    </row>
    <row r="395" ht="15.75" customHeight="1">
      <c r="A395" s="22">
        <v>392.0</v>
      </c>
      <c r="B395" s="24" t="s">
        <v>35</v>
      </c>
      <c r="C395" s="23" t="s">
        <v>35</v>
      </c>
      <c r="D395" s="23" t="s">
        <v>35</v>
      </c>
      <c r="E395" s="24"/>
      <c r="F395" s="25" t="s">
        <v>1865</v>
      </c>
      <c r="G395" s="24"/>
      <c r="H395" s="23" t="s">
        <v>35</v>
      </c>
      <c r="I395" s="23" t="s">
        <v>35</v>
      </c>
      <c r="J395" s="46" t="s">
        <v>36</v>
      </c>
      <c r="K395" s="47" t="s">
        <v>37</v>
      </c>
      <c r="L395" s="47" t="s">
        <v>63</v>
      </c>
      <c r="M395" s="27"/>
      <c r="N395" s="56" t="s">
        <v>1721</v>
      </c>
      <c r="O395" s="77" t="s">
        <v>45</v>
      </c>
      <c r="P395" s="53" t="s">
        <v>1854</v>
      </c>
      <c r="Q395" s="57" t="s">
        <v>45</v>
      </c>
      <c r="R395" s="78" t="s">
        <v>1855</v>
      </c>
      <c r="S395" s="57"/>
      <c r="T395" s="30" t="s">
        <v>1866</v>
      </c>
      <c r="U395" s="142" t="s">
        <v>1867</v>
      </c>
      <c r="V395" s="77" t="s">
        <v>45</v>
      </c>
      <c r="W395" s="145" t="s">
        <v>1868</v>
      </c>
      <c r="X395" s="54" t="s">
        <v>1869</v>
      </c>
      <c r="Y395" s="55" t="s">
        <v>1870</v>
      </c>
      <c r="Z395" s="56" t="s">
        <v>60</v>
      </c>
      <c r="AA395" s="89" t="s">
        <v>50</v>
      </c>
      <c r="AB395" s="77" t="s">
        <v>51</v>
      </c>
      <c r="AC395" s="58" t="s">
        <v>1871</v>
      </c>
      <c r="AD395" s="56"/>
      <c r="AE395" s="27"/>
    </row>
    <row r="396" ht="15.75" customHeight="1">
      <c r="A396" s="22">
        <v>393.0</v>
      </c>
      <c r="B396" s="24" t="s">
        <v>35</v>
      </c>
      <c r="C396" s="23" t="s">
        <v>35</v>
      </c>
      <c r="D396" s="23" t="s">
        <v>35</v>
      </c>
      <c r="E396" s="24"/>
      <c r="F396" s="25" t="s">
        <v>1872</v>
      </c>
      <c r="G396" s="24"/>
      <c r="H396" s="23" t="s">
        <v>35</v>
      </c>
      <c r="I396" s="23" t="s">
        <v>35</v>
      </c>
      <c r="J396" s="46" t="s">
        <v>36</v>
      </c>
      <c r="K396" s="47" t="s">
        <v>37</v>
      </c>
      <c r="L396" s="47" t="s">
        <v>63</v>
      </c>
      <c r="M396" s="27"/>
      <c r="N396" s="56" t="s">
        <v>733</v>
      </c>
      <c r="O396" s="77" t="s">
        <v>45</v>
      </c>
      <c r="P396" s="53" t="s">
        <v>747</v>
      </c>
      <c r="Q396" s="57" t="s">
        <v>45</v>
      </c>
      <c r="R396" s="78"/>
      <c r="S396" s="57"/>
      <c r="T396" s="30" t="s">
        <v>1872</v>
      </c>
      <c r="U396" s="53"/>
      <c r="V396" s="77" t="s">
        <v>45</v>
      </c>
      <c r="W396" s="77" t="s">
        <v>45</v>
      </c>
      <c r="X396" s="54" t="s">
        <v>1231</v>
      </c>
      <c r="Y396" s="55" t="s">
        <v>1232</v>
      </c>
      <c r="Z396" s="56" t="s">
        <v>288</v>
      </c>
      <c r="AA396" s="89" t="s">
        <v>50</v>
      </c>
      <c r="AB396" s="77" t="s">
        <v>51</v>
      </c>
      <c r="AC396" s="58" t="s">
        <v>1233</v>
      </c>
      <c r="AD396" s="56"/>
      <c r="AE396" s="27"/>
    </row>
    <row r="397" ht="15.75" customHeight="1">
      <c r="A397" s="22">
        <v>394.0</v>
      </c>
      <c r="B397" s="24" t="s">
        <v>35</v>
      </c>
      <c r="C397" s="23" t="s">
        <v>35</v>
      </c>
      <c r="D397" s="23" t="s">
        <v>35</v>
      </c>
      <c r="E397" s="24"/>
      <c r="F397" s="25" t="s">
        <v>1873</v>
      </c>
      <c r="G397" s="24"/>
      <c r="H397" s="23" t="s">
        <v>35</v>
      </c>
      <c r="I397" s="23" t="s">
        <v>35</v>
      </c>
      <c r="J397" s="46" t="s">
        <v>36</v>
      </c>
      <c r="K397" s="47" t="s">
        <v>37</v>
      </c>
      <c r="L397" s="47" t="s">
        <v>63</v>
      </c>
      <c r="M397" s="27"/>
      <c r="N397" s="56" t="s">
        <v>733</v>
      </c>
      <c r="O397" s="77" t="s">
        <v>45</v>
      </c>
      <c r="P397" s="53" t="s">
        <v>747</v>
      </c>
      <c r="Q397" s="57" t="s">
        <v>45</v>
      </c>
      <c r="R397" s="78"/>
      <c r="S397" s="57"/>
      <c r="T397" s="30" t="s">
        <v>1873</v>
      </c>
      <c r="U397" s="53"/>
      <c r="V397" s="77" t="s">
        <v>45</v>
      </c>
      <c r="W397" s="77" t="s">
        <v>45</v>
      </c>
      <c r="X397" s="54" t="s">
        <v>1716</v>
      </c>
      <c r="Y397" s="55" t="s">
        <v>1717</v>
      </c>
      <c r="Z397" s="56" t="s">
        <v>168</v>
      </c>
      <c r="AA397" s="89" t="s">
        <v>50</v>
      </c>
      <c r="AB397" s="77" t="s">
        <v>51</v>
      </c>
      <c r="AC397" s="58" t="s">
        <v>1718</v>
      </c>
      <c r="AD397" s="56"/>
      <c r="AE397" s="27"/>
    </row>
    <row r="398" ht="15.75" customHeight="1">
      <c r="A398" s="22">
        <v>395.0</v>
      </c>
      <c r="B398" s="24" t="s">
        <v>35</v>
      </c>
      <c r="C398" s="23" t="s">
        <v>35</v>
      </c>
      <c r="D398" s="23" t="s">
        <v>35</v>
      </c>
      <c r="E398" s="24"/>
      <c r="F398" s="25" t="s">
        <v>1874</v>
      </c>
      <c r="G398" s="24"/>
      <c r="H398" s="23" t="s">
        <v>35</v>
      </c>
      <c r="I398" s="23" t="s">
        <v>35</v>
      </c>
      <c r="J398" s="46" t="s">
        <v>36</v>
      </c>
      <c r="K398" s="47" t="s">
        <v>37</v>
      </c>
      <c r="L398" s="47" t="s">
        <v>63</v>
      </c>
      <c r="M398" s="27"/>
      <c r="N398" s="56" t="s">
        <v>1721</v>
      </c>
      <c r="O398" s="77" t="s">
        <v>45</v>
      </c>
      <c r="P398" s="53" t="s">
        <v>1854</v>
      </c>
      <c r="Q398" s="57" t="s">
        <v>45</v>
      </c>
      <c r="R398" s="78" t="s">
        <v>1855</v>
      </c>
      <c r="S398" s="57"/>
      <c r="T398" s="30" t="s">
        <v>1875</v>
      </c>
      <c r="U398" s="53"/>
      <c r="V398" s="77" t="s">
        <v>45</v>
      </c>
      <c r="W398" s="144" t="s">
        <v>1876</v>
      </c>
      <c r="X398" s="54" t="s">
        <v>1877</v>
      </c>
      <c r="Y398" s="55" t="s">
        <v>1878</v>
      </c>
      <c r="Z398" s="56" t="s">
        <v>60</v>
      </c>
      <c r="AA398" s="89" t="s">
        <v>50</v>
      </c>
      <c r="AB398" s="77" t="s">
        <v>51</v>
      </c>
      <c r="AC398" s="58" t="s">
        <v>1879</v>
      </c>
      <c r="AD398" s="56"/>
      <c r="AE398" s="27"/>
    </row>
    <row r="399" ht="15.75" customHeight="1">
      <c r="A399" s="22">
        <v>396.0</v>
      </c>
      <c r="B399" s="24" t="s">
        <v>35</v>
      </c>
      <c r="C399" s="23" t="s">
        <v>35</v>
      </c>
      <c r="D399" s="23" t="s">
        <v>35</v>
      </c>
      <c r="E399" s="24"/>
      <c r="F399" s="25" t="s">
        <v>1880</v>
      </c>
      <c r="G399" s="24"/>
      <c r="H399" s="23" t="s">
        <v>35</v>
      </c>
      <c r="I399" s="23" t="s">
        <v>35</v>
      </c>
      <c r="J399" s="46" t="s">
        <v>36</v>
      </c>
      <c r="K399" s="47" t="s">
        <v>37</v>
      </c>
      <c r="L399" s="47" t="s">
        <v>63</v>
      </c>
      <c r="M399" s="27"/>
      <c r="N399" s="56" t="s">
        <v>1195</v>
      </c>
      <c r="O399" s="77" t="s">
        <v>45</v>
      </c>
      <c r="P399" s="53" t="s">
        <v>1881</v>
      </c>
      <c r="Q399" s="57" t="s">
        <v>45</v>
      </c>
      <c r="R399" s="78" t="s">
        <v>1882</v>
      </c>
      <c r="S399" s="57"/>
      <c r="T399" s="30" t="s">
        <v>1883</v>
      </c>
      <c r="U399" s="142" t="s">
        <v>1884</v>
      </c>
      <c r="V399" s="77" t="s">
        <v>45</v>
      </c>
      <c r="W399" s="77" t="s">
        <v>45</v>
      </c>
      <c r="X399" s="54" t="s">
        <v>1885</v>
      </c>
      <c r="Y399" s="55" t="s">
        <v>1886</v>
      </c>
      <c r="Z399" s="56" t="s">
        <v>288</v>
      </c>
      <c r="AA399" s="89" t="s">
        <v>50</v>
      </c>
      <c r="AB399" s="77" t="s">
        <v>51</v>
      </c>
      <c r="AC399" s="58" t="s">
        <v>1887</v>
      </c>
      <c r="AD399" s="56"/>
      <c r="AE399" s="47" t="s">
        <v>1888</v>
      </c>
    </row>
    <row r="400" ht="15.75" customHeight="1">
      <c r="A400" s="22">
        <v>397.0</v>
      </c>
      <c r="B400" s="24" t="s">
        <v>35</v>
      </c>
      <c r="C400" s="23" t="s">
        <v>35</v>
      </c>
      <c r="D400" s="23" t="s">
        <v>35</v>
      </c>
      <c r="E400" s="24"/>
      <c r="F400" s="25" t="s">
        <v>1889</v>
      </c>
      <c r="G400" s="24"/>
      <c r="H400" s="23" t="s">
        <v>35</v>
      </c>
      <c r="I400" s="23" t="s">
        <v>35</v>
      </c>
      <c r="J400" s="46" t="s">
        <v>36</v>
      </c>
      <c r="K400" s="47" t="s">
        <v>37</v>
      </c>
      <c r="L400" s="47" t="s">
        <v>63</v>
      </c>
      <c r="M400" s="27"/>
      <c r="N400" s="56" t="s">
        <v>381</v>
      </c>
      <c r="O400" s="77" t="s">
        <v>45</v>
      </c>
      <c r="P400" s="53" t="s">
        <v>1890</v>
      </c>
      <c r="Q400" s="57" t="s">
        <v>45</v>
      </c>
      <c r="R400" s="78"/>
      <c r="S400" s="57"/>
      <c r="T400" s="30" t="s">
        <v>1889</v>
      </c>
      <c r="U400" s="53"/>
      <c r="V400" s="77" t="s">
        <v>45</v>
      </c>
      <c r="W400" s="77" t="s">
        <v>45</v>
      </c>
      <c r="X400" s="54" t="s">
        <v>1891</v>
      </c>
      <c r="Y400" s="55" t="s">
        <v>1892</v>
      </c>
      <c r="Z400" s="56" t="s">
        <v>267</v>
      </c>
      <c r="AA400" s="89" t="s">
        <v>50</v>
      </c>
      <c r="AB400" s="77" t="s">
        <v>51</v>
      </c>
      <c r="AC400" s="58" t="s">
        <v>1893</v>
      </c>
      <c r="AD400" s="56" t="s">
        <v>1894</v>
      </c>
      <c r="AE400" s="27"/>
    </row>
    <row r="401" ht="15.75" customHeight="1">
      <c r="A401" s="22">
        <v>398.0</v>
      </c>
      <c r="B401" s="24" t="s">
        <v>35</v>
      </c>
      <c r="C401" s="23" t="s">
        <v>35</v>
      </c>
      <c r="D401" s="23" t="s">
        <v>35</v>
      </c>
      <c r="E401" s="24"/>
      <c r="F401" s="25" t="s">
        <v>1895</v>
      </c>
      <c r="G401" s="24"/>
      <c r="H401" s="23" t="s">
        <v>35</v>
      </c>
      <c r="I401" s="23" t="s">
        <v>35</v>
      </c>
      <c r="J401" s="46" t="s">
        <v>36</v>
      </c>
      <c r="K401" s="47" t="s">
        <v>37</v>
      </c>
      <c r="L401" s="47" t="s">
        <v>63</v>
      </c>
      <c r="M401" s="27"/>
      <c r="N401" s="165" t="s">
        <v>148</v>
      </c>
      <c r="O401" s="77" t="s">
        <v>45</v>
      </c>
      <c r="P401" s="53"/>
      <c r="Q401" s="57" t="s">
        <v>45</v>
      </c>
      <c r="R401" s="78"/>
      <c r="S401" s="57"/>
      <c r="T401" s="30" t="s">
        <v>1895</v>
      </c>
      <c r="U401" s="53"/>
      <c r="V401" s="77" t="s">
        <v>45</v>
      </c>
      <c r="W401" s="77" t="s">
        <v>45</v>
      </c>
      <c r="X401" s="54"/>
      <c r="Y401" s="55"/>
      <c r="Z401" s="56"/>
      <c r="AA401" s="89"/>
      <c r="AB401" s="77"/>
      <c r="AC401" s="166" t="s">
        <v>1896</v>
      </c>
      <c r="AD401" s="56" t="s">
        <v>1897</v>
      </c>
      <c r="AE401" s="27"/>
    </row>
    <row r="402" ht="15.75" customHeight="1">
      <c r="A402" s="22">
        <v>399.0</v>
      </c>
      <c r="B402" s="24" t="s">
        <v>35</v>
      </c>
      <c r="C402" s="23" t="s">
        <v>35</v>
      </c>
      <c r="D402" s="23" t="s">
        <v>35</v>
      </c>
      <c r="E402" s="24"/>
      <c r="F402" s="25" t="s">
        <v>1898</v>
      </c>
      <c r="G402" s="24"/>
      <c r="H402" s="23" t="s">
        <v>35</v>
      </c>
      <c r="I402" s="23" t="s">
        <v>35</v>
      </c>
      <c r="J402" s="46" t="s">
        <v>36</v>
      </c>
      <c r="K402" s="47" t="s">
        <v>37</v>
      </c>
      <c r="L402" s="47" t="s">
        <v>63</v>
      </c>
      <c r="M402" s="27"/>
      <c r="N402" s="165" t="s">
        <v>148</v>
      </c>
      <c r="O402" s="77" t="s">
        <v>45</v>
      </c>
      <c r="P402" s="53" t="s">
        <v>1735</v>
      </c>
      <c r="Q402" s="57" t="s">
        <v>45</v>
      </c>
      <c r="R402" s="78"/>
      <c r="S402" s="57"/>
      <c r="T402" s="30" t="s">
        <v>1899</v>
      </c>
      <c r="U402" s="53"/>
      <c r="V402" s="77" t="s">
        <v>45</v>
      </c>
      <c r="W402" s="77" t="s">
        <v>45</v>
      </c>
      <c r="X402" s="54" t="s">
        <v>1900</v>
      </c>
      <c r="Y402" s="55" t="s">
        <v>1901</v>
      </c>
      <c r="Z402" s="56" t="s">
        <v>68</v>
      </c>
      <c r="AA402" s="89" t="s">
        <v>50</v>
      </c>
      <c r="AB402" s="77" t="s">
        <v>51</v>
      </c>
      <c r="AC402" s="58" t="s">
        <v>1902</v>
      </c>
      <c r="AD402" s="56" t="s">
        <v>1903</v>
      </c>
      <c r="AE402" s="27"/>
    </row>
    <row r="403" ht="15.75" customHeight="1">
      <c r="A403" s="22">
        <v>400.0</v>
      </c>
      <c r="B403" s="24" t="s">
        <v>35</v>
      </c>
      <c r="C403" s="23" t="s">
        <v>35</v>
      </c>
      <c r="D403" s="23" t="s">
        <v>35</v>
      </c>
      <c r="E403" s="24"/>
      <c r="F403" s="25" t="s">
        <v>1904</v>
      </c>
      <c r="G403" s="24"/>
      <c r="H403" s="23" t="s">
        <v>35</v>
      </c>
      <c r="I403" s="23" t="s">
        <v>35</v>
      </c>
      <c r="J403" s="46" t="s">
        <v>36</v>
      </c>
      <c r="K403" s="47" t="s">
        <v>37</v>
      </c>
      <c r="L403" s="47" t="s">
        <v>63</v>
      </c>
      <c r="M403" s="27"/>
      <c r="N403" s="165" t="s">
        <v>148</v>
      </c>
      <c r="O403" s="77" t="s">
        <v>45</v>
      </c>
      <c r="P403" s="53" t="s">
        <v>1735</v>
      </c>
      <c r="Q403" s="57" t="s">
        <v>45</v>
      </c>
      <c r="R403" s="78"/>
      <c r="S403" s="57"/>
      <c r="T403" s="30" t="s">
        <v>1905</v>
      </c>
      <c r="U403" s="53"/>
      <c r="V403" s="77" t="s">
        <v>45</v>
      </c>
      <c r="W403" s="77" t="s">
        <v>45</v>
      </c>
      <c r="X403" s="54" t="s">
        <v>1906</v>
      </c>
      <c r="Y403" s="55" t="s">
        <v>1907</v>
      </c>
      <c r="Z403" s="56" t="s">
        <v>1014</v>
      </c>
      <c r="AA403" s="89" t="s">
        <v>50</v>
      </c>
      <c r="AB403" s="77" t="s">
        <v>51</v>
      </c>
      <c r="AC403" s="58" t="s">
        <v>1908</v>
      </c>
      <c r="AD403" s="56" t="s">
        <v>1909</v>
      </c>
      <c r="AE403" s="27"/>
    </row>
    <row r="404" ht="15.75" customHeight="1">
      <c r="A404" s="22">
        <v>401.0</v>
      </c>
      <c r="B404" s="24" t="s">
        <v>35</v>
      </c>
      <c r="C404" s="23" t="s">
        <v>35</v>
      </c>
      <c r="D404" s="23" t="s">
        <v>35</v>
      </c>
      <c r="E404" s="24"/>
      <c r="F404" s="25" t="s">
        <v>1910</v>
      </c>
      <c r="G404" s="24"/>
      <c r="H404" s="23" t="s">
        <v>35</v>
      </c>
      <c r="I404" s="23" t="s">
        <v>35</v>
      </c>
      <c r="J404" s="46" t="s">
        <v>36</v>
      </c>
      <c r="K404" s="47" t="s">
        <v>37</v>
      </c>
      <c r="L404" s="47" t="s">
        <v>63</v>
      </c>
      <c r="M404" s="27"/>
      <c r="N404" s="165" t="s">
        <v>148</v>
      </c>
      <c r="O404" s="77" t="s">
        <v>45</v>
      </c>
      <c r="P404" s="53" t="s">
        <v>1735</v>
      </c>
      <c r="Q404" s="57" t="s">
        <v>45</v>
      </c>
      <c r="R404" s="78"/>
      <c r="S404" s="57"/>
      <c r="T404" s="30" t="s">
        <v>1911</v>
      </c>
      <c r="U404" s="53"/>
      <c r="V404" s="77" t="s">
        <v>45</v>
      </c>
      <c r="W404" s="77" t="s">
        <v>45</v>
      </c>
      <c r="X404" s="54" t="s">
        <v>1912</v>
      </c>
      <c r="Y404" s="55" t="s">
        <v>1913</v>
      </c>
      <c r="Z404" s="56" t="s">
        <v>288</v>
      </c>
      <c r="AA404" s="89" t="s">
        <v>50</v>
      </c>
      <c r="AB404" s="77" t="s">
        <v>51</v>
      </c>
      <c r="AC404" s="58" t="s">
        <v>1914</v>
      </c>
      <c r="AD404" s="56"/>
      <c r="AE404" s="27"/>
    </row>
    <row r="405" ht="15.75" customHeight="1">
      <c r="A405" s="22">
        <v>402.0</v>
      </c>
      <c r="B405" s="16" t="s">
        <v>35</v>
      </c>
      <c r="C405" s="16" t="s">
        <v>35</v>
      </c>
      <c r="D405" s="16" t="s">
        <v>35</v>
      </c>
      <c r="E405" s="35" t="s">
        <v>1915</v>
      </c>
      <c r="F405" s="42"/>
      <c r="G405" s="16"/>
      <c r="H405" s="16" t="s">
        <v>35</v>
      </c>
      <c r="I405" s="16" t="s">
        <v>35</v>
      </c>
      <c r="J405" s="46" t="s">
        <v>36</v>
      </c>
      <c r="K405" s="36" t="s">
        <v>37</v>
      </c>
      <c r="L405" s="36" t="s">
        <v>55</v>
      </c>
      <c r="M405" s="37"/>
      <c r="N405" s="38" t="s">
        <v>1916</v>
      </c>
      <c r="O405" s="85" t="s">
        <v>45</v>
      </c>
      <c r="P405" s="38" t="s">
        <v>1917</v>
      </c>
      <c r="Q405" s="38" t="s">
        <v>45</v>
      </c>
      <c r="R405" s="18"/>
      <c r="S405" s="43" t="s">
        <v>1915</v>
      </c>
      <c r="T405" s="43"/>
      <c r="U405" s="18"/>
      <c r="V405" s="85" t="s">
        <v>45</v>
      </c>
      <c r="W405" s="85" t="s">
        <v>45</v>
      </c>
      <c r="X405" s="39" t="s">
        <v>1918</v>
      </c>
      <c r="Y405" s="39" t="s">
        <v>1919</v>
      </c>
      <c r="Z405" s="39" t="s">
        <v>288</v>
      </c>
      <c r="AA405" s="161" t="s">
        <v>50</v>
      </c>
      <c r="AB405" s="162" t="s">
        <v>51</v>
      </c>
      <c r="AC405" s="44" t="s">
        <v>1920</v>
      </c>
      <c r="AD405" s="20"/>
      <c r="AE405" s="21"/>
    </row>
    <row r="406" ht="15.75" customHeight="1">
      <c r="A406" s="22">
        <v>403.0</v>
      </c>
      <c r="B406" s="24" t="s">
        <v>35</v>
      </c>
      <c r="C406" s="23" t="s">
        <v>35</v>
      </c>
      <c r="D406" s="23" t="s">
        <v>35</v>
      </c>
      <c r="E406" s="24"/>
      <c r="F406" s="25" t="s">
        <v>1899</v>
      </c>
      <c r="G406" s="24"/>
      <c r="H406" s="23" t="s">
        <v>35</v>
      </c>
      <c r="I406" s="23" t="s">
        <v>35</v>
      </c>
      <c r="J406" s="46" t="s">
        <v>36</v>
      </c>
      <c r="K406" s="47" t="s">
        <v>37</v>
      </c>
      <c r="L406" s="47" t="s">
        <v>63</v>
      </c>
      <c r="M406" s="27"/>
      <c r="N406" s="165" t="s">
        <v>148</v>
      </c>
      <c r="O406" s="77" t="s">
        <v>45</v>
      </c>
      <c r="P406" s="53" t="s">
        <v>1735</v>
      </c>
      <c r="Q406" s="57" t="s">
        <v>45</v>
      </c>
      <c r="R406" s="78"/>
      <c r="S406" s="57"/>
      <c r="T406" s="30" t="s">
        <v>1899</v>
      </c>
      <c r="U406" s="53"/>
      <c r="V406" s="77" t="s">
        <v>45</v>
      </c>
      <c r="W406" s="77" t="s">
        <v>45</v>
      </c>
      <c r="X406" s="54" t="s">
        <v>1900</v>
      </c>
      <c r="Y406" s="55" t="s">
        <v>1901</v>
      </c>
      <c r="Z406" s="56" t="s">
        <v>68</v>
      </c>
      <c r="AA406" s="89" t="s">
        <v>50</v>
      </c>
      <c r="AB406" s="77" t="s">
        <v>51</v>
      </c>
      <c r="AC406" s="58" t="s">
        <v>1902</v>
      </c>
      <c r="AD406" s="56" t="s">
        <v>1903</v>
      </c>
      <c r="AE406" s="27"/>
    </row>
    <row r="407" ht="15.75" customHeight="1">
      <c r="A407" s="22">
        <v>404.0</v>
      </c>
      <c r="B407" s="24" t="s">
        <v>35</v>
      </c>
      <c r="C407" s="23" t="s">
        <v>35</v>
      </c>
      <c r="D407" s="23" t="s">
        <v>35</v>
      </c>
      <c r="E407" s="24"/>
      <c r="F407" s="25" t="s">
        <v>1921</v>
      </c>
      <c r="G407" s="24"/>
      <c r="H407" s="23" t="s">
        <v>35</v>
      </c>
      <c r="I407" s="23" t="s">
        <v>35</v>
      </c>
      <c r="J407" s="46" t="s">
        <v>36</v>
      </c>
      <c r="K407" s="47" t="s">
        <v>37</v>
      </c>
      <c r="L407" s="47" t="s">
        <v>63</v>
      </c>
      <c r="M407" s="27"/>
      <c r="N407" s="165" t="s">
        <v>148</v>
      </c>
      <c r="O407" s="77" t="s">
        <v>45</v>
      </c>
      <c r="P407" s="53" t="s">
        <v>1735</v>
      </c>
      <c r="Q407" s="57" t="s">
        <v>45</v>
      </c>
      <c r="R407" s="78"/>
      <c r="S407" s="57"/>
      <c r="T407" s="30" t="s">
        <v>1922</v>
      </c>
      <c r="U407" s="53"/>
      <c r="V407" s="77" t="s">
        <v>45</v>
      </c>
      <c r="W407" s="77" t="s">
        <v>45</v>
      </c>
      <c r="X407" s="54" t="s">
        <v>1923</v>
      </c>
      <c r="Y407" s="55" t="s">
        <v>1924</v>
      </c>
      <c r="Z407" s="56" t="s">
        <v>88</v>
      </c>
      <c r="AA407" s="89" t="s">
        <v>50</v>
      </c>
      <c r="AB407" s="77" t="s">
        <v>51</v>
      </c>
      <c r="AC407" s="58" t="s">
        <v>1925</v>
      </c>
      <c r="AD407" s="56"/>
      <c r="AE407" s="27"/>
    </row>
    <row r="408" ht="15.75" customHeight="1">
      <c r="A408" s="22">
        <v>405.0</v>
      </c>
      <c r="B408" s="24" t="s">
        <v>35</v>
      </c>
      <c r="C408" s="23" t="s">
        <v>35</v>
      </c>
      <c r="D408" s="23" t="s">
        <v>35</v>
      </c>
      <c r="E408" s="24"/>
      <c r="F408" s="25" t="s">
        <v>1905</v>
      </c>
      <c r="G408" s="24"/>
      <c r="H408" s="23" t="s">
        <v>35</v>
      </c>
      <c r="I408" s="23" t="s">
        <v>35</v>
      </c>
      <c r="J408" s="46" t="s">
        <v>36</v>
      </c>
      <c r="K408" s="47" t="s">
        <v>37</v>
      </c>
      <c r="L408" s="47" t="s">
        <v>63</v>
      </c>
      <c r="M408" s="27"/>
      <c r="N408" s="165" t="s">
        <v>148</v>
      </c>
      <c r="O408" s="77" t="s">
        <v>45</v>
      </c>
      <c r="P408" s="53" t="s">
        <v>1735</v>
      </c>
      <c r="Q408" s="57" t="s">
        <v>45</v>
      </c>
      <c r="R408" s="78"/>
      <c r="S408" s="57"/>
      <c r="T408" s="30" t="s">
        <v>1905</v>
      </c>
      <c r="U408" s="53"/>
      <c r="V408" s="77" t="s">
        <v>45</v>
      </c>
      <c r="W408" s="77" t="s">
        <v>45</v>
      </c>
      <c r="X408" s="54" t="s">
        <v>1906</v>
      </c>
      <c r="Y408" s="55" t="s">
        <v>1907</v>
      </c>
      <c r="Z408" s="56" t="s">
        <v>1014</v>
      </c>
      <c r="AA408" s="89" t="s">
        <v>50</v>
      </c>
      <c r="AB408" s="77" t="s">
        <v>51</v>
      </c>
      <c r="AC408" s="58" t="s">
        <v>1908</v>
      </c>
      <c r="AD408" s="56" t="s">
        <v>1909</v>
      </c>
      <c r="AE408" s="27"/>
    </row>
    <row r="409" ht="15.75" customHeight="1">
      <c r="A409" s="22">
        <v>406.0</v>
      </c>
      <c r="B409" s="24" t="s">
        <v>35</v>
      </c>
      <c r="C409" s="23" t="s">
        <v>35</v>
      </c>
      <c r="D409" s="23" t="s">
        <v>35</v>
      </c>
      <c r="E409" s="24"/>
      <c r="F409" s="25" t="s">
        <v>1911</v>
      </c>
      <c r="G409" s="24"/>
      <c r="H409" s="23" t="s">
        <v>35</v>
      </c>
      <c r="I409" s="23" t="s">
        <v>35</v>
      </c>
      <c r="J409" s="46" t="s">
        <v>36</v>
      </c>
      <c r="K409" s="47" t="s">
        <v>37</v>
      </c>
      <c r="L409" s="47" t="s">
        <v>63</v>
      </c>
      <c r="M409" s="27"/>
      <c r="N409" s="165" t="s">
        <v>148</v>
      </c>
      <c r="O409" s="77" t="s">
        <v>45</v>
      </c>
      <c r="P409" s="53" t="s">
        <v>1735</v>
      </c>
      <c r="Q409" s="57" t="s">
        <v>45</v>
      </c>
      <c r="R409" s="78"/>
      <c r="S409" s="57"/>
      <c r="T409" s="30" t="s">
        <v>1911</v>
      </c>
      <c r="U409" s="53"/>
      <c r="V409" s="77" t="s">
        <v>45</v>
      </c>
      <c r="W409" s="77" t="s">
        <v>45</v>
      </c>
      <c r="X409" s="54" t="s">
        <v>1912</v>
      </c>
      <c r="Y409" s="55" t="s">
        <v>1913</v>
      </c>
      <c r="Z409" s="56" t="s">
        <v>288</v>
      </c>
      <c r="AA409" s="89" t="s">
        <v>50</v>
      </c>
      <c r="AB409" s="77" t="s">
        <v>51</v>
      </c>
      <c r="AC409" s="58" t="s">
        <v>1914</v>
      </c>
      <c r="AD409" s="56"/>
      <c r="AE409" s="27"/>
    </row>
    <row r="410" ht="15.75" customHeight="1">
      <c r="A410" s="22">
        <v>407.0</v>
      </c>
      <c r="B410" s="24" t="s">
        <v>35</v>
      </c>
      <c r="C410" s="23" t="s">
        <v>35</v>
      </c>
      <c r="D410" s="23" t="s">
        <v>35</v>
      </c>
      <c r="E410" s="24"/>
      <c r="F410" s="25" t="s">
        <v>1926</v>
      </c>
      <c r="G410" s="24"/>
      <c r="H410" s="23" t="s">
        <v>35</v>
      </c>
      <c r="I410" s="23" t="s">
        <v>35</v>
      </c>
      <c r="J410" s="46" t="s">
        <v>36</v>
      </c>
      <c r="K410" s="47" t="s">
        <v>37</v>
      </c>
      <c r="L410" s="47" t="s">
        <v>63</v>
      </c>
      <c r="M410" s="27"/>
      <c r="N410" s="165" t="s">
        <v>148</v>
      </c>
      <c r="O410" s="52" t="s">
        <v>45</v>
      </c>
      <c r="P410" s="53" t="s">
        <v>1735</v>
      </c>
      <c r="Q410" s="57" t="s">
        <v>45</v>
      </c>
      <c r="R410" s="78"/>
      <c r="S410" s="57"/>
      <c r="T410" s="30" t="s">
        <v>1926</v>
      </c>
      <c r="U410" s="53"/>
      <c r="V410" s="77" t="s">
        <v>45</v>
      </c>
      <c r="W410" s="77" t="s">
        <v>45</v>
      </c>
      <c r="X410" s="54" t="s">
        <v>1927</v>
      </c>
      <c r="Y410" s="55" t="s">
        <v>1928</v>
      </c>
      <c r="Z410" s="56" t="s">
        <v>288</v>
      </c>
      <c r="AA410" s="89" t="s">
        <v>50</v>
      </c>
      <c r="AB410" s="77" t="s">
        <v>51</v>
      </c>
      <c r="AC410" s="58" t="s">
        <v>1929</v>
      </c>
      <c r="AD410" s="56" t="s">
        <v>1930</v>
      </c>
      <c r="AE410" s="27"/>
    </row>
    <row r="411" ht="15.75" customHeight="1">
      <c r="A411" s="22">
        <v>408.0</v>
      </c>
      <c r="B411" s="24" t="s">
        <v>35</v>
      </c>
      <c r="C411" s="23" t="s">
        <v>35</v>
      </c>
      <c r="D411" s="23" t="s">
        <v>35</v>
      </c>
      <c r="E411" s="24"/>
      <c r="F411" s="25" t="s">
        <v>1931</v>
      </c>
      <c r="G411" s="24"/>
      <c r="H411" s="23" t="s">
        <v>35</v>
      </c>
      <c r="I411" s="23" t="s">
        <v>35</v>
      </c>
      <c r="J411" s="46" t="s">
        <v>36</v>
      </c>
      <c r="K411" s="47" t="s">
        <v>37</v>
      </c>
      <c r="L411" s="47" t="s">
        <v>63</v>
      </c>
      <c r="M411" s="27"/>
      <c r="N411" s="165" t="s">
        <v>148</v>
      </c>
      <c r="O411" s="52" t="s">
        <v>45</v>
      </c>
      <c r="P411" s="53" t="s">
        <v>1735</v>
      </c>
      <c r="Q411" s="57" t="s">
        <v>45</v>
      </c>
      <c r="R411" s="78"/>
      <c r="S411" s="57"/>
      <c r="T411" s="30" t="s">
        <v>1932</v>
      </c>
      <c r="U411" s="53"/>
      <c r="V411" s="77" t="s">
        <v>45</v>
      </c>
      <c r="W411" s="77" t="s">
        <v>45</v>
      </c>
      <c r="X411" s="54" t="s">
        <v>1927</v>
      </c>
      <c r="Y411" s="55" t="s">
        <v>1928</v>
      </c>
      <c r="Z411" s="56" t="s">
        <v>288</v>
      </c>
      <c r="AA411" s="89" t="s">
        <v>50</v>
      </c>
      <c r="AB411" s="77" t="s">
        <v>51</v>
      </c>
      <c r="AC411" s="58" t="s">
        <v>1929</v>
      </c>
      <c r="AD411" s="56"/>
      <c r="AE411" s="27"/>
    </row>
    <row r="412" ht="15.75" customHeight="1">
      <c r="A412" s="22">
        <v>409.0</v>
      </c>
      <c r="B412" s="24" t="s">
        <v>35</v>
      </c>
      <c r="C412" s="23" t="s">
        <v>35</v>
      </c>
      <c r="D412" s="23" t="s">
        <v>35</v>
      </c>
      <c r="E412" s="24"/>
      <c r="F412" s="25" t="s">
        <v>1933</v>
      </c>
      <c r="G412" s="24"/>
      <c r="H412" s="23" t="s">
        <v>35</v>
      </c>
      <c r="I412" s="23" t="s">
        <v>35</v>
      </c>
      <c r="J412" s="46" t="s">
        <v>36</v>
      </c>
      <c r="K412" s="47" t="s">
        <v>37</v>
      </c>
      <c r="L412" s="47" t="s">
        <v>63</v>
      </c>
      <c r="M412" s="27"/>
      <c r="N412" s="165" t="s">
        <v>148</v>
      </c>
      <c r="O412" s="77" t="s">
        <v>45</v>
      </c>
      <c r="P412" s="56" t="s">
        <v>1735</v>
      </c>
      <c r="Q412" s="57" t="s">
        <v>45</v>
      </c>
      <c r="R412" s="78"/>
      <c r="S412" s="57"/>
      <c r="T412" s="30" t="s">
        <v>1934</v>
      </c>
      <c r="U412" s="53"/>
      <c r="V412" s="77" t="s">
        <v>45</v>
      </c>
      <c r="W412" s="77" t="s">
        <v>45</v>
      </c>
      <c r="X412" s="54" t="s">
        <v>1935</v>
      </c>
      <c r="Y412" s="55" t="s">
        <v>1936</v>
      </c>
      <c r="Z412" s="56" t="s">
        <v>1937</v>
      </c>
      <c r="AA412" s="89" t="s">
        <v>50</v>
      </c>
      <c r="AB412" s="77" t="s">
        <v>51</v>
      </c>
      <c r="AC412" s="59" t="s">
        <v>1938</v>
      </c>
      <c r="AD412" s="56"/>
      <c r="AE412" s="27"/>
    </row>
    <row r="413" ht="15.75" customHeight="1">
      <c r="A413" s="22">
        <v>410.0</v>
      </c>
      <c r="B413" s="24" t="s">
        <v>35</v>
      </c>
      <c r="C413" s="23" t="s">
        <v>35</v>
      </c>
      <c r="D413" s="23" t="s">
        <v>35</v>
      </c>
      <c r="E413" s="24"/>
      <c r="F413" s="25" t="s">
        <v>1939</v>
      </c>
      <c r="G413" s="24"/>
      <c r="H413" s="23" t="s">
        <v>35</v>
      </c>
      <c r="I413" s="23" t="s">
        <v>35</v>
      </c>
      <c r="J413" s="46" t="s">
        <v>36</v>
      </c>
      <c r="K413" s="47" t="s">
        <v>37</v>
      </c>
      <c r="L413" s="47" t="s">
        <v>63</v>
      </c>
      <c r="M413" s="27"/>
      <c r="N413" s="165" t="s">
        <v>148</v>
      </c>
      <c r="O413" s="52" t="s">
        <v>45</v>
      </c>
      <c r="P413" s="56" t="s">
        <v>1735</v>
      </c>
      <c r="Q413" s="57" t="s">
        <v>45</v>
      </c>
      <c r="R413" s="167"/>
      <c r="S413" s="38"/>
      <c r="T413" s="78" t="s">
        <v>1940</v>
      </c>
      <c r="U413" s="18"/>
      <c r="V413" s="77" t="s">
        <v>45</v>
      </c>
      <c r="W413" s="77" t="s">
        <v>45</v>
      </c>
      <c r="X413" s="55" t="s">
        <v>1941</v>
      </c>
      <c r="Y413" s="55" t="s">
        <v>1942</v>
      </c>
      <c r="Z413" s="39" t="s">
        <v>49</v>
      </c>
      <c r="AA413" s="161" t="s">
        <v>50</v>
      </c>
      <c r="AB413" s="162" t="s">
        <v>51</v>
      </c>
      <c r="AC413" s="62" t="s">
        <v>1943</v>
      </c>
      <c r="AD413" s="56"/>
      <c r="AE413" s="27"/>
    </row>
    <row r="414" ht="15.75" customHeight="1">
      <c r="A414" s="22">
        <v>411.0</v>
      </c>
      <c r="B414" s="24" t="s">
        <v>35</v>
      </c>
      <c r="C414" s="23" t="s">
        <v>35</v>
      </c>
      <c r="D414" s="23" t="s">
        <v>35</v>
      </c>
      <c r="E414" s="24"/>
      <c r="F414" s="25" t="s">
        <v>1940</v>
      </c>
      <c r="G414" s="24"/>
      <c r="H414" s="23" t="s">
        <v>35</v>
      </c>
      <c r="I414" s="23" t="s">
        <v>35</v>
      </c>
      <c r="J414" s="46" t="s">
        <v>36</v>
      </c>
      <c r="K414" s="47" t="s">
        <v>37</v>
      </c>
      <c r="L414" s="47" t="s">
        <v>63</v>
      </c>
      <c r="M414" s="27"/>
      <c r="N414" s="165" t="s">
        <v>148</v>
      </c>
      <c r="O414" s="77" t="s">
        <v>45</v>
      </c>
      <c r="P414" s="56" t="s">
        <v>1735</v>
      </c>
      <c r="Q414" s="57" t="s">
        <v>45</v>
      </c>
      <c r="R414" s="167"/>
      <c r="S414" s="38"/>
      <c r="T414" s="78" t="s">
        <v>1940</v>
      </c>
      <c r="U414" s="18"/>
      <c r="V414" s="77" t="s">
        <v>45</v>
      </c>
      <c r="W414" s="77" t="s">
        <v>45</v>
      </c>
      <c r="X414" s="55" t="s">
        <v>1941</v>
      </c>
      <c r="Y414" s="55" t="s">
        <v>1942</v>
      </c>
      <c r="Z414" s="39" t="s">
        <v>49</v>
      </c>
      <c r="AA414" s="161" t="s">
        <v>50</v>
      </c>
      <c r="AB414" s="162" t="s">
        <v>51</v>
      </c>
      <c r="AC414" s="62" t="s">
        <v>1943</v>
      </c>
      <c r="AD414" s="56"/>
      <c r="AE414" s="27"/>
    </row>
    <row r="415" ht="15.75" customHeight="1">
      <c r="A415" s="22">
        <v>412.0</v>
      </c>
      <c r="B415" s="24" t="s">
        <v>35</v>
      </c>
      <c r="C415" s="23" t="s">
        <v>35</v>
      </c>
      <c r="D415" s="23" t="s">
        <v>35</v>
      </c>
      <c r="E415" s="24"/>
      <c r="F415" s="25" t="s">
        <v>1944</v>
      </c>
      <c r="G415" s="24"/>
      <c r="H415" s="23" t="s">
        <v>35</v>
      </c>
      <c r="I415" s="23" t="s">
        <v>35</v>
      </c>
      <c r="J415" s="46" t="s">
        <v>36</v>
      </c>
      <c r="K415" s="47" t="s">
        <v>37</v>
      </c>
      <c r="L415" s="47" t="s">
        <v>63</v>
      </c>
      <c r="M415" s="27"/>
      <c r="N415" s="165" t="s">
        <v>148</v>
      </c>
      <c r="O415" s="77" t="s">
        <v>45</v>
      </c>
      <c r="P415" s="53" t="s">
        <v>1735</v>
      </c>
      <c r="Q415" s="57" t="s">
        <v>45</v>
      </c>
      <c r="R415" s="78"/>
      <c r="S415" s="57"/>
      <c r="T415" s="30" t="s">
        <v>1944</v>
      </c>
      <c r="U415" s="53"/>
      <c r="V415" s="77" t="s">
        <v>45</v>
      </c>
      <c r="W415" s="77" t="s">
        <v>45</v>
      </c>
      <c r="X415" s="54" t="s">
        <v>1900</v>
      </c>
      <c r="Y415" s="55" t="s">
        <v>1901</v>
      </c>
      <c r="Z415" s="56" t="s">
        <v>68</v>
      </c>
      <c r="AA415" s="89" t="s">
        <v>50</v>
      </c>
      <c r="AB415" s="77" t="s">
        <v>51</v>
      </c>
      <c r="AC415" s="58" t="s">
        <v>1902</v>
      </c>
      <c r="AD415" s="56" t="s">
        <v>1903</v>
      </c>
      <c r="AE415" s="27"/>
    </row>
    <row r="416" ht="15.75" customHeight="1">
      <c r="A416" s="22">
        <v>413.0</v>
      </c>
      <c r="B416" s="16" t="s">
        <v>35</v>
      </c>
      <c r="C416" s="16" t="s">
        <v>35</v>
      </c>
      <c r="D416" s="16" t="s">
        <v>35</v>
      </c>
      <c r="E416" s="42"/>
      <c r="F416" s="35" t="s">
        <v>1945</v>
      </c>
      <c r="G416" s="16"/>
      <c r="H416" s="16" t="s">
        <v>35</v>
      </c>
      <c r="I416" s="16" t="s">
        <v>35</v>
      </c>
      <c r="J416" s="46" t="s">
        <v>36</v>
      </c>
      <c r="K416" s="36" t="s">
        <v>37</v>
      </c>
      <c r="L416" s="36" t="s">
        <v>1946</v>
      </c>
      <c r="M416" s="37"/>
      <c r="N416" s="38" t="s">
        <v>983</v>
      </c>
      <c r="O416" s="85" t="s">
        <v>45</v>
      </c>
      <c r="P416" s="38" t="s">
        <v>45</v>
      </c>
      <c r="Q416" s="38" t="s">
        <v>45</v>
      </c>
      <c r="R416" s="38" t="s">
        <v>45</v>
      </c>
      <c r="S416" s="38"/>
      <c r="T416" s="43" t="s">
        <v>1945</v>
      </c>
      <c r="U416" s="18"/>
      <c r="V416" s="85" t="s">
        <v>45</v>
      </c>
      <c r="W416" s="85" t="s">
        <v>45</v>
      </c>
      <c r="X416" s="39" t="s">
        <v>1947</v>
      </c>
      <c r="Y416" s="39" t="s">
        <v>1948</v>
      </c>
      <c r="Z416" s="39"/>
      <c r="AA416" s="161" t="s">
        <v>50</v>
      </c>
      <c r="AB416" s="162" t="s">
        <v>51</v>
      </c>
      <c r="AC416" s="62" t="s">
        <v>1949</v>
      </c>
      <c r="AD416" s="20"/>
      <c r="AE416" s="21"/>
    </row>
    <row r="417" ht="15.75" customHeight="1">
      <c r="A417" s="22">
        <v>414.0</v>
      </c>
      <c r="B417" s="24" t="s">
        <v>35</v>
      </c>
      <c r="C417" s="23" t="s">
        <v>35</v>
      </c>
      <c r="D417" s="23" t="s">
        <v>35</v>
      </c>
      <c r="E417" s="24"/>
      <c r="F417" s="25" t="s">
        <v>1950</v>
      </c>
      <c r="G417" s="24"/>
      <c r="H417" s="23" t="s">
        <v>35</v>
      </c>
      <c r="I417" s="23" t="s">
        <v>35</v>
      </c>
      <c r="J417" s="46" t="s">
        <v>36</v>
      </c>
      <c r="K417" s="47" t="s">
        <v>37</v>
      </c>
      <c r="L417" s="47" t="s">
        <v>63</v>
      </c>
      <c r="M417" s="27"/>
      <c r="N417" s="165" t="s">
        <v>148</v>
      </c>
      <c r="O417" s="77" t="s">
        <v>45</v>
      </c>
      <c r="P417" s="53" t="s">
        <v>1735</v>
      </c>
      <c r="Q417" s="57" t="s">
        <v>45</v>
      </c>
      <c r="R417" s="78"/>
      <c r="S417" s="57"/>
      <c r="T417" s="30" t="s">
        <v>1951</v>
      </c>
      <c r="U417" s="53"/>
      <c r="V417" s="77" t="s">
        <v>45</v>
      </c>
      <c r="W417" s="77" t="s">
        <v>45</v>
      </c>
      <c r="X417" s="54" t="s">
        <v>1952</v>
      </c>
      <c r="Y417" s="55" t="s">
        <v>1953</v>
      </c>
      <c r="Z417" s="56" t="s">
        <v>68</v>
      </c>
      <c r="AA417" s="89" t="s">
        <v>50</v>
      </c>
      <c r="AB417" s="77" t="s">
        <v>51</v>
      </c>
      <c r="AC417" s="58" t="s">
        <v>1954</v>
      </c>
      <c r="AD417" s="56" t="s">
        <v>1955</v>
      </c>
      <c r="AE417" s="27"/>
    </row>
    <row r="418" ht="15.75" customHeight="1">
      <c r="A418" s="22">
        <v>415.0</v>
      </c>
      <c r="B418" s="24" t="s">
        <v>35</v>
      </c>
      <c r="C418" s="23" t="s">
        <v>35</v>
      </c>
      <c r="D418" s="23" t="s">
        <v>35</v>
      </c>
      <c r="E418" s="24"/>
      <c r="F418" s="25" t="s">
        <v>1956</v>
      </c>
      <c r="G418" s="24"/>
      <c r="H418" s="23" t="s">
        <v>35</v>
      </c>
      <c r="I418" s="23" t="s">
        <v>35</v>
      </c>
      <c r="J418" s="46" t="s">
        <v>36</v>
      </c>
      <c r="K418" s="47" t="s">
        <v>37</v>
      </c>
      <c r="L418" s="47" t="s">
        <v>63</v>
      </c>
      <c r="M418" s="27"/>
      <c r="N418" s="165" t="s">
        <v>148</v>
      </c>
      <c r="O418" s="77" t="s">
        <v>45</v>
      </c>
      <c r="P418" s="53" t="s">
        <v>1735</v>
      </c>
      <c r="Q418" s="57" t="s">
        <v>45</v>
      </c>
      <c r="R418" s="78"/>
      <c r="S418" s="57"/>
      <c r="T418" s="30" t="s">
        <v>1957</v>
      </c>
      <c r="U418" s="53"/>
      <c r="V418" s="77" t="s">
        <v>45</v>
      </c>
      <c r="W418" s="77" t="s">
        <v>45</v>
      </c>
      <c r="X418" s="54" t="s">
        <v>1906</v>
      </c>
      <c r="Y418" s="55" t="s">
        <v>1907</v>
      </c>
      <c r="Z418" s="56" t="s">
        <v>1014</v>
      </c>
      <c r="AA418" s="89" t="s">
        <v>50</v>
      </c>
      <c r="AB418" s="77" t="s">
        <v>51</v>
      </c>
      <c r="AC418" s="58" t="s">
        <v>1908</v>
      </c>
      <c r="AD418" s="56" t="s">
        <v>1909</v>
      </c>
      <c r="AE418" s="27"/>
    </row>
    <row r="419" ht="15.75" customHeight="1">
      <c r="A419" s="22">
        <v>416.0</v>
      </c>
      <c r="B419" s="24" t="s">
        <v>35</v>
      </c>
      <c r="C419" s="23" t="s">
        <v>35</v>
      </c>
      <c r="D419" s="23" t="s">
        <v>35</v>
      </c>
      <c r="E419" s="24"/>
      <c r="F419" s="25" t="s">
        <v>1957</v>
      </c>
      <c r="G419" s="24"/>
      <c r="H419" s="23" t="s">
        <v>35</v>
      </c>
      <c r="I419" s="23" t="s">
        <v>35</v>
      </c>
      <c r="J419" s="46" t="s">
        <v>36</v>
      </c>
      <c r="K419" s="47" t="s">
        <v>37</v>
      </c>
      <c r="L419" s="47" t="s">
        <v>63</v>
      </c>
      <c r="M419" s="27"/>
      <c r="N419" s="165" t="s">
        <v>148</v>
      </c>
      <c r="O419" s="77" t="s">
        <v>45</v>
      </c>
      <c r="P419" s="53" t="s">
        <v>1735</v>
      </c>
      <c r="Q419" s="57" t="s">
        <v>45</v>
      </c>
      <c r="R419" s="78"/>
      <c r="S419" s="57"/>
      <c r="T419" s="30" t="s">
        <v>1957</v>
      </c>
      <c r="U419" s="53"/>
      <c r="V419" s="77" t="s">
        <v>45</v>
      </c>
      <c r="W419" s="77" t="s">
        <v>45</v>
      </c>
      <c r="X419" s="54" t="s">
        <v>1906</v>
      </c>
      <c r="Y419" s="55" t="s">
        <v>1907</v>
      </c>
      <c r="Z419" s="56" t="s">
        <v>1014</v>
      </c>
      <c r="AA419" s="89" t="s">
        <v>50</v>
      </c>
      <c r="AB419" s="77" t="s">
        <v>51</v>
      </c>
      <c r="AC419" s="58" t="s">
        <v>1908</v>
      </c>
      <c r="AD419" s="56" t="s">
        <v>1909</v>
      </c>
      <c r="AE419" s="27"/>
    </row>
    <row r="420" ht="15.75" customHeight="1">
      <c r="A420" s="22">
        <v>417.0</v>
      </c>
      <c r="B420" s="24" t="s">
        <v>35</v>
      </c>
      <c r="C420" s="23" t="s">
        <v>35</v>
      </c>
      <c r="D420" s="23" t="s">
        <v>35</v>
      </c>
      <c r="E420" s="24"/>
      <c r="F420" s="25" t="s">
        <v>1958</v>
      </c>
      <c r="G420" s="24"/>
      <c r="H420" s="23" t="s">
        <v>35</v>
      </c>
      <c r="I420" s="23" t="s">
        <v>35</v>
      </c>
      <c r="J420" s="46" t="s">
        <v>36</v>
      </c>
      <c r="K420" s="47" t="s">
        <v>37</v>
      </c>
      <c r="L420" s="47" t="s">
        <v>63</v>
      </c>
      <c r="M420" s="27"/>
      <c r="N420" s="165" t="s">
        <v>148</v>
      </c>
      <c r="O420" s="77" t="s">
        <v>45</v>
      </c>
      <c r="P420" s="53" t="s">
        <v>1735</v>
      </c>
      <c r="Q420" s="57" t="s">
        <v>45</v>
      </c>
      <c r="R420" s="78"/>
      <c r="S420" s="57"/>
      <c r="T420" s="30" t="s">
        <v>1911</v>
      </c>
      <c r="U420" s="53"/>
      <c r="V420" s="77" t="s">
        <v>45</v>
      </c>
      <c r="W420" s="77" t="s">
        <v>45</v>
      </c>
      <c r="X420" s="54" t="s">
        <v>1912</v>
      </c>
      <c r="Y420" s="55" t="s">
        <v>1913</v>
      </c>
      <c r="Z420" s="56" t="s">
        <v>288</v>
      </c>
      <c r="AA420" s="89" t="s">
        <v>50</v>
      </c>
      <c r="AB420" s="77" t="s">
        <v>51</v>
      </c>
      <c r="AC420" s="58" t="s">
        <v>1914</v>
      </c>
      <c r="AD420" s="56"/>
      <c r="AE420" s="27"/>
    </row>
    <row r="421" ht="15.75" customHeight="1">
      <c r="A421" s="22">
        <v>418.0</v>
      </c>
      <c r="B421" s="24" t="s">
        <v>35</v>
      </c>
      <c r="C421" s="23" t="s">
        <v>35</v>
      </c>
      <c r="D421" s="23" t="s">
        <v>35</v>
      </c>
      <c r="E421" s="24"/>
      <c r="F421" s="25" t="s">
        <v>1932</v>
      </c>
      <c r="G421" s="24"/>
      <c r="H421" s="23" t="s">
        <v>35</v>
      </c>
      <c r="I421" s="23" t="s">
        <v>35</v>
      </c>
      <c r="J421" s="46" t="s">
        <v>36</v>
      </c>
      <c r="K421" s="47" t="s">
        <v>37</v>
      </c>
      <c r="L421" s="47" t="s">
        <v>63</v>
      </c>
      <c r="M421" s="27"/>
      <c r="N421" s="165" t="s">
        <v>148</v>
      </c>
      <c r="O421" s="77" t="s">
        <v>45</v>
      </c>
      <c r="P421" s="53" t="s">
        <v>1735</v>
      </c>
      <c r="Q421" s="57" t="s">
        <v>45</v>
      </c>
      <c r="R421" s="78"/>
      <c r="S421" s="57"/>
      <c r="T421" s="30" t="s">
        <v>1932</v>
      </c>
      <c r="U421" s="53"/>
      <c r="V421" s="77" t="s">
        <v>45</v>
      </c>
      <c r="W421" s="77" t="s">
        <v>45</v>
      </c>
      <c r="X421" s="54" t="s">
        <v>1927</v>
      </c>
      <c r="Y421" s="55" t="s">
        <v>1928</v>
      </c>
      <c r="Z421" s="56" t="s">
        <v>288</v>
      </c>
      <c r="AA421" s="89" t="s">
        <v>50</v>
      </c>
      <c r="AB421" s="77" t="s">
        <v>51</v>
      </c>
      <c r="AC421" s="58" t="s">
        <v>1929</v>
      </c>
      <c r="AD421" s="56"/>
      <c r="AE421" s="27"/>
    </row>
    <row r="422" ht="15.75" customHeight="1">
      <c r="A422" s="22">
        <v>419.0</v>
      </c>
      <c r="B422" s="24" t="s">
        <v>35</v>
      </c>
      <c r="C422" s="23" t="s">
        <v>35</v>
      </c>
      <c r="D422" s="23" t="s">
        <v>35</v>
      </c>
      <c r="E422" s="24"/>
      <c r="F422" s="25" t="s">
        <v>1959</v>
      </c>
      <c r="G422" s="24"/>
      <c r="H422" s="23" t="s">
        <v>35</v>
      </c>
      <c r="I422" s="23" t="s">
        <v>35</v>
      </c>
      <c r="J422" s="46" t="s">
        <v>36</v>
      </c>
      <c r="K422" s="47" t="s">
        <v>37</v>
      </c>
      <c r="L422" s="47" t="s">
        <v>63</v>
      </c>
      <c r="M422" s="27"/>
      <c r="N422" s="165" t="s">
        <v>148</v>
      </c>
      <c r="O422" s="77" t="s">
        <v>45</v>
      </c>
      <c r="P422" s="56" t="s">
        <v>1735</v>
      </c>
      <c r="Q422" s="57" t="s">
        <v>45</v>
      </c>
      <c r="R422" s="167"/>
      <c r="S422" s="38"/>
      <c r="T422" s="78" t="s">
        <v>1940</v>
      </c>
      <c r="U422" s="18"/>
      <c r="V422" s="77" t="s">
        <v>45</v>
      </c>
      <c r="W422" s="77" t="s">
        <v>45</v>
      </c>
      <c r="X422" s="55" t="s">
        <v>1941</v>
      </c>
      <c r="Y422" s="55" t="s">
        <v>1942</v>
      </c>
      <c r="Z422" s="39" t="s">
        <v>49</v>
      </c>
      <c r="AA422" s="161" t="s">
        <v>50</v>
      </c>
      <c r="AB422" s="162" t="s">
        <v>51</v>
      </c>
      <c r="AC422" s="62" t="s">
        <v>1943</v>
      </c>
      <c r="AD422" s="56"/>
      <c r="AE422" s="27"/>
    </row>
    <row r="423" ht="15.75" customHeight="1">
      <c r="A423" s="22">
        <v>420.0</v>
      </c>
      <c r="B423" s="24" t="s">
        <v>35</v>
      </c>
      <c r="C423" s="23" t="s">
        <v>35</v>
      </c>
      <c r="D423" s="23" t="s">
        <v>35</v>
      </c>
      <c r="E423" s="24"/>
      <c r="F423" s="25" t="s">
        <v>1960</v>
      </c>
      <c r="G423" s="24"/>
      <c r="H423" s="23" t="s">
        <v>35</v>
      </c>
      <c r="I423" s="23" t="s">
        <v>35</v>
      </c>
      <c r="J423" s="46" t="s">
        <v>36</v>
      </c>
      <c r="K423" s="47" t="s">
        <v>37</v>
      </c>
      <c r="L423" s="47" t="s">
        <v>63</v>
      </c>
      <c r="M423" s="27"/>
      <c r="N423" s="56" t="s">
        <v>733</v>
      </c>
      <c r="O423" s="77" t="s">
        <v>45</v>
      </c>
      <c r="P423" s="53" t="s">
        <v>1961</v>
      </c>
      <c r="Q423" s="57" t="s">
        <v>45</v>
      </c>
      <c r="R423" s="78"/>
      <c r="S423" s="57"/>
      <c r="T423" s="30" t="s">
        <v>1962</v>
      </c>
      <c r="U423" s="142" t="s">
        <v>1963</v>
      </c>
      <c r="V423" s="77" t="s">
        <v>45</v>
      </c>
      <c r="W423" s="77" t="s">
        <v>45</v>
      </c>
      <c r="X423" s="54" t="s">
        <v>1964</v>
      </c>
      <c r="Y423" s="55" t="s">
        <v>1965</v>
      </c>
      <c r="Z423" s="56" t="s">
        <v>395</v>
      </c>
      <c r="AA423" s="89" t="s">
        <v>50</v>
      </c>
      <c r="AB423" s="77" t="s">
        <v>51</v>
      </c>
      <c r="AC423" s="59"/>
      <c r="AD423" s="56"/>
      <c r="AE423" s="27"/>
    </row>
    <row r="424" ht="15.75" customHeight="1">
      <c r="A424" s="22">
        <v>421.0</v>
      </c>
      <c r="B424" s="24" t="s">
        <v>35</v>
      </c>
      <c r="C424" s="23" t="s">
        <v>35</v>
      </c>
      <c r="D424" s="23" t="s">
        <v>35</v>
      </c>
      <c r="E424" s="24"/>
      <c r="F424" s="25" t="s">
        <v>1966</v>
      </c>
      <c r="G424" s="24"/>
      <c r="H424" s="23" t="s">
        <v>35</v>
      </c>
      <c r="I424" s="23" t="s">
        <v>35</v>
      </c>
      <c r="J424" s="46" t="s">
        <v>36</v>
      </c>
      <c r="K424" s="47" t="s">
        <v>37</v>
      </c>
      <c r="L424" s="47" t="s">
        <v>63</v>
      </c>
      <c r="M424" s="27"/>
      <c r="N424" s="56" t="s">
        <v>733</v>
      </c>
      <c r="O424" s="77" t="s">
        <v>45</v>
      </c>
      <c r="P424" s="53" t="s">
        <v>1961</v>
      </c>
      <c r="Q424" s="57" t="s">
        <v>45</v>
      </c>
      <c r="R424" s="78"/>
      <c r="S424" s="57"/>
      <c r="T424" s="30" t="s">
        <v>1962</v>
      </c>
      <c r="U424" s="143" t="s">
        <v>1967</v>
      </c>
      <c r="V424" s="77" t="s">
        <v>45</v>
      </c>
      <c r="W424" s="144" t="s">
        <v>1968</v>
      </c>
      <c r="X424" s="54" t="s">
        <v>1969</v>
      </c>
      <c r="Y424" s="55" t="s">
        <v>1970</v>
      </c>
      <c r="Z424" s="56" t="s">
        <v>267</v>
      </c>
      <c r="AA424" s="89" t="s">
        <v>50</v>
      </c>
      <c r="AB424" s="77" t="s">
        <v>51</v>
      </c>
      <c r="AC424" s="58" t="s">
        <v>1971</v>
      </c>
      <c r="AD424" s="56"/>
      <c r="AE424" s="27"/>
    </row>
    <row r="425" ht="15.75" customHeight="1">
      <c r="A425" s="22">
        <v>422.0</v>
      </c>
      <c r="B425" s="24" t="s">
        <v>35</v>
      </c>
      <c r="C425" s="23" t="s">
        <v>35</v>
      </c>
      <c r="D425" s="23" t="s">
        <v>35</v>
      </c>
      <c r="E425" s="24"/>
      <c r="F425" s="25" t="s">
        <v>1972</v>
      </c>
      <c r="G425" s="24"/>
      <c r="H425" s="23" t="s">
        <v>35</v>
      </c>
      <c r="I425" s="23" t="s">
        <v>35</v>
      </c>
      <c r="J425" s="46" t="s">
        <v>36</v>
      </c>
      <c r="K425" s="47" t="s">
        <v>37</v>
      </c>
      <c r="L425" s="47" t="s">
        <v>63</v>
      </c>
      <c r="M425" s="27"/>
      <c r="N425" s="56" t="s">
        <v>733</v>
      </c>
      <c r="O425" s="77" t="s">
        <v>45</v>
      </c>
      <c r="P425" s="53" t="s">
        <v>1961</v>
      </c>
      <c r="Q425" s="57" t="s">
        <v>45</v>
      </c>
      <c r="R425" s="78"/>
      <c r="S425" s="57"/>
      <c r="T425" s="30" t="s">
        <v>1973</v>
      </c>
      <c r="U425" s="53"/>
      <c r="V425" s="77" t="s">
        <v>45</v>
      </c>
      <c r="W425" s="163" t="s">
        <v>1974</v>
      </c>
      <c r="X425" s="76" t="s">
        <v>1975</v>
      </c>
      <c r="Y425" s="76" t="s">
        <v>1976</v>
      </c>
      <c r="Z425" s="76" t="s">
        <v>233</v>
      </c>
      <c r="AA425" s="89" t="s">
        <v>50</v>
      </c>
      <c r="AB425" s="77" t="s">
        <v>51</v>
      </c>
      <c r="AC425" s="58" t="s">
        <v>1977</v>
      </c>
      <c r="AD425" s="56"/>
      <c r="AE425" s="27"/>
    </row>
    <row r="426" ht="15.75" customHeight="1">
      <c r="A426" s="22">
        <v>423.0</v>
      </c>
      <c r="B426" s="24" t="s">
        <v>35</v>
      </c>
      <c r="C426" s="23" t="s">
        <v>35</v>
      </c>
      <c r="D426" s="23" t="s">
        <v>35</v>
      </c>
      <c r="E426" s="24"/>
      <c r="F426" s="25" t="s">
        <v>1978</v>
      </c>
      <c r="G426" s="24"/>
      <c r="H426" s="23" t="s">
        <v>35</v>
      </c>
      <c r="I426" s="23" t="s">
        <v>35</v>
      </c>
      <c r="J426" s="46" t="s">
        <v>36</v>
      </c>
      <c r="K426" s="47" t="s">
        <v>37</v>
      </c>
      <c r="L426" s="47" t="s">
        <v>63</v>
      </c>
      <c r="M426" s="27"/>
      <c r="N426" s="56" t="s">
        <v>733</v>
      </c>
      <c r="O426" s="52" t="s">
        <v>45</v>
      </c>
      <c r="P426" s="53" t="s">
        <v>1961</v>
      </c>
      <c r="Q426" s="57" t="s">
        <v>45</v>
      </c>
      <c r="R426" s="78"/>
      <c r="S426" s="57"/>
      <c r="T426" s="30" t="s">
        <v>1962</v>
      </c>
      <c r="U426" s="142" t="s">
        <v>1963</v>
      </c>
      <c r="V426" s="77" t="s">
        <v>45</v>
      </c>
      <c r="W426" s="77" t="s">
        <v>45</v>
      </c>
      <c r="X426" s="54" t="s">
        <v>1964</v>
      </c>
      <c r="Y426" s="55" t="s">
        <v>1965</v>
      </c>
      <c r="Z426" s="56" t="s">
        <v>395</v>
      </c>
      <c r="AA426" s="89" t="s">
        <v>50</v>
      </c>
      <c r="AB426" s="77" t="s">
        <v>51</v>
      </c>
      <c r="AC426" s="59"/>
      <c r="AD426" s="56"/>
      <c r="AE426" s="27"/>
    </row>
    <row r="427" ht="15.75" customHeight="1">
      <c r="A427" s="22">
        <v>424.0</v>
      </c>
      <c r="B427" s="34" t="s">
        <v>1316</v>
      </c>
      <c r="C427" s="16" t="s">
        <v>35</v>
      </c>
      <c r="D427" s="16" t="s">
        <v>35</v>
      </c>
      <c r="E427" s="42"/>
      <c r="F427" s="35" t="s">
        <v>1979</v>
      </c>
      <c r="G427" s="16"/>
      <c r="H427" s="16" t="s">
        <v>35</v>
      </c>
      <c r="I427" s="16" t="s">
        <v>35</v>
      </c>
      <c r="J427" s="46" t="s">
        <v>36</v>
      </c>
      <c r="K427" s="36" t="s">
        <v>37</v>
      </c>
      <c r="L427" s="36" t="s">
        <v>1946</v>
      </c>
      <c r="M427" s="37"/>
      <c r="N427" s="38" t="s">
        <v>1316</v>
      </c>
      <c r="O427" s="85" t="s">
        <v>45</v>
      </c>
      <c r="P427" s="43" t="s">
        <v>1979</v>
      </c>
      <c r="Q427" s="38" t="s">
        <v>45</v>
      </c>
      <c r="R427" s="38" t="s">
        <v>45</v>
      </c>
      <c r="S427" s="38"/>
      <c r="T427" s="43" t="s">
        <v>1979</v>
      </c>
      <c r="U427" s="18"/>
      <c r="V427" s="85" t="s">
        <v>45</v>
      </c>
      <c r="W427" s="85" t="s">
        <v>45</v>
      </c>
      <c r="X427" s="39"/>
      <c r="Y427" s="39"/>
      <c r="Z427" s="39"/>
      <c r="AA427" s="161"/>
      <c r="AB427" s="162"/>
      <c r="AC427" s="40" t="s">
        <v>1980</v>
      </c>
      <c r="AD427" s="20"/>
      <c r="AE427" s="21"/>
    </row>
    <row r="428" ht="15.75" customHeight="1">
      <c r="A428" s="22">
        <v>425.0</v>
      </c>
      <c r="B428" s="24" t="s">
        <v>35</v>
      </c>
      <c r="C428" s="23" t="s">
        <v>35</v>
      </c>
      <c r="D428" s="23" t="s">
        <v>35</v>
      </c>
      <c r="E428" s="24"/>
      <c r="F428" s="25" t="s">
        <v>1981</v>
      </c>
      <c r="G428" s="24"/>
      <c r="H428" s="23" t="s">
        <v>35</v>
      </c>
      <c r="I428" s="23" t="s">
        <v>35</v>
      </c>
      <c r="J428" s="46" t="s">
        <v>36</v>
      </c>
      <c r="K428" s="47" t="s">
        <v>37</v>
      </c>
      <c r="L428" s="47" t="s">
        <v>63</v>
      </c>
      <c r="M428" s="27"/>
      <c r="N428" s="56" t="s">
        <v>733</v>
      </c>
      <c r="O428" s="77" t="s">
        <v>45</v>
      </c>
      <c r="P428" s="53" t="s">
        <v>1961</v>
      </c>
      <c r="Q428" s="57" t="s">
        <v>45</v>
      </c>
      <c r="R428" s="78"/>
      <c r="S428" s="57"/>
      <c r="T428" s="30" t="s">
        <v>1962</v>
      </c>
      <c r="U428" s="143" t="s">
        <v>1967</v>
      </c>
      <c r="V428" s="77" t="s">
        <v>45</v>
      </c>
      <c r="W428" s="144" t="s">
        <v>1968</v>
      </c>
      <c r="X428" s="54" t="s">
        <v>1969</v>
      </c>
      <c r="Y428" s="55" t="s">
        <v>1970</v>
      </c>
      <c r="Z428" s="56" t="s">
        <v>267</v>
      </c>
      <c r="AA428" s="89" t="s">
        <v>50</v>
      </c>
      <c r="AB428" s="77" t="s">
        <v>51</v>
      </c>
      <c r="AC428" s="58" t="s">
        <v>1971</v>
      </c>
      <c r="AD428" s="56"/>
      <c r="AE428" s="27"/>
    </row>
    <row r="429" ht="15.75" customHeight="1">
      <c r="A429" s="22">
        <v>426.0</v>
      </c>
      <c r="B429" s="24" t="s">
        <v>35</v>
      </c>
      <c r="C429" s="23" t="s">
        <v>35</v>
      </c>
      <c r="D429" s="23" t="s">
        <v>35</v>
      </c>
      <c r="E429" s="24"/>
      <c r="F429" s="25" t="s">
        <v>1982</v>
      </c>
      <c r="G429" s="24"/>
      <c r="H429" s="23" t="s">
        <v>35</v>
      </c>
      <c r="I429" s="23" t="s">
        <v>35</v>
      </c>
      <c r="J429" s="46" t="s">
        <v>36</v>
      </c>
      <c r="K429" s="47" t="s">
        <v>37</v>
      </c>
      <c r="L429" s="47" t="s">
        <v>63</v>
      </c>
      <c r="M429" s="27"/>
      <c r="N429" s="56" t="s">
        <v>733</v>
      </c>
      <c r="O429" s="77" t="s">
        <v>45</v>
      </c>
      <c r="P429" s="53" t="s">
        <v>1961</v>
      </c>
      <c r="Q429" s="57" t="s">
        <v>45</v>
      </c>
      <c r="R429" s="78"/>
      <c r="S429" s="57"/>
      <c r="T429" s="30" t="s">
        <v>1973</v>
      </c>
      <c r="U429" s="53"/>
      <c r="V429" s="77" t="s">
        <v>45</v>
      </c>
      <c r="W429" s="163" t="s">
        <v>1974</v>
      </c>
      <c r="X429" s="76" t="s">
        <v>1975</v>
      </c>
      <c r="Y429" s="76" t="s">
        <v>1976</v>
      </c>
      <c r="Z429" s="76" t="s">
        <v>233</v>
      </c>
      <c r="AA429" s="89" t="s">
        <v>50</v>
      </c>
      <c r="AB429" s="77" t="s">
        <v>51</v>
      </c>
      <c r="AC429" s="58" t="s">
        <v>1977</v>
      </c>
      <c r="AD429" s="56"/>
      <c r="AE429" s="27"/>
    </row>
    <row r="430" ht="15.75" customHeight="1">
      <c r="A430" s="22">
        <v>427.0</v>
      </c>
      <c r="B430" s="24" t="s">
        <v>35</v>
      </c>
      <c r="C430" s="23" t="s">
        <v>35</v>
      </c>
      <c r="D430" s="23" t="s">
        <v>35</v>
      </c>
      <c r="E430" s="24"/>
      <c r="F430" s="25" t="s">
        <v>1983</v>
      </c>
      <c r="G430" s="24"/>
      <c r="H430" s="23" t="s">
        <v>35</v>
      </c>
      <c r="I430" s="23" t="s">
        <v>35</v>
      </c>
      <c r="J430" s="46" t="s">
        <v>36</v>
      </c>
      <c r="K430" s="47" t="s">
        <v>37</v>
      </c>
      <c r="L430" s="47" t="s">
        <v>63</v>
      </c>
      <c r="M430" s="27"/>
      <c r="N430" s="165" t="s">
        <v>148</v>
      </c>
      <c r="O430" s="77" t="s">
        <v>45</v>
      </c>
      <c r="P430" s="53" t="s">
        <v>1735</v>
      </c>
      <c r="Q430" s="89" t="s">
        <v>45</v>
      </c>
      <c r="R430" s="78"/>
      <c r="S430" s="57"/>
      <c r="T430" s="157" t="s">
        <v>1984</v>
      </c>
      <c r="U430" s="53"/>
      <c r="V430" s="77" t="s">
        <v>45</v>
      </c>
      <c r="W430" s="77" t="s">
        <v>45</v>
      </c>
      <c r="X430" s="54" t="s">
        <v>1737</v>
      </c>
      <c r="Y430" s="55" t="s">
        <v>1738</v>
      </c>
      <c r="Z430" s="56" t="s">
        <v>88</v>
      </c>
      <c r="AA430" s="89" t="s">
        <v>50</v>
      </c>
      <c r="AB430" s="77" t="s">
        <v>51</v>
      </c>
      <c r="AC430" s="58" t="s">
        <v>1739</v>
      </c>
      <c r="AD430" s="56"/>
      <c r="AE430" s="27"/>
    </row>
    <row r="431" ht="15.75" customHeight="1">
      <c r="A431" s="22">
        <v>428.0</v>
      </c>
      <c r="B431" s="24" t="s">
        <v>35</v>
      </c>
      <c r="C431" s="23" t="s">
        <v>35</v>
      </c>
      <c r="D431" s="23" t="s">
        <v>35</v>
      </c>
      <c r="E431" s="24"/>
      <c r="F431" s="25" t="s">
        <v>1984</v>
      </c>
      <c r="G431" s="24"/>
      <c r="H431" s="23" t="s">
        <v>35</v>
      </c>
      <c r="I431" s="23" t="s">
        <v>35</v>
      </c>
      <c r="J431" s="46" t="s">
        <v>36</v>
      </c>
      <c r="K431" s="47" t="s">
        <v>37</v>
      </c>
      <c r="L431" s="47" t="s">
        <v>63</v>
      </c>
      <c r="M431" s="27"/>
      <c r="N431" s="165" t="s">
        <v>148</v>
      </c>
      <c r="O431" s="77" t="s">
        <v>45</v>
      </c>
      <c r="P431" s="53" t="s">
        <v>1735</v>
      </c>
      <c r="Q431" s="57" t="s">
        <v>45</v>
      </c>
      <c r="R431" s="78"/>
      <c r="S431" s="57"/>
      <c r="T431" s="30" t="s">
        <v>1984</v>
      </c>
      <c r="U431" s="53"/>
      <c r="V431" s="77" t="s">
        <v>45</v>
      </c>
      <c r="W431" s="77" t="s">
        <v>45</v>
      </c>
      <c r="X431" s="54" t="s">
        <v>1737</v>
      </c>
      <c r="Y431" s="55" t="s">
        <v>1738</v>
      </c>
      <c r="Z431" s="56" t="s">
        <v>88</v>
      </c>
      <c r="AA431" s="89" t="s">
        <v>50</v>
      </c>
      <c r="AB431" s="77" t="s">
        <v>51</v>
      </c>
      <c r="AC431" s="58" t="s">
        <v>1739</v>
      </c>
      <c r="AD431" s="56"/>
      <c r="AE431" s="27"/>
    </row>
    <row r="432" ht="15.75" customHeight="1">
      <c r="A432" s="22">
        <v>429.0</v>
      </c>
      <c r="B432" s="24" t="s">
        <v>35</v>
      </c>
      <c r="C432" s="23" t="s">
        <v>35</v>
      </c>
      <c r="D432" s="23" t="s">
        <v>35</v>
      </c>
      <c r="E432" s="24"/>
      <c r="F432" s="25" t="s">
        <v>1985</v>
      </c>
      <c r="G432" s="24"/>
      <c r="H432" s="23" t="s">
        <v>35</v>
      </c>
      <c r="I432" s="23" t="s">
        <v>35</v>
      </c>
      <c r="J432" s="46" t="s">
        <v>36</v>
      </c>
      <c r="K432" s="47" t="s">
        <v>37</v>
      </c>
      <c r="L432" s="47" t="s">
        <v>63</v>
      </c>
      <c r="M432" s="27"/>
      <c r="N432" s="165" t="s">
        <v>148</v>
      </c>
      <c r="O432" s="77" t="s">
        <v>45</v>
      </c>
      <c r="P432" s="53" t="s">
        <v>1735</v>
      </c>
      <c r="Q432" s="57" t="s">
        <v>45</v>
      </c>
      <c r="R432" s="78"/>
      <c r="S432" s="57"/>
      <c r="T432" s="30" t="s">
        <v>1985</v>
      </c>
      <c r="U432" s="53"/>
      <c r="V432" s="77" t="s">
        <v>45</v>
      </c>
      <c r="W432" s="77" t="s">
        <v>45</v>
      </c>
      <c r="X432" s="54" t="s">
        <v>1906</v>
      </c>
      <c r="Y432" s="55" t="s">
        <v>1907</v>
      </c>
      <c r="Z432" s="56" t="s">
        <v>1014</v>
      </c>
      <c r="AA432" s="89" t="s">
        <v>50</v>
      </c>
      <c r="AB432" s="77" t="s">
        <v>51</v>
      </c>
      <c r="AC432" s="58" t="s">
        <v>1908</v>
      </c>
      <c r="AD432" s="56" t="s">
        <v>1909</v>
      </c>
      <c r="AE432" s="27"/>
    </row>
    <row r="433" ht="15.75" customHeight="1">
      <c r="A433" s="22">
        <v>430.0</v>
      </c>
      <c r="B433" s="24" t="s">
        <v>35</v>
      </c>
      <c r="C433" s="23" t="s">
        <v>35</v>
      </c>
      <c r="D433" s="23" t="s">
        <v>35</v>
      </c>
      <c r="E433" s="24"/>
      <c r="F433" s="25" t="s">
        <v>1986</v>
      </c>
      <c r="G433" s="24"/>
      <c r="H433" s="23" t="s">
        <v>35</v>
      </c>
      <c r="I433" s="23" t="s">
        <v>35</v>
      </c>
      <c r="J433" s="46" t="s">
        <v>36</v>
      </c>
      <c r="K433" s="47" t="s">
        <v>37</v>
      </c>
      <c r="L433" s="47" t="s">
        <v>63</v>
      </c>
      <c r="M433" s="27"/>
      <c r="N433" s="165" t="s">
        <v>148</v>
      </c>
      <c r="O433" s="77" t="s">
        <v>45</v>
      </c>
      <c r="P433" s="56" t="s">
        <v>1735</v>
      </c>
      <c r="Q433" s="57" t="s">
        <v>45</v>
      </c>
      <c r="R433" s="167"/>
      <c r="S433" s="38"/>
      <c r="T433" s="78" t="s">
        <v>1940</v>
      </c>
      <c r="U433" s="18"/>
      <c r="V433" s="77" t="s">
        <v>45</v>
      </c>
      <c r="W433" s="77" t="s">
        <v>45</v>
      </c>
      <c r="X433" s="55" t="s">
        <v>1941</v>
      </c>
      <c r="Y433" s="55" t="s">
        <v>1942</v>
      </c>
      <c r="Z433" s="39" t="s">
        <v>49</v>
      </c>
      <c r="AA433" s="161" t="s">
        <v>50</v>
      </c>
      <c r="AB433" s="162" t="s">
        <v>51</v>
      </c>
      <c r="AC433" s="62" t="s">
        <v>1943</v>
      </c>
      <c r="AD433" s="20"/>
      <c r="AE433" s="27"/>
    </row>
    <row r="434" ht="15.75" customHeight="1">
      <c r="A434" s="22">
        <v>431.0</v>
      </c>
      <c r="B434" s="23" t="s">
        <v>35</v>
      </c>
      <c r="C434" s="23" t="s">
        <v>35</v>
      </c>
      <c r="D434" s="23" t="s">
        <v>35</v>
      </c>
      <c r="E434" s="24"/>
      <c r="F434" s="25" t="s">
        <v>1987</v>
      </c>
      <c r="G434" s="24"/>
      <c r="H434" s="23" t="s">
        <v>35</v>
      </c>
      <c r="I434" s="23" t="s">
        <v>35</v>
      </c>
      <c r="J434" s="46" t="s">
        <v>36</v>
      </c>
      <c r="K434" s="47" t="s">
        <v>37</v>
      </c>
      <c r="L434" s="47" t="s">
        <v>63</v>
      </c>
      <c r="M434" s="27"/>
      <c r="N434" s="56" t="s">
        <v>116</v>
      </c>
      <c r="O434" s="77" t="s">
        <v>45</v>
      </c>
      <c r="P434" s="53"/>
      <c r="Q434" s="57" t="s">
        <v>45</v>
      </c>
      <c r="R434" s="78"/>
      <c r="S434" s="57"/>
      <c r="T434" s="30" t="s">
        <v>1988</v>
      </c>
      <c r="U434" s="53"/>
      <c r="V434" s="77" t="s">
        <v>45</v>
      </c>
      <c r="W434" s="77" t="s">
        <v>45</v>
      </c>
      <c r="X434" s="54" t="s">
        <v>1989</v>
      </c>
      <c r="Y434" s="55" t="s">
        <v>1990</v>
      </c>
      <c r="Z434" s="56" t="s">
        <v>88</v>
      </c>
      <c r="AA434" s="89" t="s">
        <v>50</v>
      </c>
      <c r="AB434" s="77" t="s">
        <v>51</v>
      </c>
      <c r="AC434" s="58" t="s">
        <v>1991</v>
      </c>
      <c r="AD434" s="56"/>
      <c r="AE434" s="27"/>
    </row>
    <row r="435" ht="15.75" customHeight="1">
      <c r="A435" s="22">
        <v>432.0</v>
      </c>
      <c r="B435" s="24" t="s">
        <v>35</v>
      </c>
      <c r="C435" s="23" t="s">
        <v>35</v>
      </c>
      <c r="D435" s="23" t="s">
        <v>35</v>
      </c>
      <c r="E435" s="24"/>
      <c r="F435" s="25" t="s">
        <v>1992</v>
      </c>
      <c r="G435" s="24"/>
      <c r="H435" s="23" t="s">
        <v>35</v>
      </c>
      <c r="I435" s="23" t="s">
        <v>35</v>
      </c>
      <c r="J435" s="46" t="s">
        <v>36</v>
      </c>
      <c r="K435" s="47" t="s">
        <v>37</v>
      </c>
      <c r="L435" s="47" t="s">
        <v>63</v>
      </c>
      <c r="M435" s="27"/>
      <c r="N435" s="56" t="s">
        <v>284</v>
      </c>
      <c r="O435" s="77" t="s">
        <v>45</v>
      </c>
      <c r="P435" s="53" t="s">
        <v>1993</v>
      </c>
      <c r="Q435" s="57" t="s">
        <v>45</v>
      </c>
      <c r="R435" s="78"/>
      <c r="S435" s="57"/>
      <c r="T435" s="30" t="s">
        <v>1992</v>
      </c>
      <c r="U435" s="53"/>
      <c r="V435" s="77" t="s">
        <v>45</v>
      </c>
      <c r="W435" s="77" t="s">
        <v>45</v>
      </c>
      <c r="X435" s="54" t="s">
        <v>1994</v>
      </c>
      <c r="Y435" s="55" t="s">
        <v>1995</v>
      </c>
      <c r="Z435" s="56" t="s">
        <v>95</v>
      </c>
      <c r="AA435" s="89" t="s">
        <v>50</v>
      </c>
      <c r="AB435" s="77" t="s">
        <v>51</v>
      </c>
      <c r="AC435" s="62" t="s">
        <v>1996</v>
      </c>
      <c r="AD435" s="56"/>
      <c r="AE435" s="27"/>
    </row>
    <row r="436" ht="15.75" customHeight="1">
      <c r="A436" s="22">
        <v>433.0</v>
      </c>
      <c r="B436" s="24" t="s">
        <v>35</v>
      </c>
      <c r="C436" s="23" t="s">
        <v>35</v>
      </c>
      <c r="D436" s="23" t="s">
        <v>35</v>
      </c>
      <c r="E436" s="24"/>
      <c r="F436" s="25" t="s">
        <v>1997</v>
      </c>
      <c r="G436" s="24"/>
      <c r="H436" s="23" t="s">
        <v>35</v>
      </c>
      <c r="I436" s="23" t="s">
        <v>35</v>
      </c>
      <c r="J436" s="46" t="s">
        <v>36</v>
      </c>
      <c r="K436" s="47" t="s">
        <v>37</v>
      </c>
      <c r="L436" s="47" t="s">
        <v>63</v>
      </c>
      <c r="M436" s="27"/>
      <c r="N436" s="56" t="s">
        <v>74</v>
      </c>
      <c r="O436" s="77" t="s">
        <v>45</v>
      </c>
      <c r="P436" s="53" t="s">
        <v>84</v>
      </c>
      <c r="Q436" s="57" t="s">
        <v>45</v>
      </c>
      <c r="R436" s="78" t="s">
        <v>1998</v>
      </c>
      <c r="S436" s="57"/>
      <c r="T436" s="30" t="s">
        <v>1999</v>
      </c>
      <c r="U436" s="53" t="s">
        <v>2000</v>
      </c>
      <c r="V436" s="77" t="s">
        <v>45</v>
      </c>
      <c r="W436" s="77" t="s">
        <v>45</v>
      </c>
      <c r="X436" s="54" t="s">
        <v>2001</v>
      </c>
      <c r="Y436" s="55" t="s">
        <v>2002</v>
      </c>
      <c r="Z436" s="76" t="s">
        <v>60</v>
      </c>
      <c r="AA436" s="89" t="s">
        <v>50</v>
      </c>
      <c r="AB436" s="77" t="s">
        <v>51</v>
      </c>
      <c r="AC436" s="58" t="s">
        <v>2003</v>
      </c>
      <c r="AD436" s="56"/>
      <c r="AE436" s="27"/>
    </row>
    <row r="437" ht="15.75" customHeight="1">
      <c r="A437" s="22">
        <v>434.0</v>
      </c>
      <c r="B437" s="24" t="s">
        <v>35</v>
      </c>
      <c r="C437" s="23" t="s">
        <v>35</v>
      </c>
      <c r="D437" s="23" t="s">
        <v>35</v>
      </c>
      <c r="E437" s="24"/>
      <c r="F437" s="25" t="s">
        <v>2004</v>
      </c>
      <c r="G437" s="24"/>
      <c r="H437" s="23" t="s">
        <v>35</v>
      </c>
      <c r="I437" s="23" t="s">
        <v>35</v>
      </c>
      <c r="J437" s="46" t="s">
        <v>36</v>
      </c>
      <c r="K437" s="47" t="s">
        <v>37</v>
      </c>
      <c r="L437" s="47" t="s">
        <v>63</v>
      </c>
      <c r="M437" s="27"/>
      <c r="N437" s="56" t="s">
        <v>74</v>
      </c>
      <c r="O437" s="77" t="s">
        <v>45</v>
      </c>
      <c r="P437" s="53" t="s">
        <v>296</v>
      </c>
      <c r="Q437" s="57" t="s">
        <v>45</v>
      </c>
      <c r="R437" s="143" t="s">
        <v>297</v>
      </c>
      <c r="S437" s="57"/>
      <c r="T437" s="30" t="s">
        <v>2005</v>
      </c>
      <c r="U437" s="53"/>
      <c r="V437" s="77" t="s">
        <v>45</v>
      </c>
      <c r="W437" s="77" t="s">
        <v>45</v>
      </c>
      <c r="X437" s="54" t="s">
        <v>2006</v>
      </c>
      <c r="Y437" s="55" t="s">
        <v>2007</v>
      </c>
      <c r="Z437" s="76" t="s">
        <v>60</v>
      </c>
      <c r="AA437" s="89" t="s">
        <v>50</v>
      </c>
      <c r="AB437" s="77" t="s">
        <v>51</v>
      </c>
      <c r="AC437" s="59" t="s">
        <v>2008</v>
      </c>
      <c r="AD437" s="56"/>
      <c r="AE437" s="47" t="s">
        <v>2009</v>
      </c>
    </row>
    <row r="438" ht="15.75" customHeight="1">
      <c r="A438" s="22">
        <v>435.0</v>
      </c>
      <c r="B438" s="16" t="s">
        <v>35</v>
      </c>
      <c r="C438" s="16" t="s">
        <v>35</v>
      </c>
      <c r="D438" s="16" t="s">
        <v>35</v>
      </c>
      <c r="E438" s="42"/>
      <c r="F438" s="35" t="s">
        <v>2010</v>
      </c>
      <c r="G438" s="16"/>
      <c r="H438" s="16" t="s">
        <v>35</v>
      </c>
      <c r="I438" s="16" t="s">
        <v>35</v>
      </c>
      <c r="J438" s="46" t="s">
        <v>36</v>
      </c>
      <c r="K438" s="36" t="s">
        <v>37</v>
      </c>
      <c r="L438" s="36" t="s">
        <v>1946</v>
      </c>
      <c r="M438" s="37"/>
      <c r="N438" s="38" t="s">
        <v>120</v>
      </c>
      <c r="O438" s="85" t="s">
        <v>45</v>
      </c>
      <c r="P438" s="38" t="s">
        <v>495</v>
      </c>
      <c r="Q438" s="38" t="s">
        <v>45</v>
      </c>
      <c r="R438" s="38" t="s">
        <v>45</v>
      </c>
      <c r="S438" s="38"/>
      <c r="T438" s="43" t="s">
        <v>2010</v>
      </c>
      <c r="U438" s="18"/>
      <c r="V438" s="85" t="s">
        <v>45</v>
      </c>
      <c r="W438" s="85" t="s">
        <v>45</v>
      </c>
      <c r="X438" s="39" t="s">
        <v>2011</v>
      </c>
      <c r="Y438" s="39" t="s">
        <v>2012</v>
      </c>
      <c r="Z438" s="39" t="s">
        <v>288</v>
      </c>
      <c r="AA438" s="161" t="s">
        <v>50</v>
      </c>
      <c r="AB438" s="162" t="s">
        <v>51</v>
      </c>
      <c r="AC438" s="62" t="s">
        <v>2013</v>
      </c>
      <c r="AD438" s="41" t="s">
        <v>2014</v>
      </c>
      <c r="AE438" s="21"/>
    </row>
    <row r="439" ht="15.75" customHeight="1">
      <c r="A439" s="22">
        <v>436.0</v>
      </c>
      <c r="B439" s="24" t="s">
        <v>35</v>
      </c>
      <c r="C439" s="23" t="s">
        <v>35</v>
      </c>
      <c r="D439" s="23" t="s">
        <v>35</v>
      </c>
      <c r="E439" s="24"/>
      <c r="F439" s="25" t="s">
        <v>2015</v>
      </c>
      <c r="G439" s="24"/>
      <c r="H439" s="23" t="s">
        <v>35</v>
      </c>
      <c r="I439" s="23" t="s">
        <v>35</v>
      </c>
      <c r="J439" s="46" t="s">
        <v>36</v>
      </c>
      <c r="K439" s="47" t="s">
        <v>37</v>
      </c>
      <c r="L439" s="47" t="s">
        <v>63</v>
      </c>
      <c r="M439" s="27"/>
      <c r="N439" s="56" t="s">
        <v>733</v>
      </c>
      <c r="O439" s="85" t="s">
        <v>45</v>
      </c>
      <c r="P439" s="152" t="s">
        <v>1153</v>
      </c>
      <c r="Q439" s="57" t="s">
        <v>45</v>
      </c>
      <c r="R439" s="78"/>
      <c r="S439" s="57"/>
      <c r="T439" s="53" t="s">
        <v>2016</v>
      </c>
      <c r="U439" s="57"/>
      <c r="V439" s="77" t="s">
        <v>45</v>
      </c>
      <c r="W439" s="77" t="s">
        <v>45</v>
      </c>
      <c r="X439" s="54" t="s">
        <v>2017</v>
      </c>
      <c r="Y439" s="55" t="s">
        <v>2018</v>
      </c>
      <c r="Z439" s="56" t="s">
        <v>336</v>
      </c>
      <c r="AA439" s="89" t="s">
        <v>50</v>
      </c>
      <c r="AB439" s="77" t="s">
        <v>51</v>
      </c>
      <c r="AC439" s="58" t="s">
        <v>2019</v>
      </c>
      <c r="AD439" s="56"/>
      <c r="AE439" s="27"/>
    </row>
    <row r="440" ht="15.75" customHeight="1">
      <c r="A440" s="22">
        <v>437.0</v>
      </c>
      <c r="B440" s="24" t="s">
        <v>35</v>
      </c>
      <c r="C440" s="23" t="s">
        <v>35</v>
      </c>
      <c r="D440" s="23" t="s">
        <v>35</v>
      </c>
      <c r="E440" s="24"/>
      <c r="F440" s="25" t="s">
        <v>2020</v>
      </c>
      <c r="G440" s="24"/>
      <c r="H440" s="23" t="s">
        <v>35</v>
      </c>
      <c r="I440" s="23" t="s">
        <v>35</v>
      </c>
      <c r="J440" s="46" t="s">
        <v>36</v>
      </c>
      <c r="K440" s="47" t="s">
        <v>37</v>
      </c>
      <c r="L440" s="47" t="s">
        <v>63</v>
      </c>
      <c r="M440" s="27"/>
      <c r="N440" s="56" t="s">
        <v>157</v>
      </c>
      <c r="O440" s="85" t="s">
        <v>45</v>
      </c>
      <c r="P440" s="137" t="s">
        <v>2021</v>
      </c>
      <c r="Q440" s="57" t="s">
        <v>45</v>
      </c>
      <c r="R440" s="78"/>
      <c r="S440" s="56" t="s">
        <v>2022</v>
      </c>
      <c r="T440" s="53" t="s">
        <v>2020</v>
      </c>
      <c r="U440" s="57"/>
      <c r="V440" s="77" t="s">
        <v>45</v>
      </c>
      <c r="W440" s="77" t="s">
        <v>45</v>
      </c>
      <c r="X440" s="54" t="s">
        <v>2023</v>
      </c>
      <c r="Y440" s="55" t="s">
        <v>2024</v>
      </c>
      <c r="Z440" s="56" t="s">
        <v>60</v>
      </c>
      <c r="AA440" s="89" t="s">
        <v>50</v>
      </c>
      <c r="AB440" s="77" t="s">
        <v>51</v>
      </c>
      <c r="AC440" s="58" t="s">
        <v>2025</v>
      </c>
      <c r="AD440" s="56"/>
      <c r="AE440" s="27"/>
    </row>
    <row r="441" ht="15.75" customHeight="1">
      <c r="A441" s="22">
        <v>438.0</v>
      </c>
      <c r="B441" s="24" t="s">
        <v>35</v>
      </c>
      <c r="C441" s="23" t="s">
        <v>35</v>
      </c>
      <c r="D441" s="23" t="s">
        <v>35</v>
      </c>
      <c r="E441" s="24"/>
      <c r="F441" s="25" t="s">
        <v>2026</v>
      </c>
      <c r="G441" s="24"/>
      <c r="H441" s="23" t="s">
        <v>35</v>
      </c>
      <c r="I441" s="23" t="s">
        <v>35</v>
      </c>
      <c r="J441" s="46" t="s">
        <v>36</v>
      </c>
      <c r="K441" s="47" t="s">
        <v>37</v>
      </c>
      <c r="L441" s="47" t="s">
        <v>63</v>
      </c>
      <c r="M441" s="27"/>
      <c r="N441" s="56" t="s">
        <v>116</v>
      </c>
      <c r="O441" s="77" t="s">
        <v>45</v>
      </c>
      <c r="P441" s="53" t="s">
        <v>2027</v>
      </c>
      <c r="Q441" s="57" t="s">
        <v>45</v>
      </c>
      <c r="R441" s="78"/>
      <c r="S441" s="57"/>
      <c r="T441" s="30" t="s">
        <v>2026</v>
      </c>
      <c r="U441" s="53"/>
      <c r="V441" s="77" t="s">
        <v>45</v>
      </c>
      <c r="W441" s="77" t="s">
        <v>45</v>
      </c>
      <c r="X441" s="54"/>
      <c r="Y441" s="55"/>
      <c r="Z441" s="56"/>
      <c r="AA441" s="89"/>
      <c r="AB441" s="77"/>
      <c r="AC441" s="58" t="s">
        <v>2028</v>
      </c>
      <c r="AD441" s="56"/>
      <c r="AE441" s="27"/>
    </row>
    <row r="442" ht="15.75" customHeight="1">
      <c r="A442" s="22">
        <v>439.0</v>
      </c>
      <c r="B442" s="24" t="s">
        <v>35</v>
      </c>
      <c r="C442" s="23" t="s">
        <v>35</v>
      </c>
      <c r="D442" s="23" t="s">
        <v>35</v>
      </c>
      <c r="E442" s="24"/>
      <c r="F442" s="25" t="s">
        <v>2029</v>
      </c>
      <c r="G442" s="24"/>
      <c r="H442" s="23" t="s">
        <v>35</v>
      </c>
      <c r="I442" s="23" t="s">
        <v>35</v>
      </c>
      <c r="J442" s="46" t="s">
        <v>36</v>
      </c>
      <c r="K442" s="47" t="s">
        <v>37</v>
      </c>
      <c r="L442" s="47" t="s">
        <v>63</v>
      </c>
      <c r="M442" s="27"/>
      <c r="N442" s="56" t="s">
        <v>236</v>
      </c>
      <c r="O442" s="77" t="s">
        <v>45</v>
      </c>
      <c r="P442" s="56" t="s">
        <v>237</v>
      </c>
      <c r="Q442" s="57" t="s">
        <v>45</v>
      </c>
      <c r="R442" s="78"/>
      <c r="S442" s="57"/>
      <c r="T442" s="30" t="s">
        <v>2030</v>
      </c>
      <c r="U442" s="53"/>
      <c r="V442" s="77" t="s">
        <v>45</v>
      </c>
      <c r="W442" s="77" t="s">
        <v>45</v>
      </c>
      <c r="X442" s="54" t="s">
        <v>2031</v>
      </c>
      <c r="Y442" s="55" t="s">
        <v>2032</v>
      </c>
      <c r="Z442" s="56" t="s">
        <v>267</v>
      </c>
      <c r="AA442" s="89" t="s">
        <v>50</v>
      </c>
      <c r="AB442" s="77" t="s">
        <v>51</v>
      </c>
      <c r="AC442" s="58" t="s">
        <v>2033</v>
      </c>
      <c r="AD442" s="56"/>
      <c r="AE442" s="27"/>
    </row>
    <row r="443" ht="15.75" customHeight="1">
      <c r="A443" s="22">
        <v>440.0</v>
      </c>
      <c r="B443" s="24" t="s">
        <v>35</v>
      </c>
      <c r="C443" s="23" t="s">
        <v>35</v>
      </c>
      <c r="D443" s="23" t="s">
        <v>35</v>
      </c>
      <c r="E443" s="24"/>
      <c r="F443" s="25" t="s">
        <v>2034</v>
      </c>
      <c r="G443" s="24"/>
      <c r="H443" s="23" t="s">
        <v>35</v>
      </c>
      <c r="I443" s="23" t="s">
        <v>35</v>
      </c>
      <c r="J443" s="46" t="s">
        <v>36</v>
      </c>
      <c r="K443" s="47" t="s">
        <v>37</v>
      </c>
      <c r="L443" s="47" t="s">
        <v>63</v>
      </c>
      <c r="M443" s="27"/>
      <c r="N443" s="56" t="s">
        <v>249</v>
      </c>
      <c r="O443" s="77" t="s">
        <v>45</v>
      </c>
      <c r="P443" s="53" t="s">
        <v>1177</v>
      </c>
      <c r="Q443" s="57" t="s">
        <v>45</v>
      </c>
      <c r="R443" s="78"/>
      <c r="S443" s="57"/>
      <c r="T443" s="30" t="s">
        <v>1176</v>
      </c>
      <c r="U443" s="53"/>
      <c r="V443" s="77" t="s">
        <v>45</v>
      </c>
      <c r="W443" s="77" t="s">
        <v>45</v>
      </c>
      <c r="X443" s="54" t="s">
        <v>1178</v>
      </c>
      <c r="Y443" s="55" t="s">
        <v>1179</v>
      </c>
      <c r="Z443" s="56" t="s">
        <v>336</v>
      </c>
      <c r="AA443" s="89" t="s">
        <v>50</v>
      </c>
      <c r="AB443" s="77" t="s">
        <v>51</v>
      </c>
      <c r="AC443" s="58" t="s">
        <v>1180</v>
      </c>
      <c r="AD443" s="56"/>
      <c r="AE443" s="27"/>
    </row>
    <row r="444" ht="15.75" customHeight="1">
      <c r="A444" s="22">
        <v>441.0</v>
      </c>
      <c r="B444" s="24" t="s">
        <v>35</v>
      </c>
      <c r="C444" s="23" t="s">
        <v>35</v>
      </c>
      <c r="D444" s="23" t="s">
        <v>35</v>
      </c>
      <c r="E444" s="24"/>
      <c r="F444" s="25" t="s">
        <v>2035</v>
      </c>
      <c r="G444" s="24"/>
      <c r="H444" s="23" t="s">
        <v>35</v>
      </c>
      <c r="I444" s="23" t="s">
        <v>35</v>
      </c>
      <c r="J444" s="46" t="s">
        <v>36</v>
      </c>
      <c r="K444" s="47" t="s">
        <v>37</v>
      </c>
      <c r="L444" s="47" t="s">
        <v>63</v>
      </c>
      <c r="M444" s="27"/>
      <c r="N444" s="56" t="s">
        <v>1096</v>
      </c>
      <c r="O444" s="77" t="s">
        <v>45</v>
      </c>
      <c r="P444" s="53" t="s">
        <v>2036</v>
      </c>
      <c r="Q444" s="57" t="s">
        <v>45</v>
      </c>
      <c r="R444" s="78"/>
      <c r="S444" s="78" t="s">
        <v>2037</v>
      </c>
      <c r="T444" s="30" t="s">
        <v>2038</v>
      </c>
      <c r="U444" s="53" t="s">
        <v>2039</v>
      </c>
      <c r="V444" s="77" t="s">
        <v>45</v>
      </c>
      <c r="W444" s="77" t="s">
        <v>45</v>
      </c>
      <c r="X444" s="54" t="s">
        <v>2040</v>
      </c>
      <c r="Y444" s="55" t="s">
        <v>2041</v>
      </c>
      <c r="Z444" s="56" t="s">
        <v>60</v>
      </c>
      <c r="AA444" s="89" t="s">
        <v>50</v>
      </c>
      <c r="AB444" s="77" t="s">
        <v>51</v>
      </c>
      <c r="AC444" s="58" t="s">
        <v>2042</v>
      </c>
      <c r="AD444" s="56"/>
      <c r="AE444" s="27"/>
    </row>
    <row r="445" ht="15.75" customHeight="1">
      <c r="A445" s="22">
        <v>442.0</v>
      </c>
      <c r="B445" s="24" t="s">
        <v>35</v>
      </c>
      <c r="C445" s="23" t="s">
        <v>35</v>
      </c>
      <c r="D445" s="23" t="s">
        <v>35</v>
      </c>
      <c r="E445" s="24"/>
      <c r="F445" s="25" t="s">
        <v>2043</v>
      </c>
      <c r="G445" s="24"/>
      <c r="H445" s="23" t="s">
        <v>35</v>
      </c>
      <c r="I445" s="23" t="s">
        <v>35</v>
      </c>
      <c r="J445" s="46" t="s">
        <v>36</v>
      </c>
      <c r="K445" s="47" t="s">
        <v>37</v>
      </c>
      <c r="L445" s="47" t="s">
        <v>63</v>
      </c>
      <c r="M445" s="27"/>
      <c r="N445" s="56" t="s">
        <v>74</v>
      </c>
      <c r="O445" s="77" t="s">
        <v>45</v>
      </c>
      <c r="P445" s="53" t="s">
        <v>296</v>
      </c>
      <c r="Q445" s="57" t="s">
        <v>45</v>
      </c>
      <c r="R445" s="148" t="s">
        <v>1283</v>
      </c>
      <c r="S445" s="57"/>
      <c r="T445" s="30" t="s">
        <v>2044</v>
      </c>
      <c r="U445" s="53"/>
      <c r="V445" s="77" t="s">
        <v>45</v>
      </c>
      <c r="W445" s="77" t="s">
        <v>45</v>
      </c>
      <c r="X445" s="54" t="s">
        <v>2045</v>
      </c>
      <c r="Y445" s="55" t="s">
        <v>2046</v>
      </c>
      <c r="Z445" s="56" t="s">
        <v>95</v>
      </c>
      <c r="AA445" s="89" t="s">
        <v>50</v>
      </c>
      <c r="AB445" s="77" t="s">
        <v>51</v>
      </c>
      <c r="AC445" s="58" t="s">
        <v>2047</v>
      </c>
      <c r="AD445" s="56"/>
      <c r="AE445" s="27"/>
    </row>
    <row r="446" ht="15.75" customHeight="1">
      <c r="A446" s="22">
        <v>443.0</v>
      </c>
      <c r="B446" s="24" t="s">
        <v>35</v>
      </c>
      <c r="C446" s="23" t="s">
        <v>35</v>
      </c>
      <c r="D446" s="23" t="s">
        <v>35</v>
      </c>
      <c r="E446" s="24"/>
      <c r="F446" s="25" t="s">
        <v>2048</v>
      </c>
      <c r="G446" s="24"/>
      <c r="H446" s="23" t="s">
        <v>35</v>
      </c>
      <c r="I446" s="23" t="s">
        <v>35</v>
      </c>
      <c r="J446" s="46" t="s">
        <v>36</v>
      </c>
      <c r="K446" s="47" t="s">
        <v>37</v>
      </c>
      <c r="L446" s="47" t="s">
        <v>63</v>
      </c>
      <c r="M446" s="27"/>
      <c r="N446" s="56" t="s">
        <v>74</v>
      </c>
      <c r="O446" s="77" t="s">
        <v>45</v>
      </c>
      <c r="P446" s="53" t="s">
        <v>296</v>
      </c>
      <c r="Q446" s="57" t="s">
        <v>45</v>
      </c>
      <c r="R446" s="148" t="s">
        <v>1283</v>
      </c>
      <c r="S446" s="57"/>
      <c r="T446" s="30" t="s">
        <v>2049</v>
      </c>
      <c r="U446" s="53"/>
      <c r="V446" s="77" t="s">
        <v>45</v>
      </c>
      <c r="W446" s="77" t="s">
        <v>45</v>
      </c>
      <c r="X446" s="54" t="s">
        <v>2050</v>
      </c>
      <c r="Y446" s="55" t="s">
        <v>2051</v>
      </c>
      <c r="Z446" s="56" t="s">
        <v>105</v>
      </c>
      <c r="AA446" s="89" t="s">
        <v>50</v>
      </c>
      <c r="AB446" s="77" t="s">
        <v>51</v>
      </c>
      <c r="AC446" s="58" t="s">
        <v>2052</v>
      </c>
      <c r="AD446" s="56"/>
      <c r="AE446" s="27"/>
    </row>
    <row r="447" ht="15.75" customHeight="1">
      <c r="A447" s="22">
        <v>444.0</v>
      </c>
      <c r="B447" s="23" t="s">
        <v>157</v>
      </c>
      <c r="C447" s="23" t="s">
        <v>35</v>
      </c>
      <c r="D447" s="23" t="s">
        <v>35</v>
      </c>
      <c r="E447" s="24"/>
      <c r="F447" s="25" t="s">
        <v>2053</v>
      </c>
      <c r="G447" s="24"/>
      <c r="H447" s="23" t="s">
        <v>35</v>
      </c>
      <c r="I447" s="23" t="s">
        <v>35</v>
      </c>
      <c r="J447" s="46" t="s">
        <v>36</v>
      </c>
      <c r="K447" s="47" t="s">
        <v>37</v>
      </c>
      <c r="L447" s="47" t="s">
        <v>63</v>
      </c>
      <c r="M447" s="27"/>
      <c r="N447" s="48" t="s">
        <v>157</v>
      </c>
      <c r="O447" s="52" t="s">
        <v>45</v>
      </c>
      <c r="P447" s="50" t="s">
        <v>2054</v>
      </c>
      <c r="Q447" s="57" t="s">
        <v>45</v>
      </c>
      <c r="R447" s="51"/>
      <c r="S447" s="48" t="s">
        <v>2055</v>
      </c>
      <c r="T447" s="30" t="s">
        <v>2053</v>
      </c>
      <c r="U447" s="50"/>
      <c r="V447" s="52" t="s">
        <v>45</v>
      </c>
      <c r="W447" s="52" t="s">
        <v>45</v>
      </c>
      <c r="X447" s="54" t="s">
        <v>2056</v>
      </c>
      <c r="Y447" s="55" t="s">
        <v>2057</v>
      </c>
      <c r="Z447" s="56" t="s">
        <v>68</v>
      </c>
      <c r="AA447" s="57" t="s">
        <v>50</v>
      </c>
      <c r="AB447" s="52" t="s">
        <v>51</v>
      </c>
      <c r="AC447" s="58" t="s">
        <v>2058</v>
      </c>
      <c r="AD447" s="48"/>
      <c r="AE447" s="27"/>
    </row>
    <row r="448" ht="15.75" customHeight="1">
      <c r="A448" s="22">
        <v>445.0</v>
      </c>
      <c r="B448" s="24" t="s">
        <v>35</v>
      </c>
      <c r="C448" s="23" t="s">
        <v>35</v>
      </c>
      <c r="D448" s="23" t="s">
        <v>35</v>
      </c>
      <c r="E448" s="24"/>
      <c r="F448" s="25" t="s">
        <v>2059</v>
      </c>
      <c r="G448" s="24"/>
      <c r="H448" s="23" t="s">
        <v>35</v>
      </c>
      <c r="I448" s="23" t="s">
        <v>35</v>
      </c>
      <c r="J448" s="46" t="s">
        <v>36</v>
      </c>
      <c r="K448" s="47" t="s">
        <v>37</v>
      </c>
      <c r="L448" s="47" t="s">
        <v>63</v>
      </c>
      <c r="M448" s="27"/>
      <c r="N448" s="48" t="s">
        <v>654</v>
      </c>
      <c r="O448" s="52" t="s">
        <v>45</v>
      </c>
      <c r="P448" s="53" t="s">
        <v>2060</v>
      </c>
      <c r="Q448" s="57" t="s">
        <v>45</v>
      </c>
      <c r="R448" s="142" t="s">
        <v>2061</v>
      </c>
      <c r="S448" s="57"/>
      <c r="T448" s="30" t="s">
        <v>2062</v>
      </c>
      <c r="U448" s="53"/>
      <c r="V448" s="52" t="s">
        <v>45</v>
      </c>
      <c r="W448" s="77" t="s">
        <v>45</v>
      </c>
      <c r="X448" s="54" t="s">
        <v>2063</v>
      </c>
      <c r="Y448" s="55" t="s">
        <v>2064</v>
      </c>
      <c r="Z448" s="56" t="s">
        <v>88</v>
      </c>
      <c r="AA448" s="57" t="s">
        <v>50</v>
      </c>
      <c r="AB448" s="52" t="s">
        <v>51</v>
      </c>
      <c r="AC448" s="59"/>
      <c r="AD448" s="56" t="s">
        <v>2065</v>
      </c>
      <c r="AE448" s="47"/>
    </row>
    <row r="449" ht="15.75" customHeight="1">
      <c r="A449" s="22">
        <v>446.0</v>
      </c>
      <c r="B449" s="34" t="s">
        <v>148</v>
      </c>
      <c r="C449" s="16" t="s">
        <v>35</v>
      </c>
      <c r="D449" s="16" t="s">
        <v>35</v>
      </c>
      <c r="E449" s="42"/>
      <c r="F449" s="42" t="s">
        <v>2066</v>
      </c>
      <c r="G449" s="16"/>
      <c r="H449" s="16" t="s">
        <v>35</v>
      </c>
      <c r="I449" s="16" t="s">
        <v>35</v>
      </c>
      <c r="J449" s="46" t="s">
        <v>36</v>
      </c>
      <c r="K449" s="36" t="s">
        <v>37</v>
      </c>
      <c r="L449" s="36" t="s">
        <v>44</v>
      </c>
      <c r="M449" s="37"/>
      <c r="N449" s="14" t="s">
        <v>148</v>
      </c>
      <c r="O449" s="49" t="s">
        <v>45</v>
      </c>
      <c r="P449" s="38" t="s">
        <v>2067</v>
      </c>
      <c r="Q449" s="38" t="s">
        <v>45</v>
      </c>
      <c r="R449" s="18"/>
      <c r="S449" s="38"/>
      <c r="T449" s="149" t="s">
        <v>2066</v>
      </c>
      <c r="U449" s="18"/>
      <c r="V449" s="49" t="s">
        <v>45</v>
      </c>
      <c r="W449" s="38" t="s">
        <v>45</v>
      </c>
      <c r="X449" s="39" t="s">
        <v>2068</v>
      </c>
      <c r="Y449" s="39" t="s">
        <v>2069</v>
      </c>
      <c r="Z449" s="39" t="s">
        <v>395</v>
      </c>
      <c r="AA449" s="39" t="s">
        <v>50</v>
      </c>
      <c r="AB449" s="14" t="s">
        <v>51</v>
      </c>
      <c r="AC449" s="40" t="s">
        <v>2070</v>
      </c>
      <c r="AD449" s="20"/>
      <c r="AE449" s="21"/>
    </row>
    <row r="450" ht="15.75" customHeight="1">
      <c r="A450" s="22">
        <v>447.0</v>
      </c>
      <c r="B450" s="34" t="s">
        <v>120</v>
      </c>
      <c r="C450" s="16" t="s">
        <v>35</v>
      </c>
      <c r="D450" s="16" t="s">
        <v>35</v>
      </c>
      <c r="E450" s="42"/>
      <c r="F450" s="35" t="s">
        <v>2071</v>
      </c>
      <c r="G450" s="16"/>
      <c r="H450" s="16" t="s">
        <v>35</v>
      </c>
      <c r="I450" s="16" t="s">
        <v>35</v>
      </c>
      <c r="J450" s="46" t="s">
        <v>36</v>
      </c>
      <c r="K450" s="36" t="s">
        <v>37</v>
      </c>
      <c r="L450" s="36" t="s">
        <v>1946</v>
      </c>
      <c r="M450" s="37"/>
      <c r="N450" s="49" t="s">
        <v>120</v>
      </c>
      <c r="O450" s="49" t="s">
        <v>45</v>
      </c>
      <c r="P450" s="43" t="s">
        <v>2071</v>
      </c>
      <c r="Q450" s="38"/>
      <c r="R450" s="38"/>
      <c r="S450" s="38"/>
      <c r="T450" s="43" t="s">
        <v>2071</v>
      </c>
      <c r="U450" s="18"/>
      <c r="V450" s="49" t="s">
        <v>45</v>
      </c>
      <c r="W450" s="85" t="s">
        <v>45</v>
      </c>
      <c r="X450" s="39"/>
      <c r="Y450" s="39"/>
      <c r="Z450" s="39"/>
      <c r="AA450" s="39"/>
      <c r="AB450" s="14"/>
      <c r="AC450" s="40" t="s">
        <v>2072</v>
      </c>
      <c r="AD450" s="20"/>
      <c r="AE450" s="21"/>
    </row>
    <row r="451" ht="15.75" customHeight="1">
      <c r="A451" s="22">
        <v>448.0</v>
      </c>
      <c r="B451" s="24" t="s">
        <v>35</v>
      </c>
      <c r="C451" s="23" t="s">
        <v>35</v>
      </c>
      <c r="D451" s="23" t="s">
        <v>35</v>
      </c>
      <c r="E451" s="24"/>
      <c r="F451" s="25" t="s">
        <v>2073</v>
      </c>
      <c r="G451" s="24"/>
      <c r="H451" s="23" t="s">
        <v>35</v>
      </c>
      <c r="I451" s="23" t="s">
        <v>35</v>
      </c>
      <c r="J451" s="46" t="s">
        <v>36</v>
      </c>
      <c r="K451" s="47" t="s">
        <v>37</v>
      </c>
      <c r="L451" s="47" t="s">
        <v>63</v>
      </c>
      <c r="M451" s="27"/>
      <c r="N451" s="56" t="s">
        <v>434</v>
      </c>
      <c r="O451" s="49" t="s">
        <v>45</v>
      </c>
      <c r="P451" s="53" t="s">
        <v>435</v>
      </c>
      <c r="Q451" s="57" t="s">
        <v>45</v>
      </c>
      <c r="R451" s="78" t="s">
        <v>1004</v>
      </c>
      <c r="S451" s="57"/>
      <c r="T451" s="30" t="s">
        <v>2073</v>
      </c>
      <c r="U451" s="53"/>
      <c r="V451" s="52" t="s">
        <v>45</v>
      </c>
      <c r="W451" s="52" t="s">
        <v>45</v>
      </c>
      <c r="X451" s="54" t="s">
        <v>2074</v>
      </c>
      <c r="Y451" s="55" t="s">
        <v>2075</v>
      </c>
      <c r="Z451" s="56" t="s">
        <v>395</v>
      </c>
      <c r="AA451" s="57" t="s">
        <v>50</v>
      </c>
      <c r="AB451" s="52" t="s">
        <v>51</v>
      </c>
      <c r="AC451" s="58" t="s">
        <v>2076</v>
      </c>
      <c r="AD451" s="56"/>
      <c r="AE451" s="27"/>
    </row>
    <row r="452" ht="15.75" customHeight="1">
      <c r="A452" s="22">
        <v>449.0</v>
      </c>
      <c r="B452" s="24" t="s">
        <v>35</v>
      </c>
      <c r="C452" s="23" t="s">
        <v>35</v>
      </c>
      <c r="D452" s="23" t="s">
        <v>35</v>
      </c>
      <c r="E452" s="24"/>
      <c r="F452" s="25" t="s">
        <v>2077</v>
      </c>
      <c r="G452" s="24"/>
      <c r="H452" s="23" t="s">
        <v>35</v>
      </c>
      <c r="I452" s="23" t="s">
        <v>35</v>
      </c>
      <c r="J452" s="46" t="s">
        <v>36</v>
      </c>
      <c r="K452" s="47" t="s">
        <v>37</v>
      </c>
      <c r="L452" s="47" t="s">
        <v>63</v>
      </c>
      <c r="M452" s="27"/>
      <c r="N452" s="56" t="s">
        <v>64</v>
      </c>
      <c r="O452" s="49" t="s">
        <v>45</v>
      </c>
      <c r="P452" s="53" t="s">
        <v>2078</v>
      </c>
      <c r="Q452" s="57" t="s">
        <v>45</v>
      </c>
      <c r="R452" s="78"/>
      <c r="S452" s="57"/>
      <c r="T452" s="30" t="s">
        <v>2079</v>
      </c>
      <c r="U452" s="53" t="s">
        <v>2080</v>
      </c>
      <c r="V452" s="48" t="s">
        <v>2081</v>
      </c>
      <c r="W452" s="52" t="s">
        <v>45</v>
      </c>
      <c r="X452" s="54" t="s">
        <v>2082</v>
      </c>
      <c r="Y452" s="55" t="s">
        <v>2083</v>
      </c>
      <c r="Z452" s="39" t="s">
        <v>267</v>
      </c>
      <c r="AA452" s="57" t="s">
        <v>50</v>
      </c>
      <c r="AB452" s="52" t="s">
        <v>51</v>
      </c>
      <c r="AC452" s="58" t="s">
        <v>2084</v>
      </c>
      <c r="AD452" s="56"/>
      <c r="AE452" s="27"/>
    </row>
    <row r="453" ht="15.75" customHeight="1">
      <c r="A453" s="22">
        <v>450.0</v>
      </c>
      <c r="B453" s="24" t="s">
        <v>35</v>
      </c>
      <c r="C453" s="23" t="s">
        <v>35</v>
      </c>
      <c r="D453" s="23" t="s">
        <v>35</v>
      </c>
      <c r="E453" s="24"/>
      <c r="F453" s="25" t="s">
        <v>2085</v>
      </c>
      <c r="G453" s="24"/>
      <c r="H453" s="23" t="s">
        <v>35</v>
      </c>
      <c r="I453" s="23" t="s">
        <v>35</v>
      </c>
      <c r="J453" s="46" t="s">
        <v>36</v>
      </c>
      <c r="K453" s="47" t="s">
        <v>37</v>
      </c>
      <c r="L453" s="47" t="s">
        <v>63</v>
      </c>
      <c r="M453" s="27"/>
      <c r="N453" s="56" t="s">
        <v>148</v>
      </c>
      <c r="O453" s="49" t="s">
        <v>45</v>
      </c>
      <c r="P453" s="38" t="s">
        <v>149</v>
      </c>
      <c r="Q453" s="57" t="s">
        <v>45</v>
      </c>
      <c r="R453" s="38"/>
      <c r="S453" s="38"/>
      <c r="T453" s="43" t="s">
        <v>2086</v>
      </c>
      <c r="U453" s="18"/>
      <c r="V453" s="49" t="s">
        <v>45</v>
      </c>
      <c r="W453" s="49" t="s">
        <v>45</v>
      </c>
      <c r="X453" s="39" t="s">
        <v>2087</v>
      </c>
      <c r="Y453" s="39" t="s">
        <v>2088</v>
      </c>
      <c r="Z453" s="39" t="s">
        <v>267</v>
      </c>
      <c r="AA453" s="57" t="s">
        <v>50</v>
      </c>
      <c r="AB453" s="52" t="s">
        <v>51</v>
      </c>
      <c r="AC453" s="168"/>
      <c r="AD453" s="41" t="s">
        <v>2089</v>
      </c>
      <c r="AE453" s="27"/>
    </row>
    <row r="454" ht="15.75" customHeight="1">
      <c r="A454" s="22">
        <v>451.0</v>
      </c>
      <c r="B454" s="24" t="s">
        <v>35</v>
      </c>
      <c r="C454" s="23" t="s">
        <v>35</v>
      </c>
      <c r="D454" s="23" t="s">
        <v>35</v>
      </c>
      <c r="E454" s="24"/>
      <c r="F454" s="25" t="s">
        <v>2090</v>
      </c>
      <c r="G454" s="24"/>
      <c r="H454" s="23" t="s">
        <v>35</v>
      </c>
      <c r="I454" s="23" t="s">
        <v>35</v>
      </c>
      <c r="J454" s="46" t="s">
        <v>36</v>
      </c>
      <c r="K454" s="47" t="s">
        <v>37</v>
      </c>
      <c r="L454" s="47" t="s">
        <v>63</v>
      </c>
      <c r="M454" s="27"/>
      <c r="N454" s="56" t="s">
        <v>98</v>
      </c>
      <c r="O454" s="52" t="s">
        <v>45</v>
      </c>
      <c r="P454" s="53" t="s">
        <v>2091</v>
      </c>
      <c r="Q454" s="56" t="s">
        <v>2092</v>
      </c>
      <c r="R454" s="78"/>
      <c r="S454" s="56" t="s">
        <v>2093</v>
      </c>
      <c r="T454" s="30" t="s">
        <v>2094</v>
      </c>
      <c r="U454" s="142" t="s">
        <v>2095</v>
      </c>
      <c r="V454" s="52" t="s">
        <v>45</v>
      </c>
      <c r="W454" s="52" t="s">
        <v>45</v>
      </c>
      <c r="X454" s="54" t="s">
        <v>2096</v>
      </c>
      <c r="Y454" s="55" t="s">
        <v>2097</v>
      </c>
      <c r="Z454" s="56" t="s">
        <v>233</v>
      </c>
      <c r="AA454" s="57" t="s">
        <v>50</v>
      </c>
      <c r="AB454" s="52" t="s">
        <v>51</v>
      </c>
      <c r="AC454" s="58" t="s">
        <v>2098</v>
      </c>
      <c r="AD454" s="56" t="s">
        <v>2099</v>
      </c>
      <c r="AE454" s="27"/>
    </row>
    <row r="455" ht="15.75" customHeight="1">
      <c r="A455" s="22">
        <v>452.0</v>
      </c>
      <c r="B455" s="24" t="s">
        <v>35</v>
      </c>
      <c r="C455" s="23" t="s">
        <v>35</v>
      </c>
      <c r="D455" s="23" t="s">
        <v>35</v>
      </c>
      <c r="E455" s="24"/>
      <c r="F455" s="25" t="s">
        <v>2100</v>
      </c>
      <c r="G455" s="24"/>
      <c r="H455" s="23" t="s">
        <v>35</v>
      </c>
      <c r="I455" s="23" t="s">
        <v>35</v>
      </c>
      <c r="J455" s="46" t="s">
        <v>36</v>
      </c>
      <c r="K455" s="47" t="s">
        <v>37</v>
      </c>
      <c r="L455" s="47" t="s">
        <v>63</v>
      </c>
      <c r="M455" s="27"/>
      <c r="N455" s="56" t="s">
        <v>98</v>
      </c>
      <c r="O455" s="52" t="s">
        <v>45</v>
      </c>
      <c r="P455" s="53" t="s">
        <v>2101</v>
      </c>
      <c r="Q455" s="56" t="s">
        <v>2092</v>
      </c>
      <c r="R455" s="78"/>
      <c r="S455" s="57"/>
      <c r="T455" s="169" t="s">
        <v>2102</v>
      </c>
      <c r="U455" s="53"/>
      <c r="V455" s="52" t="s">
        <v>45</v>
      </c>
      <c r="W455" s="52" t="s">
        <v>45</v>
      </c>
      <c r="X455" s="54" t="s">
        <v>2103</v>
      </c>
      <c r="Y455" s="55" t="s">
        <v>2104</v>
      </c>
      <c r="Z455" s="56" t="s">
        <v>233</v>
      </c>
      <c r="AA455" s="57" t="s">
        <v>50</v>
      </c>
      <c r="AB455" s="52" t="s">
        <v>51</v>
      </c>
      <c r="AC455" s="58" t="s">
        <v>2105</v>
      </c>
      <c r="AD455" s="56" t="s">
        <v>2106</v>
      </c>
      <c r="AE455" s="27"/>
    </row>
    <row r="456" ht="15.75" customHeight="1">
      <c r="A456" s="22">
        <v>453.0</v>
      </c>
      <c r="B456" s="24" t="s">
        <v>35</v>
      </c>
      <c r="C456" s="23" t="s">
        <v>35</v>
      </c>
      <c r="D456" s="23" t="s">
        <v>35</v>
      </c>
      <c r="E456" s="24"/>
      <c r="F456" s="25" t="s">
        <v>2107</v>
      </c>
      <c r="G456" s="24"/>
      <c r="H456" s="23" t="s">
        <v>35</v>
      </c>
      <c r="I456" s="23" t="s">
        <v>35</v>
      </c>
      <c r="J456" s="46" t="s">
        <v>36</v>
      </c>
      <c r="K456" s="47" t="s">
        <v>37</v>
      </c>
      <c r="L456" s="47" t="s">
        <v>63</v>
      </c>
      <c r="M456" s="27"/>
      <c r="N456" s="56" t="s">
        <v>56</v>
      </c>
      <c r="O456" s="52" t="s">
        <v>45</v>
      </c>
      <c r="P456" s="53" t="s">
        <v>374</v>
      </c>
      <c r="Q456" s="57" t="s">
        <v>45</v>
      </c>
      <c r="R456" s="78"/>
      <c r="S456" s="57"/>
      <c r="T456" s="30" t="s">
        <v>2108</v>
      </c>
      <c r="U456" s="53"/>
      <c r="V456" s="52" t="s">
        <v>45</v>
      </c>
      <c r="W456" s="52" t="s">
        <v>45</v>
      </c>
      <c r="X456" s="54" t="s">
        <v>2109</v>
      </c>
      <c r="Y456" s="55" t="s">
        <v>2110</v>
      </c>
      <c r="Z456" s="56" t="s">
        <v>68</v>
      </c>
      <c r="AA456" s="57" t="s">
        <v>50</v>
      </c>
      <c r="AB456" s="52" t="s">
        <v>51</v>
      </c>
      <c r="AC456" s="58" t="s">
        <v>2111</v>
      </c>
      <c r="AD456" s="56"/>
      <c r="AE456" s="27"/>
    </row>
    <row r="457" ht="15.75" customHeight="1">
      <c r="A457" s="22">
        <v>454.0</v>
      </c>
      <c r="B457" s="23" t="s">
        <v>56</v>
      </c>
      <c r="C457" s="23" t="s">
        <v>35</v>
      </c>
      <c r="D457" s="23" t="s">
        <v>35</v>
      </c>
      <c r="E457" s="24"/>
      <c r="F457" s="45" t="s">
        <v>2112</v>
      </c>
      <c r="G457" s="24"/>
      <c r="H457" s="23" t="s">
        <v>35</v>
      </c>
      <c r="I457" s="23" t="s">
        <v>35</v>
      </c>
      <c r="J457" s="46" t="s">
        <v>36</v>
      </c>
      <c r="K457" s="47" t="s">
        <v>37</v>
      </c>
      <c r="L457" s="47" t="s">
        <v>63</v>
      </c>
      <c r="M457" s="27"/>
      <c r="N457" s="56" t="s">
        <v>56</v>
      </c>
      <c r="O457" s="77" t="s">
        <v>45</v>
      </c>
      <c r="P457" s="53" t="s">
        <v>374</v>
      </c>
      <c r="Q457" s="57" t="s">
        <v>45</v>
      </c>
      <c r="R457" s="78"/>
      <c r="S457" s="57"/>
      <c r="T457" s="53" t="s">
        <v>2112</v>
      </c>
      <c r="U457" s="53"/>
      <c r="V457" s="77" t="s">
        <v>45</v>
      </c>
      <c r="W457" s="77" t="s">
        <v>45</v>
      </c>
      <c r="X457" s="54" t="s">
        <v>2113</v>
      </c>
      <c r="Y457" s="55" t="s">
        <v>2114</v>
      </c>
      <c r="Z457" s="39" t="s">
        <v>267</v>
      </c>
      <c r="AA457" s="89" t="s">
        <v>50</v>
      </c>
      <c r="AB457" s="77" t="s">
        <v>51</v>
      </c>
      <c r="AC457" s="58" t="s">
        <v>2115</v>
      </c>
      <c r="AD457" s="56"/>
      <c r="AE457" s="27"/>
    </row>
    <row r="458" ht="15.75" customHeight="1">
      <c r="A458" s="22">
        <v>455.0</v>
      </c>
      <c r="B458" s="23" t="s">
        <v>35</v>
      </c>
      <c r="C458" s="23" t="s">
        <v>35</v>
      </c>
      <c r="D458" s="23" t="s">
        <v>35</v>
      </c>
      <c r="E458" s="24"/>
      <c r="F458" s="25" t="s">
        <v>2116</v>
      </c>
      <c r="G458" s="24"/>
      <c r="H458" s="23" t="s">
        <v>35</v>
      </c>
      <c r="I458" s="23" t="s">
        <v>35</v>
      </c>
      <c r="J458" s="46" t="s">
        <v>36</v>
      </c>
      <c r="K458" s="47" t="s">
        <v>37</v>
      </c>
      <c r="L458" s="47" t="s">
        <v>63</v>
      </c>
      <c r="M458" s="27"/>
      <c r="N458" s="48" t="s">
        <v>2117</v>
      </c>
      <c r="O458" s="48" t="s">
        <v>2118</v>
      </c>
      <c r="P458" s="50"/>
      <c r="Q458" s="52" t="s">
        <v>45</v>
      </c>
      <c r="R458" s="51"/>
      <c r="S458" s="52"/>
      <c r="T458" s="30" t="s">
        <v>2116</v>
      </c>
      <c r="U458" s="50"/>
      <c r="V458" s="52" t="s">
        <v>45</v>
      </c>
      <c r="W458" s="52" t="s">
        <v>45</v>
      </c>
      <c r="X458" s="54"/>
      <c r="Y458" s="55"/>
      <c r="Z458" s="56"/>
      <c r="AA458" s="57"/>
      <c r="AB458" s="52"/>
      <c r="AC458" s="58" t="s">
        <v>2119</v>
      </c>
      <c r="AD458" s="48" t="s">
        <v>2120</v>
      </c>
      <c r="AE458" s="27"/>
    </row>
    <row r="459" ht="15.75" customHeight="1">
      <c r="A459" s="22">
        <v>456.0</v>
      </c>
      <c r="B459" s="23" t="s">
        <v>35</v>
      </c>
      <c r="C459" s="23" t="s">
        <v>35</v>
      </c>
      <c r="D459" s="23" t="s">
        <v>35</v>
      </c>
      <c r="E459" s="24"/>
      <c r="F459" s="25" t="s">
        <v>2121</v>
      </c>
      <c r="G459" s="24"/>
      <c r="H459" s="23" t="s">
        <v>35</v>
      </c>
      <c r="I459" s="23" t="s">
        <v>35</v>
      </c>
      <c r="J459" s="46" t="s">
        <v>36</v>
      </c>
      <c r="K459" s="47" t="s">
        <v>37</v>
      </c>
      <c r="L459" s="47" t="s">
        <v>63</v>
      </c>
      <c r="M459" s="27"/>
      <c r="N459" s="56" t="s">
        <v>243</v>
      </c>
      <c r="O459" s="52" t="s">
        <v>45</v>
      </c>
      <c r="P459" s="53" t="s">
        <v>2122</v>
      </c>
      <c r="Q459" s="57" t="s">
        <v>45</v>
      </c>
      <c r="R459" s="78"/>
      <c r="S459" s="57"/>
      <c r="T459" s="30" t="s">
        <v>2123</v>
      </c>
      <c r="U459" s="53" t="s">
        <v>2124</v>
      </c>
      <c r="V459" s="52" t="s">
        <v>45</v>
      </c>
      <c r="W459" s="52" t="s">
        <v>45</v>
      </c>
      <c r="X459" s="54" t="s">
        <v>2125</v>
      </c>
      <c r="Y459" s="115" t="s">
        <v>2126</v>
      </c>
      <c r="Z459" s="56" t="s">
        <v>168</v>
      </c>
      <c r="AA459" s="57" t="s">
        <v>50</v>
      </c>
      <c r="AB459" s="52" t="s">
        <v>51</v>
      </c>
      <c r="AC459" s="58" t="s">
        <v>2127</v>
      </c>
      <c r="AD459" s="56"/>
      <c r="AE459" s="27"/>
    </row>
    <row r="460" ht="15.75" customHeight="1">
      <c r="A460" s="22">
        <v>457.0</v>
      </c>
      <c r="B460" s="23" t="s">
        <v>35</v>
      </c>
      <c r="C460" s="23" t="s">
        <v>35</v>
      </c>
      <c r="D460" s="23" t="s">
        <v>35</v>
      </c>
      <c r="E460" s="24"/>
      <c r="F460" s="25" t="s">
        <v>2128</v>
      </c>
      <c r="G460" s="24"/>
      <c r="H460" s="23" t="s">
        <v>35</v>
      </c>
      <c r="I460" s="23" t="s">
        <v>35</v>
      </c>
      <c r="J460" s="46" t="s">
        <v>36</v>
      </c>
      <c r="K460" s="47" t="s">
        <v>37</v>
      </c>
      <c r="L460" s="47" t="s">
        <v>63</v>
      </c>
      <c r="M460" s="27"/>
      <c r="N460" s="56" t="s">
        <v>157</v>
      </c>
      <c r="O460" s="52" t="s">
        <v>45</v>
      </c>
      <c r="P460" s="53"/>
      <c r="Q460" s="56" t="s">
        <v>626</v>
      </c>
      <c r="R460" s="78"/>
      <c r="S460" s="56" t="s">
        <v>2129</v>
      </c>
      <c r="T460" s="30" t="s">
        <v>2130</v>
      </c>
      <c r="U460" s="53"/>
      <c r="V460" s="52" t="s">
        <v>45</v>
      </c>
      <c r="W460" s="52" t="s">
        <v>45</v>
      </c>
      <c r="X460" s="54" t="s">
        <v>2131</v>
      </c>
      <c r="Y460" s="55" t="s">
        <v>2132</v>
      </c>
      <c r="Z460" s="56" t="s">
        <v>105</v>
      </c>
      <c r="AA460" s="57" t="s">
        <v>50</v>
      </c>
      <c r="AB460" s="52" t="s">
        <v>51</v>
      </c>
      <c r="AC460" s="58" t="s">
        <v>2133</v>
      </c>
      <c r="AD460" s="56"/>
      <c r="AE460" s="27"/>
    </row>
    <row r="461" ht="15.75" customHeight="1">
      <c r="A461" s="22">
        <v>458.0</v>
      </c>
      <c r="B461" s="16" t="s">
        <v>35</v>
      </c>
      <c r="C461" s="16" t="s">
        <v>35</v>
      </c>
      <c r="D461" s="16" t="s">
        <v>35</v>
      </c>
      <c r="E461" s="42"/>
      <c r="F461" s="35" t="s">
        <v>2134</v>
      </c>
      <c r="G461" s="16"/>
      <c r="H461" s="16" t="s">
        <v>35</v>
      </c>
      <c r="I461" s="16" t="s">
        <v>35</v>
      </c>
      <c r="J461" s="46" t="s">
        <v>36</v>
      </c>
      <c r="K461" s="36" t="s">
        <v>37</v>
      </c>
      <c r="L461" s="36" t="s">
        <v>1946</v>
      </c>
      <c r="M461" s="37"/>
      <c r="N461" s="38" t="s">
        <v>2135</v>
      </c>
      <c r="O461" s="49" t="s">
        <v>45</v>
      </c>
      <c r="P461" s="38"/>
      <c r="Q461" s="38" t="s">
        <v>45</v>
      </c>
      <c r="R461" s="38" t="s">
        <v>45</v>
      </c>
      <c r="S461" s="38"/>
      <c r="T461" s="43" t="s">
        <v>2134</v>
      </c>
      <c r="U461" s="18"/>
      <c r="V461" s="49" t="s">
        <v>45</v>
      </c>
      <c r="W461" s="49" t="s">
        <v>45</v>
      </c>
      <c r="X461" s="39"/>
      <c r="Y461" s="39"/>
      <c r="Z461" s="39"/>
      <c r="AA461" s="39"/>
      <c r="AB461" s="18"/>
      <c r="AC461" s="40" t="s">
        <v>2136</v>
      </c>
      <c r="AD461" s="41" t="s">
        <v>2137</v>
      </c>
      <c r="AE461" s="21"/>
    </row>
    <row r="462" ht="15.75" customHeight="1">
      <c r="A462" s="22">
        <v>459.0</v>
      </c>
      <c r="B462" s="23" t="s">
        <v>35</v>
      </c>
      <c r="C462" s="23" t="s">
        <v>35</v>
      </c>
      <c r="D462" s="23" t="s">
        <v>35</v>
      </c>
      <c r="E462" s="24"/>
      <c r="F462" s="25" t="s">
        <v>2138</v>
      </c>
      <c r="G462" s="24"/>
      <c r="H462" s="23" t="s">
        <v>35</v>
      </c>
      <c r="I462" s="23" t="s">
        <v>35</v>
      </c>
      <c r="J462" s="46" t="s">
        <v>36</v>
      </c>
      <c r="K462" s="47" t="s">
        <v>37</v>
      </c>
      <c r="L462" s="47" t="s">
        <v>63</v>
      </c>
      <c r="M462" s="27"/>
      <c r="N462" s="56" t="s">
        <v>157</v>
      </c>
      <c r="O462" s="52" t="s">
        <v>45</v>
      </c>
      <c r="P462" s="53"/>
      <c r="Q462" s="56" t="s">
        <v>626</v>
      </c>
      <c r="R462" s="78"/>
      <c r="S462" s="56" t="s">
        <v>2139</v>
      </c>
      <c r="T462" s="30" t="s">
        <v>2140</v>
      </c>
      <c r="U462" s="53"/>
      <c r="V462" s="52" t="s">
        <v>45</v>
      </c>
      <c r="W462" s="52" t="s">
        <v>45</v>
      </c>
      <c r="X462" s="54" t="s">
        <v>2141</v>
      </c>
      <c r="Y462" s="55" t="s">
        <v>2142</v>
      </c>
      <c r="Z462" s="56" t="s">
        <v>105</v>
      </c>
      <c r="AA462" s="57" t="s">
        <v>50</v>
      </c>
      <c r="AB462" s="52" t="s">
        <v>51</v>
      </c>
      <c r="AC462" s="59"/>
      <c r="AD462" s="56"/>
      <c r="AE462" s="27"/>
    </row>
    <row r="463" ht="15.75" customHeight="1">
      <c r="A463" s="22">
        <v>460.0</v>
      </c>
      <c r="B463" s="23" t="s">
        <v>35</v>
      </c>
      <c r="C463" s="23" t="s">
        <v>35</v>
      </c>
      <c r="D463" s="23" t="s">
        <v>35</v>
      </c>
      <c r="E463" s="24"/>
      <c r="F463" s="25" t="s">
        <v>2143</v>
      </c>
      <c r="G463" s="24"/>
      <c r="H463" s="23" t="s">
        <v>35</v>
      </c>
      <c r="I463" s="23" t="s">
        <v>35</v>
      </c>
      <c r="J463" s="46" t="s">
        <v>36</v>
      </c>
      <c r="K463" s="47" t="s">
        <v>37</v>
      </c>
      <c r="L463" s="47" t="s">
        <v>63</v>
      </c>
      <c r="M463" s="27"/>
      <c r="N463" s="56" t="s">
        <v>157</v>
      </c>
      <c r="O463" s="52" t="s">
        <v>45</v>
      </c>
      <c r="P463" s="53"/>
      <c r="Q463" s="56" t="s">
        <v>626</v>
      </c>
      <c r="R463" s="78"/>
      <c r="S463" s="56" t="s">
        <v>2139</v>
      </c>
      <c r="T463" s="30" t="s">
        <v>2144</v>
      </c>
      <c r="U463" s="53"/>
      <c r="V463" s="52" t="s">
        <v>45</v>
      </c>
      <c r="W463" s="52" t="s">
        <v>45</v>
      </c>
      <c r="X463" s="54" t="s">
        <v>2145</v>
      </c>
      <c r="Y463" s="55" t="s">
        <v>2146</v>
      </c>
      <c r="Z463" s="56" t="s">
        <v>68</v>
      </c>
      <c r="AA463" s="57" t="s">
        <v>50</v>
      </c>
      <c r="AB463" s="52" t="s">
        <v>51</v>
      </c>
      <c r="AC463" s="58" t="s">
        <v>2147</v>
      </c>
      <c r="AD463" s="56"/>
      <c r="AE463" s="27"/>
    </row>
    <row r="464" ht="15.75" customHeight="1">
      <c r="A464" s="22">
        <v>461.0</v>
      </c>
      <c r="B464" s="150" t="s">
        <v>91</v>
      </c>
      <c r="C464" s="23" t="s">
        <v>35</v>
      </c>
      <c r="D464" s="23" t="s">
        <v>35</v>
      </c>
      <c r="E464" s="24"/>
      <c r="F464" s="25" t="s">
        <v>2148</v>
      </c>
      <c r="G464" s="24"/>
      <c r="H464" s="23" t="s">
        <v>35</v>
      </c>
      <c r="I464" s="23" t="s">
        <v>35</v>
      </c>
      <c r="J464" s="46" t="s">
        <v>36</v>
      </c>
      <c r="K464" s="47" t="s">
        <v>37</v>
      </c>
      <c r="L464" s="47" t="s">
        <v>63</v>
      </c>
      <c r="M464" s="27"/>
      <c r="N464" s="151" t="s">
        <v>91</v>
      </c>
      <c r="O464" s="52" t="s">
        <v>45</v>
      </c>
      <c r="P464" s="53"/>
      <c r="Q464" s="57" t="s">
        <v>45</v>
      </c>
      <c r="R464" s="78" t="s">
        <v>2149</v>
      </c>
      <c r="S464" s="56" t="s">
        <v>2150</v>
      </c>
      <c r="T464" s="30" t="s">
        <v>2148</v>
      </c>
      <c r="U464" s="53"/>
      <c r="V464" s="52" t="s">
        <v>45</v>
      </c>
      <c r="W464" s="52" t="s">
        <v>45</v>
      </c>
      <c r="X464" s="54" t="s">
        <v>2151</v>
      </c>
      <c r="Y464" s="55" t="s">
        <v>2152</v>
      </c>
      <c r="Z464" s="56" t="s">
        <v>288</v>
      </c>
      <c r="AA464" s="57" t="s">
        <v>50</v>
      </c>
      <c r="AB464" s="52" t="s">
        <v>51</v>
      </c>
      <c r="AC464" s="58" t="s">
        <v>2153</v>
      </c>
      <c r="AD464" s="56"/>
      <c r="AE464" s="27"/>
    </row>
    <row r="465" ht="15.75" customHeight="1">
      <c r="A465" s="22">
        <v>462.0</v>
      </c>
      <c r="B465" s="23" t="s">
        <v>35</v>
      </c>
      <c r="C465" s="23" t="s">
        <v>35</v>
      </c>
      <c r="D465" s="23" t="s">
        <v>35</v>
      </c>
      <c r="E465" s="24"/>
      <c r="F465" s="25" t="s">
        <v>2154</v>
      </c>
      <c r="G465" s="24"/>
      <c r="H465" s="23" t="s">
        <v>35</v>
      </c>
      <c r="I465" s="23" t="s">
        <v>35</v>
      </c>
      <c r="J465" s="46" t="s">
        <v>36</v>
      </c>
      <c r="K465" s="47" t="s">
        <v>37</v>
      </c>
      <c r="L465" s="47" t="s">
        <v>63</v>
      </c>
      <c r="M465" s="27"/>
      <c r="N465" s="56" t="s">
        <v>1096</v>
      </c>
      <c r="O465" s="52" t="s">
        <v>45</v>
      </c>
      <c r="P465" s="53" t="s">
        <v>2155</v>
      </c>
      <c r="Q465" s="57" t="s">
        <v>45</v>
      </c>
      <c r="R465" s="78"/>
      <c r="S465" s="56" t="s">
        <v>2156</v>
      </c>
      <c r="T465" s="30" t="s">
        <v>2154</v>
      </c>
      <c r="U465" s="53"/>
      <c r="V465" s="52" t="s">
        <v>45</v>
      </c>
      <c r="W465" s="52" t="s">
        <v>45</v>
      </c>
      <c r="X465" s="54" t="s">
        <v>2157</v>
      </c>
      <c r="Y465" s="55" t="s">
        <v>2158</v>
      </c>
      <c r="Z465" s="56" t="s">
        <v>68</v>
      </c>
      <c r="AA465" s="57" t="s">
        <v>50</v>
      </c>
      <c r="AB465" s="52" t="s">
        <v>51</v>
      </c>
      <c r="AC465" s="58" t="s">
        <v>2159</v>
      </c>
      <c r="AD465" s="56" t="s">
        <v>2160</v>
      </c>
      <c r="AE465" s="27"/>
    </row>
    <row r="466" ht="15.75" customHeight="1">
      <c r="A466" s="22">
        <v>463.0</v>
      </c>
      <c r="B466" s="24" t="s">
        <v>35</v>
      </c>
      <c r="C466" s="24" t="s">
        <v>35</v>
      </c>
      <c r="D466" s="24" t="s">
        <v>35</v>
      </c>
      <c r="E466" s="24"/>
      <c r="F466" s="45" t="s">
        <v>2161</v>
      </c>
      <c r="G466" s="24"/>
      <c r="H466" s="23" t="s">
        <v>35</v>
      </c>
      <c r="I466" s="23" t="s">
        <v>35</v>
      </c>
      <c r="J466" s="46" t="s">
        <v>36</v>
      </c>
      <c r="K466" s="47" t="s">
        <v>37</v>
      </c>
      <c r="L466" s="47" t="s">
        <v>63</v>
      </c>
      <c r="M466" s="27"/>
      <c r="N466" s="56" t="s">
        <v>2162</v>
      </c>
      <c r="O466" s="49" t="s">
        <v>45</v>
      </c>
      <c r="P466" s="53" t="s">
        <v>2163</v>
      </c>
      <c r="Q466" s="57" t="s">
        <v>45</v>
      </c>
      <c r="R466" s="78"/>
      <c r="S466" s="57"/>
      <c r="T466" s="53" t="s">
        <v>2164</v>
      </c>
      <c r="U466" s="53"/>
      <c r="V466" s="52" t="s">
        <v>45</v>
      </c>
      <c r="W466" s="52" t="s">
        <v>45</v>
      </c>
      <c r="X466" s="54" t="s">
        <v>2165</v>
      </c>
      <c r="Y466" s="55" t="s">
        <v>2166</v>
      </c>
      <c r="Z466" s="56" t="s">
        <v>88</v>
      </c>
      <c r="AA466" s="57" t="s">
        <v>50</v>
      </c>
      <c r="AB466" s="52" t="s">
        <v>51</v>
      </c>
      <c r="AC466" s="58" t="s">
        <v>2167</v>
      </c>
      <c r="AD466" s="56" t="s">
        <v>2168</v>
      </c>
      <c r="AE466" s="27"/>
    </row>
    <row r="467" ht="15.75" customHeight="1">
      <c r="A467" s="22">
        <v>464.0</v>
      </c>
      <c r="B467" s="23" t="s">
        <v>35</v>
      </c>
      <c r="C467" s="23" t="s">
        <v>35</v>
      </c>
      <c r="D467" s="23" t="s">
        <v>35</v>
      </c>
      <c r="E467" s="24"/>
      <c r="F467" s="25" t="s">
        <v>2169</v>
      </c>
      <c r="G467" s="24"/>
      <c r="H467" s="23" t="s">
        <v>35</v>
      </c>
      <c r="I467" s="23" t="s">
        <v>35</v>
      </c>
      <c r="J467" s="46" t="s">
        <v>36</v>
      </c>
      <c r="K467" s="47" t="s">
        <v>37</v>
      </c>
      <c r="L467" s="47" t="s">
        <v>63</v>
      </c>
      <c r="M467" s="27"/>
      <c r="N467" s="56" t="s">
        <v>148</v>
      </c>
      <c r="O467" s="52" t="s">
        <v>45</v>
      </c>
      <c r="P467" s="53" t="s">
        <v>2170</v>
      </c>
      <c r="Q467" s="57" t="s">
        <v>45</v>
      </c>
      <c r="R467" s="78"/>
      <c r="S467" s="57"/>
      <c r="T467" s="30" t="s">
        <v>2169</v>
      </c>
      <c r="U467" s="53"/>
      <c r="V467" s="52" t="s">
        <v>45</v>
      </c>
      <c r="W467" s="52" t="s">
        <v>45</v>
      </c>
      <c r="X467" s="54" t="s">
        <v>2171</v>
      </c>
      <c r="Y467" s="55" t="s">
        <v>2172</v>
      </c>
      <c r="Z467" s="56" t="s">
        <v>88</v>
      </c>
      <c r="AA467" s="57" t="s">
        <v>50</v>
      </c>
      <c r="AB467" s="52" t="s">
        <v>51</v>
      </c>
      <c r="AC467" s="58" t="s">
        <v>2173</v>
      </c>
      <c r="AD467" s="56"/>
      <c r="AE467" s="27"/>
    </row>
    <row r="468" ht="15.75" customHeight="1">
      <c r="A468" s="22">
        <v>465.0</v>
      </c>
      <c r="B468" s="23" t="s">
        <v>35</v>
      </c>
      <c r="C468" s="23" t="s">
        <v>35</v>
      </c>
      <c r="D468" s="23" t="s">
        <v>35</v>
      </c>
      <c r="E468" s="24"/>
      <c r="F468" s="25" t="s">
        <v>2174</v>
      </c>
      <c r="G468" s="24"/>
      <c r="H468" s="23" t="s">
        <v>35</v>
      </c>
      <c r="I468" s="23" t="s">
        <v>35</v>
      </c>
      <c r="J468" s="46" t="s">
        <v>36</v>
      </c>
      <c r="K468" s="47" t="s">
        <v>37</v>
      </c>
      <c r="L468" s="47" t="s">
        <v>63</v>
      </c>
      <c r="M468" s="27"/>
      <c r="N468" s="56" t="s">
        <v>2175</v>
      </c>
      <c r="O468" s="52" t="s">
        <v>45</v>
      </c>
      <c r="P468" s="53" t="s">
        <v>2176</v>
      </c>
      <c r="Q468" s="57" t="s">
        <v>45</v>
      </c>
      <c r="R468" s="78"/>
      <c r="S468" s="57"/>
      <c r="T468" s="30" t="s">
        <v>2176</v>
      </c>
      <c r="U468" s="53" t="s">
        <v>2177</v>
      </c>
      <c r="V468" s="52" t="s">
        <v>45</v>
      </c>
      <c r="W468" s="52" t="s">
        <v>45</v>
      </c>
      <c r="X468" s="54" t="s">
        <v>2178</v>
      </c>
      <c r="Y468" s="55" t="s">
        <v>2179</v>
      </c>
      <c r="Z468" s="56" t="s">
        <v>168</v>
      </c>
      <c r="AA468" s="57" t="s">
        <v>50</v>
      </c>
      <c r="AB468" s="52" t="s">
        <v>51</v>
      </c>
      <c r="AC468" s="58" t="s">
        <v>2180</v>
      </c>
      <c r="AD468" s="56"/>
      <c r="AE468" s="27"/>
    </row>
    <row r="469" ht="15.75" customHeight="1">
      <c r="A469" s="22">
        <v>466.0</v>
      </c>
      <c r="B469" s="150" t="s">
        <v>284</v>
      </c>
      <c r="C469" s="23" t="s">
        <v>35</v>
      </c>
      <c r="D469" s="23" t="s">
        <v>35</v>
      </c>
      <c r="E469" s="24"/>
      <c r="F469" s="25" t="s">
        <v>2181</v>
      </c>
      <c r="G469" s="24"/>
      <c r="H469" s="23" t="s">
        <v>35</v>
      </c>
      <c r="I469" s="23" t="s">
        <v>35</v>
      </c>
      <c r="J469" s="46" t="s">
        <v>36</v>
      </c>
      <c r="K469" s="47" t="s">
        <v>37</v>
      </c>
      <c r="L469" s="47" t="s">
        <v>63</v>
      </c>
      <c r="M469" s="27"/>
      <c r="N469" s="151" t="s">
        <v>284</v>
      </c>
      <c r="O469" s="57" t="s">
        <v>45</v>
      </c>
      <c r="P469" s="53" t="s">
        <v>2182</v>
      </c>
      <c r="Q469" s="57" t="s">
        <v>45</v>
      </c>
      <c r="R469" s="78"/>
      <c r="S469" s="57"/>
      <c r="T469" s="30" t="s">
        <v>2181</v>
      </c>
      <c r="U469" s="53"/>
      <c r="V469" s="77" t="s">
        <v>45</v>
      </c>
      <c r="W469" s="77" t="s">
        <v>45</v>
      </c>
      <c r="X469" s="54" t="s">
        <v>2183</v>
      </c>
      <c r="Y469" s="55" t="s">
        <v>2184</v>
      </c>
      <c r="Z469" s="56" t="s">
        <v>288</v>
      </c>
      <c r="AA469" s="57" t="s">
        <v>50</v>
      </c>
      <c r="AB469" s="52" t="s">
        <v>51</v>
      </c>
      <c r="AC469" s="58" t="s">
        <v>2185</v>
      </c>
      <c r="AD469" s="56" t="s">
        <v>2186</v>
      </c>
      <c r="AE469" s="27"/>
    </row>
    <row r="470" ht="15.75" customHeight="1">
      <c r="A470" s="22">
        <v>467.0</v>
      </c>
      <c r="B470" s="23" t="s">
        <v>35</v>
      </c>
      <c r="C470" s="23" t="s">
        <v>35</v>
      </c>
      <c r="D470" s="23" t="s">
        <v>35</v>
      </c>
      <c r="E470" s="24"/>
      <c r="F470" s="25" t="s">
        <v>2187</v>
      </c>
      <c r="G470" s="24"/>
      <c r="H470" s="23" t="s">
        <v>35</v>
      </c>
      <c r="I470" s="23" t="s">
        <v>35</v>
      </c>
      <c r="J470" s="46" t="s">
        <v>36</v>
      </c>
      <c r="K470" s="47" t="s">
        <v>37</v>
      </c>
      <c r="L470" s="47" t="s">
        <v>63</v>
      </c>
      <c r="M470" s="27"/>
      <c r="N470" s="56" t="s">
        <v>148</v>
      </c>
      <c r="O470" s="52" t="s">
        <v>45</v>
      </c>
      <c r="P470" s="53" t="s">
        <v>447</v>
      </c>
      <c r="Q470" s="57" t="s">
        <v>45</v>
      </c>
      <c r="R470" s="78"/>
      <c r="S470" s="57"/>
      <c r="T470" s="30" t="s">
        <v>2187</v>
      </c>
      <c r="U470" s="53"/>
      <c r="V470" s="52" t="s">
        <v>45</v>
      </c>
      <c r="W470" s="52" t="s">
        <v>45</v>
      </c>
      <c r="X470" s="54"/>
      <c r="Y470" s="55"/>
      <c r="Z470" s="56"/>
      <c r="AA470" s="57"/>
      <c r="AB470" s="52"/>
      <c r="AC470" s="58" t="s">
        <v>2188</v>
      </c>
      <c r="AD470" s="56"/>
      <c r="AE470" s="27"/>
    </row>
    <row r="471" ht="15.75" customHeight="1">
      <c r="A471" s="22">
        <v>468.0</v>
      </c>
      <c r="B471" s="23" t="s">
        <v>35</v>
      </c>
      <c r="C471" s="23" t="s">
        <v>35</v>
      </c>
      <c r="D471" s="23" t="s">
        <v>35</v>
      </c>
      <c r="E471" s="24"/>
      <c r="F471" s="25" t="s">
        <v>2189</v>
      </c>
      <c r="G471" s="24"/>
      <c r="H471" s="23" t="s">
        <v>35</v>
      </c>
      <c r="I471" s="23" t="s">
        <v>35</v>
      </c>
      <c r="J471" s="46" t="s">
        <v>36</v>
      </c>
      <c r="K471" s="47" t="s">
        <v>37</v>
      </c>
      <c r="L471" s="47" t="s">
        <v>63</v>
      </c>
      <c r="M471" s="27"/>
      <c r="N471" s="56" t="s">
        <v>148</v>
      </c>
      <c r="O471" s="52" t="s">
        <v>45</v>
      </c>
      <c r="P471" s="53" t="s">
        <v>1735</v>
      </c>
      <c r="Q471" s="57" t="s">
        <v>45</v>
      </c>
      <c r="R471" s="78"/>
      <c r="S471" s="57"/>
      <c r="T471" s="30" t="s">
        <v>2189</v>
      </c>
      <c r="U471" s="53"/>
      <c r="V471" s="52" t="s">
        <v>45</v>
      </c>
      <c r="W471" s="52" t="s">
        <v>45</v>
      </c>
      <c r="X471" s="54" t="s">
        <v>2190</v>
      </c>
      <c r="Y471" s="55" t="s">
        <v>2191</v>
      </c>
      <c r="Z471" s="56" t="s">
        <v>288</v>
      </c>
      <c r="AA471" s="57" t="s">
        <v>50</v>
      </c>
      <c r="AB471" s="52" t="s">
        <v>51</v>
      </c>
      <c r="AC471" s="58" t="s">
        <v>2192</v>
      </c>
      <c r="AD471" s="56" t="s">
        <v>2193</v>
      </c>
      <c r="AE471" s="27"/>
    </row>
    <row r="472" ht="15.75" customHeight="1">
      <c r="A472" s="22">
        <v>469.0</v>
      </c>
      <c r="B472" s="16" t="s">
        <v>35</v>
      </c>
      <c r="C472" s="16" t="s">
        <v>35</v>
      </c>
      <c r="D472" s="16" t="s">
        <v>35</v>
      </c>
      <c r="E472" s="42"/>
      <c r="F472" s="35" t="s">
        <v>2194</v>
      </c>
      <c r="G472" s="16"/>
      <c r="H472" s="16" t="s">
        <v>35</v>
      </c>
      <c r="I472" s="16" t="s">
        <v>35</v>
      </c>
      <c r="J472" s="46" t="s">
        <v>36</v>
      </c>
      <c r="K472" s="36" t="s">
        <v>37</v>
      </c>
      <c r="L472" s="36" t="s">
        <v>1946</v>
      </c>
      <c r="M472" s="37"/>
      <c r="N472" s="38" t="s">
        <v>120</v>
      </c>
      <c r="O472" s="49" t="s">
        <v>45</v>
      </c>
      <c r="P472" s="38" t="s">
        <v>121</v>
      </c>
      <c r="Q472" s="38"/>
      <c r="R472" s="38" t="s">
        <v>122</v>
      </c>
      <c r="S472" s="38"/>
      <c r="T472" s="43" t="s">
        <v>2195</v>
      </c>
      <c r="U472" s="18"/>
      <c r="V472" s="49" t="s">
        <v>2196</v>
      </c>
      <c r="W472" s="49" t="s">
        <v>45</v>
      </c>
      <c r="X472" s="39" t="s">
        <v>2197</v>
      </c>
      <c r="Y472" s="39" t="s">
        <v>2198</v>
      </c>
      <c r="Z472" s="39" t="s">
        <v>60</v>
      </c>
      <c r="AA472" s="39" t="s">
        <v>50</v>
      </c>
      <c r="AB472" s="14" t="s">
        <v>51</v>
      </c>
      <c r="AC472" s="62" t="s">
        <v>2199</v>
      </c>
      <c r="AD472" s="20"/>
      <c r="AE472" s="21"/>
    </row>
    <row r="473" ht="15.75" customHeight="1">
      <c r="A473" s="22">
        <v>470.0</v>
      </c>
      <c r="B473" s="23" t="s">
        <v>35</v>
      </c>
      <c r="C473" s="23" t="s">
        <v>35</v>
      </c>
      <c r="D473" s="23" t="s">
        <v>35</v>
      </c>
      <c r="E473" s="24"/>
      <c r="F473" s="25" t="s">
        <v>1349</v>
      </c>
      <c r="G473" s="24"/>
      <c r="H473" s="23" t="s">
        <v>35</v>
      </c>
      <c r="I473" s="23" t="s">
        <v>35</v>
      </c>
      <c r="J473" s="46" t="s">
        <v>36</v>
      </c>
      <c r="K473" s="47" t="s">
        <v>37</v>
      </c>
      <c r="L473" s="47" t="s">
        <v>63</v>
      </c>
      <c r="M473" s="27"/>
      <c r="N473" s="56" t="s">
        <v>733</v>
      </c>
      <c r="O473" s="49" t="s">
        <v>45</v>
      </c>
      <c r="P473" s="53" t="s">
        <v>747</v>
      </c>
      <c r="Q473" s="57" t="s">
        <v>45</v>
      </c>
      <c r="R473" s="78"/>
      <c r="S473" s="57"/>
      <c r="T473" s="30" t="s">
        <v>1350</v>
      </c>
      <c r="U473" s="53"/>
      <c r="V473" s="52" t="s">
        <v>45</v>
      </c>
      <c r="W473" s="52" t="s">
        <v>45</v>
      </c>
      <c r="X473" s="54" t="s">
        <v>1351</v>
      </c>
      <c r="Y473" s="55" t="s">
        <v>1352</v>
      </c>
      <c r="Z473" s="56" t="s">
        <v>105</v>
      </c>
      <c r="AA473" s="57" t="s">
        <v>50</v>
      </c>
      <c r="AB473" s="52" t="s">
        <v>51</v>
      </c>
      <c r="AC473" s="58" t="s">
        <v>1353</v>
      </c>
      <c r="AD473" s="56"/>
      <c r="AE473" s="27"/>
    </row>
    <row r="474" ht="15.75" customHeight="1">
      <c r="A474" s="22">
        <v>471.0</v>
      </c>
      <c r="B474" s="23" t="s">
        <v>35</v>
      </c>
      <c r="C474" s="23" t="s">
        <v>35</v>
      </c>
      <c r="D474" s="23" t="s">
        <v>35</v>
      </c>
      <c r="E474" s="24"/>
      <c r="F474" s="25" t="s">
        <v>2200</v>
      </c>
      <c r="G474" s="24"/>
      <c r="H474" s="23" t="s">
        <v>35</v>
      </c>
      <c r="I474" s="23" t="s">
        <v>35</v>
      </c>
      <c r="J474" s="46" t="s">
        <v>36</v>
      </c>
      <c r="K474" s="47" t="s">
        <v>37</v>
      </c>
      <c r="L474" s="47" t="s">
        <v>63</v>
      </c>
      <c r="M474" s="27"/>
      <c r="N474" s="56" t="s">
        <v>733</v>
      </c>
      <c r="O474" s="49" t="s">
        <v>45</v>
      </c>
      <c r="P474" s="53" t="s">
        <v>747</v>
      </c>
      <c r="Q474" s="57" t="s">
        <v>45</v>
      </c>
      <c r="R474" s="78"/>
      <c r="S474" s="57"/>
      <c r="T474" s="30" t="s">
        <v>2201</v>
      </c>
      <c r="U474" s="53"/>
      <c r="V474" s="52" t="s">
        <v>45</v>
      </c>
      <c r="W474" s="52" t="s">
        <v>45</v>
      </c>
      <c r="X474" s="54" t="s">
        <v>2202</v>
      </c>
      <c r="Y474" s="55" t="s">
        <v>2203</v>
      </c>
      <c r="Z474" s="56" t="s">
        <v>60</v>
      </c>
      <c r="AA474" s="57" t="s">
        <v>50</v>
      </c>
      <c r="AB474" s="52" t="s">
        <v>51</v>
      </c>
      <c r="AC474" s="58" t="s">
        <v>2204</v>
      </c>
      <c r="AD474" s="56"/>
      <c r="AE474" s="27"/>
    </row>
    <row r="475" ht="15.75" customHeight="1">
      <c r="A475" s="22">
        <v>472.0</v>
      </c>
      <c r="B475" s="23" t="s">
        <v>35</v>
      </c>
      <c r="C475" s="23" t="s">
        <v>35</v>
      </c>
      <c r="D475" s="23" t="s">
        <v>35</v>
      </c>
      <c r="E475" s="24"/>
      <c r="F475" s="25" t="s">
        <v>2205</v>
      </c>
      <c r="G475" s="24"/>
      <c r="H475" s="23" t="s">
        <v>35</v>
      </c>
      <c r="I475" s="23" t="s">
        <v>35</v>
      </c>
      <c r="J475" s="46" t="s">
        <v>36</v>
      </c>
      <c r="K475" s="47" t="s">
        <v>37</v>
      </c>
      <c r="L475" s="47" t="s">
        <v>63</v>
      </c>
      <c r="M475" s="27"/>
      <c r="N475" s="56" t="s">
        <v>733</v>
      </c>
      <c r="O475" s="49" t="s">
        <v>45</v>
      </c>
      <c r="P475" s="53" t="s">
        <v>747</v>
      </c>
      <c r="Q475" s="57" t="s">
        <v>45</v>
      </c>
      <c r="R475" s="78"/>
      <c r="S475" s="57"/>
      <c r="T475" s="53" t="s">
        <v>2206</v>
      </c>
      <c r="U475" s="57"/>
      <c r="V475" s="52" t="s">
        <v>45</v>
      </c>
      <c r="W475" s="52" t="s">
        <v>45</v>
      </c>
      <c r="X475" s="54" t="s">
        <v>1244</v>
      </c>
      <c r="Y475" s="55" t="s">
        <v>1245</v>
      </c>
      <c r="Z475" s="56" t="s">
        <v>68</v>
      </c>
      <c r="AA475" s="57" t="s">
        <v>50</v>
      </c>
      <c r="AB475" s="52" t="s">
        <v>51</v>
      </c>
      <c r="AC475" s="58" t="s">
        <v>1246</v>
      </c>
      <c r="AD475" s="56"/>
      <c r="AE475" s="27"/>
    </row>
    <row r="476" ht="15.75" customHeight="1">
      <c r="A476" s="22">
        <v>473.0</v>
      </c>
      <c r="B476" s="150" t="s">
        <v>236</v>
      </c>
      <c r="C476" s="23" t="s">
        <v>35</v>
      </c>
      <c r="D476" s="23" t="s">
        <v>35</v>
      </c>
      <c r="E476" s="24"/>
      <c r="F476" s="25" t="s">
        <v>2207</v>
      </c>
      <c r="G476" s="24"/>
      <c r="H476" s="23" t="s">
        <v>35</v>
      </c>
      <c r="I476" s="23" t="s">
        <v>35</v>
      </c>
      <c r="J476" s="46" t="s">
        <v>36</v>
      </c>
      <c r="K476" s="47" t="s">
        <v>37</v>
      </c>
      <c r="L476" s="47" t="s">
        <v>63</v>
      </c>
      <c r="M476" s="27"/>
      <c r="N476" s="151" t="s">
        <v>236</v>
      </c>
      <c r="O476" s="52" t="s">
        <v>45</v>
      </c>
      <c r="P476" s="53"/>
      <c r="Q476" s="57" t="s">
        <v>45</v>
      </c>
      <c r="R476" s="78"/>
      <c r="S476" s="57"/>
      <c r="T476" s="30" t="s">
        <v>2208</v>
      </c>
      <c r="U476" s="53"/>
      <c r="V476" s="52" t="s">
        <v>45</v>
      </c>
      <c r="W476" s="52" t="s">
        <v>45</v>
      </c>
      <c r="X476" s="54" t="s">
        <v>2209</v>
      </c>
      <c r="Y476" s="55" t="s">
        <v>2210</v>
      </c>
      <c r="Z476" s="56" t="s">
        <v>105</v>
      </c>
      <c r="AA476" s="57" t="s">
        <v>50</v>
      </c>
      <c r="AB476" s="52" t="s">
        <v>51</v>
      </c>
      <c r="AC476" s="58" t="s">
        <v>2211</v>
      </c>
      <c r="AD476" s="56"/>
      <c r="AE476" s="27"/>
    </row>
    <row r="477" ht="15.75" customHeight="1">
      <c r="A477" s="22">
        <v>474.0</v>
      </c>
      <c r="B477" s="150" t="s">
        <v>236</v>
      </c>
      <c r="C477" s="23" t="s">
        <v>35</v>
      </c>
      <c r="D477" s="23" t="s">
        <v>35</v>
      </c>
      <c r="E477" s="24"/>
      <c r="F477" s="25" t="s">
        <v>2208</v>
      </c>
      <c r="G477" s="24"/>
      <c r="H477" s="23" t="s">
        <v>35</v>
      </c>
      <c r="I477" s="23" t="s">
        <v>35</v>
      </c>
      <c r="J477" s="46" t="s">
        <v>36</v>
      </c>
      <c r="K477" s="47" t="s">
        <v>37</v>
      </c>
      <c r="L477" s="47" t="s">
        <v>63</v>
      </c>
      <c r="M477" s="27"/>
      <c r="N477" s="151" t="s">
        <v>236</v>
      </c>
      <c r="O477" s="52" t="s">
        <v>45</v>
      </c>
      <c r="P477" s="53"/>
      <c r="Q477" s="57" t="s">
        <v>45</v>
      </c>
      <c r="R477" s="78"/>
      <c r="S477" s="57"/>
      <c r="T477" s="30" t="s">
        <v>2208</v>
      </c>
      <c r="U477" s="53"/>
      <c r="V477" s="52" t="s">
        <v>45</v>
      </c>
      <c r="W477" s="52" t="s">
        <v>45</v>
      </c>
      <c r="X477" s="54" t="s">
        <v>2209</v>
      </c>
      <c r="Y477" s="55" t="s">
        <v>2210</v>
      </c>
      <c r="Z477" s="56" t="s">
        <v>105</v>
      </c>
      <c r="AA477" s="57" t="s">
        <v>50</v>
      </c>
      <c r="AB477" s="52" t="s">
        <v>51</v>
      </c>
      <c r="AC477" s="58" t="s">
        <v>2211</v>
      </c>
      <c r="AD477" s="56"/>
      <c r="AE477" s="27"/>
    </row>
    <row r="478" ht="15.75" customHeight="1">
      <c r="A478" s="22">
        <v>475.0</v>
      </c>
      <c r="B478" s="23" t="s">
        <v>35</v>
      </c>
      <c r="C478" s="23" t="s">
        <v>35</v>
      </c>
      <c r="D478" s="23" t="s">
        <v>35</v>
      </c>
      <c r="E478" s="24"/>
      <c r="F478" s="25" t="s">
        <v>2212</v>
      </c>
      <c r="G478" s="24"/>
      <c r="H478" s="23" t="s">
        <v>35</v>
      </c>
      <c r="I478" s="23" t="s">
        <v>35</v>
      </c>
      <c r="J478" s="46" t="s">
        <v>36</v>
      </c>
      <c r="K478" s="47" t="s">
        <v>37</v>
      </c>
      <c r="L478" s="47" t="s">
        <v>63</v>
      </c>
      <c r="M478" s="27"/>
      <c r="N478" s="56" t="s">
        <v>74</v>
      </c>
      <c r="O478" s="52" t="s">
        <v>45</v>
      </c>
      <c r="P478" s="53" t="s">
        <v>804</v>
      </c>
      <c r="Q478" s="57" t="s">
        <v>45</v>
      </c>
      <c r="R478" s="78" t="s">
        <v>2213</v>
      </c>
      <c r="S478" s="56" t="s">
        <v>2214</v>
      </c>
      <c r="T478" s="30" t="s">
        <v>2215</v>
      </c>
      <c r="U478" s="53" t="s">
        <v>2216</v>
      </c>
      <c r="V478" s="52" t="s">
        <v>45</v>
      </c>
      <c r="W478" s="52" t="s">
        <v>45</v>
      </c>
      <c r="X478" s="54" t="s">
        <v>2217</v>
      </c>
      <c r="Y478" s="55" t="s">
        <v>2218</v>
      </c>
      <c r="Z478" s="56" t="s">
        <v>95</v>
      </c>
      <c r="AA478" s="57" t="s">
        <v>50</v>
      </c>
      <c r="AB478" s="52" t="s">
        <v>51</v>
      </c>
      <c r="AC478" s="59"/>
      <c r="AD478" s="56"/>
      <c r="AE478" s="27"/>
    </row>
    <row r="479" ht="15.75" customHeight="1">
      <c r="A479" s="22">
        <v>476.0</v>
      </c>
      <c r="B479" s="150" t="s">
        <v>381</v>
      </c>
      <c r="C479" s="23" t="s">
        <v>35</v>
      </c>
      <c r="D479" s="23" t="s">
        <v>35</v>
      </c>
      <c r="E479" s="24"/>
      <c r="F479" s="25" t="s">
        <v>2219</v>
      </c>
      <c r="G479" s="24"/>
      <c r="H479" s="23" t="s">
        <v>35</v>
      </c>
      <c r="I479" s="23" t="s">
        <v>35</v>
      </c>
      <c r="J479" s="46" t="s">
        <v>36</v>
      </c>
      <c r="K479" s="47" t="s">
        <v>37</v>
      </c>
      <c r="L479" s="47" t="s">
        <v>63</v>
      </c>
      <c r="M479" s="27"/>
      <c r="N479" s="170" t="s">
        <v>381</v>
      </c>
      <c r="O479" s="52" t="s">
        <v>45</v>
      </c>
      <c r="P479" s="53"/>
      <c r="Q479" s="57" t="s">
        <v>45</v>
      </c>
      <c r="R479" s="51"/>
      <c r="S479" s="52"/>
      <c r="T479" s="30" t="s">
        <v>2220</v>
      </c>
      <c r="U479" s="50"/>
      <c r="V479" s="52" t="s">
        <v>45</v>
      </c>
      <c r="W479" s="52" t="s">
        <v>45</v>
      </c>
      <c r="X479" s="54" t="s">
        <v>1645</v>
      </c>
      <c r="Y479" s="55" t="s">
        <v>1646</v>
      </c>
      <c r="Z479" s="56" t="s">
        <v>1647</v>
      </c>
      <c r="AA479" s="57" t="s">
        <v>50</v>
      </c>
      <c r="AB479" s="52" t="s">
        <v>51</v>
      </c>
      <c r="AC479" s="59"/>
      <c r="AD479" s="48" t="s">
        <v>1648</v>
      </c>
      <c r="AE479" s="27"/>
    </row>
    <row r="480" ht="15.75" customHeight="1">
      <c r="A480" s="22">
        <v>477.0</v>
      </c>
      <c r="B480" s="23" t="s">
        <v>35</v>
      </c>
      <c r="C480" s="23" t="s">
        <v>35</v>
      </c>
      <c r="D480" s="23" t="s">
        <v>35</v>
      </c>
      <c r="E480" s="24"/>
      <c r="F480" s="25" t="s">
        <v>2221</v>
      </c>
      <c r="G480" s="24"/>
      <c r="H480" s="23" t="s">
        <v>35</v>
      </c>
      <c r="I480" s="23" t="s">
        <v>35</v>
      </c>
      <c r="J480" s="46" t="s">
        <v>36</v>
      </c>
      <c r="K480" s="47" t="s">
        <v>37</v>
      </c>
      <c r="L480" s="47" t="s">
        <v>63</v>
      </c>
      <c r="M480" s="27"/>
      <c r="N480" s="56" t="s">
        <v>434</v>
      </c>
      <c r="O480" s="77" t="s">
        <v>45</v>
      </c>
      <c r="P480" s="53" t="s">
        <v>1687</v>
      </c>
      <c r="Q480" s="57" t="s">
        <v>45</v>
      </c>
      <c r="R480" s="78"/>
      <c r="S480" s="57"/>
      <c r="T480" s="30" t="s">
        <v>2221</v>
      </c>
      <c r="U480" s="53"/>
      <c r="V480" s="77" t="s">
        <v>45</v>
      </c>
      <c r="W480" s="77" t="s">
        <v>45</v>
      </c>
      <c r="X480" s="54"/>
      <c r="Y480" s="55"/>
      <c r="Z480" s="56"/>
      <c r="AA480" s="89" t="s">
        <v>50</v>
      </c>
      <c r="AB480" s="77" t="s">
        <v>51</v>
      </c>
      <c r="AC480" s="59"/>
      <c r="AD480" s="56"/>
      <c r="AE480" s="27"/>
    </row>
    <row r="481" ht="15.75" customHeight="1">
      <c r="A481" s="22">
        <v>478.0</v>
      </c>
      <c r="B481" s="23" t="s">
        <v>35</v>
      </c>
      <c r="C481" s="23" t="s">
        <v>35</v>
      </c>
      <c r="D481" s="23" t="s">
        <v>35</v>
      </c>
      <c r="E481" s="24"/>
      <c r="F481" s="25" t="s">
        <v>1689</v>
      </c>
      <c r="G481" s="24"/>
      <c r="H481" s="23" t="s">
        <v>35</v>
      </c>
      <c r="I481" s="23" t="s">
        <v>35</v>
      </c>
      <c r="J481" s="46" t="s">
        <v>36</v>
      </c>
      <c r="K481" s="47" t="s">
        <v>37</v>
      </c>
      <c r="L481" s="47" t="s">
        <v>63</v>
      </c>
      <c r="M481" s="27"/>
      <c r="N481" s="56" t="s">
        <v>434</v>
      </c>
      <c r="O481" s="77" t="s">
        <v>45</v>
      </c>
      <c r="P481" s="53" t="s">
        <v>1687</v>
      </c>
      <c r="Q481" s="38" t="s">
        <v>45</v>
      </c>
      <c r="R481" s="78" t="s">
        <v>1688</v>
      </c>
      <c r="S481" s="57"/>
      <c r="T481" s="30" t="s">
        <v>1689</v>
      </c>
      <c r="U481" s="53"/>
      <c r="V481" s="77" t="s">
        <v>45</v>
      </c>
      <c r="W481" s="77" t="s">
        <v>45</v>
      </c>
      <c r="X481" s="54" t="s">
        <v>1690</v>
      </c>
      <c r="Y481" s="55" t="s">
        <v>1691</v>
      </c>
      <c r="Z481" s="56" t="s">
        <v>95</v>
      </c>
      <c r="AA481" s="89" t="s">
        <v>50</v>
      </c>
      <c r="AB481" s="77" t="s">
        <v>51</v>
      </c>
      <c r="AC481" s="58" t="s">
        <v>1692</v>
      </c>
      <c r="AD481" s="56"/>
      <c r="AE481" s="27"/>
    </row>
    <row r="482" ht="15.75" customHeight="1">
      <c r="A482" s="22">
        <v>479.0</v>
      </c>
      <c r="B482" s="23" t="s">
        <v>35</v>
      </c>
      <c r="C482" s="23" t="s">
        <v>35</v>
      </c>
      <c r="D482" s="23" t="s">
        <v>35</v>
      </c>
      <c r="E482" s="24"/>
      <c r="F482" s="25" t="s">
        <v>2222</v>
      </c>
      <c r="G482" s="24"/>
      <c r="H482" s="23" t="s">
        <v>35</v>
      </c>
      <c r="I482" s="23" t="s">
        <v>35</v>
      </c>
      <c r="J482" s="46" t="s">
        <v>36</v>
      </c>
      <c r="K482" s="47" t="s">
        <v>37</v>
      </c>
      <c r="L482" s="47" t="s">
        <v>63</v>
      </c>
      <c r="M482" s="27"/>
      <c r="N482" s="56" t="s">
        <v>148</v>
      </c>
      <c r="O482" s="57" t="s">
        <v>45</v>
      </c>
      <c r="P482" s="53" t="s">
        <v>2223</v>
      </c>
      <c r="Q482" s="57" t="s">
        <v>45</v>
      </c>
      <c r="R482" s="78"/>
      <c r="S482" s="57"/>
      <c r="T482" s="30" t="s">
        <v>2224</v>
      </c>
      <c r="U482" s="142" t="s">
        <v>2225</v>
      </c>
      <c r="V482" s="77" t="s">
        <v>45</v>
      </c>
      <c r="W482" s="164" t="s">
        <v>1336</v>
      </c>
      <c r="X482" s="54" t="s">
        <v>2226</v>
      </c>
      <c r="Y482" s="55" t="s">
        <v>2227</v>
      </c>
      <c r="Z482" s="56" t="s">
        <v>336</v>
      </c>
      <c r="AA482" s="89" t="s">
        <v>50</v>
      </c>
      <c r="AB482" s="77" t="s">
        <v>51</v>
      </c>
      <c r="AC482" s="58" t="s">
        <v>2228</v>
      </c>
      <c r="AD482" s="56"/>
      <c r="AE482" s="27"/>
    </row>
    <row r="483" ht="15.75" customHeight="1">
      <c r="A483" s="22">
        <v>480.0</v>
      </c>
      <c r="B483" s="16" t="s">
        <v>35</v>
      </c>
      <c r="C483" s="16" t="s">
        <v>35</v>
      </c>
      <c r="D483" s="16" t="s">
        <v>35</v>
      </c>
      <c r="E483" s="42"/>
      <c r="F483" s="35" t="s">
        <v>2229</v>
      </c>
      <c r="G483" s="16"/>
      <c r="H483" s="16" t="s">
        <v>35</v>
      </c>
      <c r="I483" s="16" t="s">
        <v>35</v>
      </c>
      <c r="J483" s="46" t="s">
        <v>36</v>
      </c>
      <c r="K483" s="36" t="s">
        <v>37</v>
      </c>
      <c r="L483" s="36" t="s">
        <v>1946</v>
      </c>
      <c r="M483" s="37"/>
      <c r="N483" s="38" t="s">
        <v>120</v>
      </c>
      <c r="O483" s="38" t="s">
        <v>45</v>
      </c>
      <c r="P483" s="38" t="s">
        <v>121</v>
      </c>
      <c r="Q483" s="38"/>
      <c r="R483" s="38" t="s">
        <v>122</v>
      </c>
      <c r="S483" s="38"/>
      <c r="T483" s="43" t="s">
        <v>2230</v>
      </c>
      <c r="U483" s="171"/>
      <c r="V483" s="49" t="s">
        <v>45</v>
      </c>
      <c r="W483" s="49" t="s">
        <v>45</v>
      </c>
      <c r="X483" s="39" t="s">
        <v>2231</v>
      </c>
      <c r="Y483" s="39" t="s">
        <v>2232</v>
      </c>
      <c r="Z483" s="39" t="s">
        <v>267</v>
      </c>
      <c r="AA483" s="39" t="s">
        <v>50</v>
      </c>
      <c r="AB483" s="14" t="s">
        <v>51</v>
      </c>
      <c r="AC483" s="40" t="s">
        <v>2233</v>
      </c>
      <c r="AD483" s="20"/>
      <c r="AE483" s="21"/>
    </row>
    <row r="484" ht="15.75" customHeight="1">
      <c r="A484" s="22">
        <v>481.0</v>
      </c>
      <c r="B484" s="23" t="s">
        <v>35</v>
      </c>
      <c r="C484" s="23" t="s">
        <v>35</v>
      </c>
      <c r="D484" s="23" t="s">
        <v>35</v>
      </c>
      <c r="E484" s="24"/>
      <c r="F484" s="25" t="s">
        <v>2234</v>
      </c>
      <c r="G484" s="24"/>
      <c r="H484" s="23" t="s">
        <v>35</v>
      </c>
      <c r="I484" s="23" t="s">
        <v>35</v>
      </c>
      <c r="J484" s="46" t="s">
        <v>36</v>
      </c>
      <c r="K484" s="47" t="s">
        <v>37</v>
      </c>
      <c r="L484" s="47" t="s">
        <v>63</v>
      </c>
      <c r="M484" s="27"/>
      <c r="N484" s="56" t="s">
        <v>148</v>
      </c>
      <c r="O484" s="57" t="s">
        <v>45</v>
      </c>
      <c r="P484" s="53" t="s">
        <v>602</v>
      </c>
      <c r="Q484" s="57" t="s">
        <v>45</v>
      </c>
      <c r="R484" s="78"/>
      <c r="S484" s="57"/>
      <c r="T484" s="30" t="s">
        <v>2235</v>
      </c>
      <c r="U484" s="143" t="s">
        <v>2236</v>
      </c>
      <c r="V484" s="77" t="s">
        <v>45</v>
      </c>
      <c r="W484" s="77" t="s">
        <v>45</v>
      </c>
      <c r="X484" s="54" t="s">
        <v>2237</v>
      </c>
      <c r="Y484" s="115" t="s">
        <v>2238</v>
      </c>
      <c r="Z484" s="56" t="s">
        <v>288</v>
      </c>
      <c r="AA484" s="57" t="s">
        <v>50</v>
      </c>
      <c r="AB484" s="52" t="s">
        <v>51</v>
      </c>
      <c r="AC484" s="172"/>
      <c r="AD484" s="56"/>
      <c r="AE484" s="27"/>
    </row>
    <row r="485" ht="15.75" customHeight="1">
      <c r="A485" s="22">
        <v>482.0</v>
      </c>
      <c r="B485" s="23" t="s">
        <v>35</v>
      </c>
      <c r="C485" s="23" t="s">
        <v>35</v>
      </c>
      <c r="D485" s="23" t="s">
        <v>35</v>
      </c>
      <c r="E485" s="24"/>
      <c r="F485" s="25" t="s">
        <v>2239</v>
      </c>
      <c r="G485" s="24"/>
      <c r="H485" s="23" t="s">
        <v>35</v>
      </c>
      <c r="I485" s="23" t="s">
        <v>35</v>
      </c>
      <c r="J485" s="46" t="s">
        <v>36</v>
      </c>
      <c r="K485" s="47" t="s">
        <v>37</v>
      </c>
      <c r="L485" s="47" t="s">
        <v>63</v>
      </c>
      <c r="M485" s="27"/>
      <c r="N485" s="56" t="s">
        <v>148</v>
      </c>
      <c r="O485" s="57" t="s">
        <v>45</v>
      </c>
      <c r="P485" s="53" t="s">
        <v>602</v>
      </c>
      <c r="Q485" s="57" t="s">
        <v>45</v>
      </c>
      <c r="R485" s="78"/>
      <c r="S485" s="57"/>
      <c r="T485" s="30" t="s">
        <v>2235</v>
      </c>
      <c r="U485" s="143" t="s">
        <v>2236</v>
      </c>
      <c r="V485" s="52" t="s">
        <v>45</v>
      </c>
      <c r="W485" s="52" t="s">
        <v>45</v>
      </c>
      <c r="X485" s="54" t="s">
        <v>2237</v>
      </c>
      <c r="Y485" s="115" t="s">
        <v>2238</v>
      </c>
      <c r="Z485" s="56" t="s">
        <v>288</v>
      </c>
      <c r="AA485" s="57" t="s">
        <v>50</v>
      </c>
      <c r="AB485" s="52" t="s">
        <v>51</v>
      </c>
      <c r="AC485" s="172"/>
      <c r="AD485" s="56"/>
      <c r="AE485" s="27"/>
    </row>
    <row r="486" ht="15.75" customHeight="1">
      <c r="A486" s="22">
        <v>483.0</v>
      </c>
      <c r="B486" s="23" t="s">
        <v>35</v>
      </c>
      <c r="C486" s="23" t="s">
        <v>35</v>
      </c>
      <c r="D486" s="23" t="s">
        <v>35</v>
      </c>
      <c r="E486" s="24"/>
      <c r="F486" s="25" t="s">
        <v>2240</v>
      </c>
      <c r="G486" s="24"/>
      <c r="H486" s="23" t="s">
        <v>35</v>
      </c>
      <c r="I486" s="23" t="s">
        <v>35</v>
      </c>
      <c r="J486" s="46" t="s">
        <v>36</v>
      </c>
      <c r="K486" s="47" t="s">
        <v>37</v>
      </c>
      <c r="L486" s="47" t="s">
        <v>63</v>
      </c>
      <c r="M486" s="27"/>
      <c r="N486" s="56" t="s">
        <v>148</v>
      </c>
      <c r="O486" s="57" t="s">
        <v>45</v>
      </c>
      <c r="P486" s="53" t="s">
        <v>602</v>
      </c>
      <c r="Q486" s="57" t="s">
        <v>45</v>
      </c>
      <c r="R486" s="78"/>
      <c r="S486" s="57"/>
      <c r="T486" s="30" t="s">
        <v>2241</v>
      </c>
      <c r="U486" s="53" t="s">
        <v>2242</v>
      </c>
      <c r="V486" s="48" t="s">
        <v>2243</v>
      </c>
      <c r="W486" s="52" t="s">
        <v>45</v>
      </c>
      <c r="X486" s="54" t="s">
        <v>2244</v>
      </c>
      <c r="Y486" s="55" t="s">
        <v>2245</v>
      </c>
      <c r="Z486" s="56" t="s">
        <v>60</v>
      </c>
      <c r="AA486" s="57" t="s">
        <v>50</v>
      </c>
      <c r="AB486" s="52" t="s">
        <v>51</v>
      </c>
      <c r="AC486" s="58" t="s">
        <v>611</v>
      </c>
      <c r="AD486" s="56"/>
      <c r="AE486" s="27"/>
    </row>
    <row r="487" ht="15.75" customHeight="1">
      <c r="A487" s="22">
        <v>484.0</v>
      </c>
      <c r="B487" s="23" t="s">
        <v>35</v>
      </c>
      <c r="C487" s="23" t="s">
        <v>35</v>
      </c>
      <c r="D487" s="23" t="s">
        <v>35</v>
      </c>
      <c r="E487" s="24"/>
      <c r="F487" s="25" t="s">
        <v>2246</v>
      </c>
      <c r="G487" s="24"/>
      <c r="H487" s="23" t="s">
        <v>35</v>
      </c>
      <c r="I487" s="23" t="s">
        <v>35</v>
      </c>
      <c r="J487" s="46" t="s">
        <v>36</v>
      </c>
      <c r="K487" s="47" t="s">
        <v>37</v>
      </c>
      <c r="L487" s="47" t="s">
        <v>63</v>
      </c>
      <c r="M487" s="27"/>
      <c r="N487" s="48" t="s">
        <v>148</v>
      </c>
      <c r="O487" s="49" t="s">
        <v>45</v>
      </c>
      <c r="P487" s="53" t="s">
        <v>602</v>
      </c>
      <c r="Q487" s="57" t="s">
        <v>45</v>
      </c>
      <c r="R487" s="78"/>
      <c r="S487" s="57"/>
      <c r="T487" s="53" t="s">
        <v>603</v>
      </c>
      <c r="U487" s="67" t="s">
        <v>608</v>
      </c>
      <c r="V487" s="48" t="s">
        <v>615</v>
      </c>
      <c r="W487" s="77" t="s">
        <v>45</v>
      </c>
      <c r="X487" s="54" t="s">
        <v>609</v>
      </c>
      <c r="Y487" s="55" t="s">
        <v>610</v>
      </c>
      <c r="Z487" s="56" t="s">
        <v>60</v>
      </c>
      <c r="AA487" s="57" t="s">
        <v>50</v>
      </c>
      <c r="AB487" s="52" t="s">
        <v>51</v>
      </c>
      <c r="AC487" s="58" t="s">
        <v>611</v>
      </c>
      <c r="AD487" s="56"/>
      <c r="AE487" s="27"/>
    </row>
    <row r="488" ht="15.75" customHeight="1">
      <c r="A488" s="22">
        <v>485.0</v>
      </c>
      <c r="B488" s="23" t="s">
        <v>35</v>
      </c>
      <c r="C488" s="23" t="s">
        <v>35</v>
      </c>
      <c r="D488" s="23" t="s">
        <v>35</v>
      </c>
      <c r="E488" s="24"/>
      <c r="F488" s="25" t="s">
        <v>2247</v>
      </c>
      <c r="G488" s="24"/>
      <c r="H488" s="23" t="s">
        <v>35</v>
      </c>
      <c r="I488" s="23" t="s">
        <v>35</v>
      </c>
      <c r="J488" s="46" t="s">
        <v>36</v>
      </c>
      <c r="K488" s="47" t="s">
        <v>37</v>
      </c>
      <c r="L488" s="47" t="s">
        <v>63</v>
      </c>
      <c r="M488" s="27"/>
      <c r="N488" s="56" t="s">
        <v>148</v>
      </c>
      <c r="O488" s="77" t="s">
        <v>45</v>
      </c>
      <c r="P488" s="53" t="s">
        <v>602</v>
      </c>
      <c r="Q488" s="57" t="s">
        <v>45</v>
      </c>
      <c r="R488" s="78"/>
      <c r="S488" s="57"/>
      <c r="T488" s="30" t="s">
        <v>2248</v>
      </c>
      <c r="U488" s="143" t="s">
        <v>2236</v>
      </c>
      <c r="V488" s="77" t="s">
        <v>45</v>
      </c>
      <c r="W488" s="77" t="s">
        <v>45</v>
      </c>
      <c r="X488" s="54" t="s">
        <v>2237</v>
      </c>
      <c r="Y488" s="115" t="s">
        <v>2238</v>
      </c>
      <c r="Z488" s="56" t="s">
        <v>288</v>
      </c>
      <c r="AA488" s="89" t="s">
        <v>50</v>
      </c>
      <c r="AB488" s="77" t="s">
        <v>51</v>
      </c>
      <c r="AC488" s="58" t="s">
        <v>2249</v>
      </c>
      <c r="AD488" s="56"/>
      <c r="AE488" s="27"/>
    </row>
    <row r="489" ht="15.75" customHeight="1">
      <c r="A489" s="22">
        <v>486.0</v>
      </c>
      <c r="B489" s="23" t="s">
        <v>35</v>
      </c>
      <c r="C489" s="23" t="s">
        <v>35</v>
      </c>
      <c r="D489" s="23" t="s">
        <v>35</v>
      </c>
      <c r="E489" s="24"/>
      <c r="F489" s="25" t="s">
        <v>2250</v>
      </c>
      <c r="G489" s="24"/>
      <c r="H489" s="23" t="s">
        <v>35</v>
      </c>
      <c r="I489" s="23" t="s">
        <v>35</v>
      </c>
      <c r="J489" s="46" t="s">
        <v>36</v>
      </c>
      <c r="K489" s="47" t="s">
        <v>37</v>
      </c>
      <c r="L489" s="47" t="s">
        <v>63</v>
      </c>
      <c r="M489" s="27"/>
      <c r="N489" s="56" t="s">
        <v>148</v>
      </c>
      <c r="O489" s="57" t="s">
        <v>45</v>
      </c>
      <c r="P489" s="53" t="s">
        <v>602</v>
      </c>
      <c r="Q489" s="57" t="s">
        <v>45</v>
      </c>
      <c r="R489" s="78"/>
      <c r="S489" s="57"/>
      <c r="T489" s="30" t="s">
        <v>2248</v>
      </c>
      <c r="U489" s="143" t="s">
        <v>2236</v>
      </c>
      <c r="V489" s="48" t="s">
        <v>615</v>
      </c>
      <c r="W489" s="77" t="s">
        <v>45</v>
      </c>
      <c r="X489" s="54" t="s">
        <v>2237</v>
      </c>
      <c r="Y489" s="115" t="s">
        <v>2238</v>
      </c>
      <c r="Z489" s="56" t="s">
        <v>288</v>
      </c>
      <c r="AA489" s="57" t="s">
        <v>50</v>
      </c>
      <c r="AB489" s="52" t="s">
        <v>51</v>
      </c>
      <c r="AC489" s="58" t="s">
        <v>2249</v>
      </c>
      <c r="AD489" s="56"/>
      <c r="AE489" s="27"/>
    </row>
    <row r="490" ht="15.75" customHeight="1">
      <c r="A490" s="22">
        <v>487.0</v>
      </c>
      <c r="B490" s="23" t="s">
        <v>35</v>
      </c>
      <c r="C490" s="23" t="s">
        <v>35</v>
      </c>
      <c r="D490" s="23" t="s">
        <v>35</v>
      </c>
      <c r="E490" s="24"/>
      <c r="F490" s="25" t="s">
        <v>2251</v>
      </c>
      <c r="G490" s="24"/>
      <c r="H490" s="23" t="s">
        <v>35</v>
      </c>
      <c r="I490" s="23" t="s">
        <v>35</v>
      </c>
      <c r="J490" s="46" t="s">
        <v>36</v>
      </c>
      <c r="K490" s="47" t="s">
        <v>37</v>
      </c>
      <c r="L490" s="47" t="s">
        <v>63</v>
      </c>
      <c r="M490" s="27"/>
      <c r="N490" s="56" t="s">
        <v>148</v>
      </c>
      <c r="O490" s="57" t="s">
        <v>45</v>
      </c>
      <c r="P490" s="53" t="s">
        <v>602</v>
      </c>
      <c r="Q490" s="57" t="s">
        <v>45</v>
      </c>
      <c r="R490" s="78"/>
      <c r="S490" s="57"/>
      <c r="T490" s="30" t="s">
        <v>2248</v>
      </c>
      <c r="U490" s="143" t="s">
        <v>2236</v>
      </c>
      <c r="V490" s="52" t="s">
        <v>45</v>
      </c>
      <c r="W490" s="77" t="s">
        <v>45</v>
      </c>
      <c r="X490" s="54" t="s">
        <v>2237</v>
      </c>
      <c r="Y490" s="115" t="s">
        <v>2238</v>
      </c>
      <c r="Z490" s="56" t="s">
        <v>288</v>
      </c>
      <c r="AA490" s="57" t="s">
        <v>50</v>
      </c>
      <c r="AB490" s="52" t="s">
        <v>51</v>
      </c>
      <c r="AC490" s="58" t="s">
        <v>2249</v>
      </c>
      <c r="AD490" s="56"/>
      <c r="AE490" s="27"/>
    </row>
    <row r="491" ht="15.75" customHeight="1">
      <c r="A491" s="22">
        <v>488.0</v>
      </c>
      <c r="B491" s="23" t="s">
        <v>35</v>
      </c>
      <c r="C491" s="23" t="s">
        <v>35</v>
      </c>
      <c r="D491" s="23" t="s">
        <v>35</v>
      </c>
      <c r="E491" s="24"/>
      <c r="F491" s="25" t="s">
        <v>2252</v>
      </c>
      <c r="G491" s="24"/>
      <c r="H491" s="23" t="s">
        <v>35</v>
      </c>
      <c r="I491" s="23" t="s">
        <v>35</v>
      </c>
      <c r="J491" s="46" t="s">
        <v>36</v>
      </c>
      <c r="K491" s="47" t="s">
        <v>37</v>
      </c>
      <c r="L491" s="47" t="s">
        <v>63</v>
      </c>
      <c r="M491" s="27"/>
      <c r="N491" s="56" t="s">
        <v>148</v>
      </c>
      <c r="O491" s="57" t="s">
        <v>45</v>
      </c>
      <c r="P491" s="53" t="s">
        <v>602</v>
      </c>
      <c r="Q491" s="57" t="s">
        <v>45</v>
      </c>
      <c r="R491" s="78"/>
      <c r="S491" s="57"/>
      <c r="T491" s="30" t="s">
        <v>2235</v>
      </c>
      <c r="U491" s="143" t="s">
        <v>2236</v>
      </c>
      <c r="V491" s="52" t="s">
        <v>45</v>
      </c>
      <c r="W491" s="52" t="s">
        <v>45</v>
      </c>
      <c r="X491" s="54" t="s">
        <v>2237</v>
      </c>
      <c r="Y491" s="115" t="s">
        <v>2238</v>
      </c>
      <c r="Z491" s="56" t="s">
        <v>288</v>
      </c>
      <c r="AA491" s="57" t="s">
        <v>50</v>
      </c>
      <c r="AB491" s="52" t="s">
        <v>51</v>
      </c>
      <c r="AC491" s="172"/>
      <c r="AD491" s="56"/>
      <c r="AE491" s="27"/>
    </row>
    <row r="492" ht="15.75" customHeight="1">
      <c r="A492" s="22">
        <v>489.0</v>
      </c>
      <c r="B492" s="23" t="s">
        <v>35</v>
      </c>
      <c r="C492" s="23" t="s">
        <v>35</v>
      </c>
      <c r="D492" s="23" t="s">
        <v>35</v>
      </c>
      <c r="E492" s="24"/>
      <c r="F492" s="25" t="s">
        <v>2253</v>
      </c>
      <c r="G492" s="24"/>
      <c r="H492" s="23" t="s">
        <v>35</v>
      </c>
      <c r="I492" s="23" t="s">
        <v>35</v>
      </c>
      <c r="J492" s="46" t="s">
        <v>36</v>
      </c>
      <c r="K492" s="47" t="s">
        <v>37</v>
      </c>
      <c r="L492" s="47" t="s">
        <v>63</v>
      </c>
      <c r="M492" s="27"/>
      <c r="N492" s="56" t="s">
        <v>148</v>
      </c>
      <c r="O492" s="57" t="s">
        <v>45</v>
      </c>
      <c r="P492" s="53" t="s">
        <v>602</v>
      </c>
      <c r="Q492" s="57" t="s">
        <v>45</v>
      </c>
      <c r="R492" s="78"/>
      <c r="S492" s="57"/>
      <c r="T492" s="30" t="s">
        <v>2248</v>
      </c>
      <c r="U492" s="143" t="s">
        <v>2236</v>
      </c>
      <c r="V492" s="52" t="s">
        <v>45</v>
      </c>
      <c r="W492" s="52" t="s">
        <v>45</v>
      </c>
      <c r="X492" s="54" t="s">
        <v>2237</v>
      </c>
      <c r="Y492" s="115" t="s">
        <v>2238</v>
      </c>
      <c r="Z492" s="56" t="s">
        <v>288</v>
      </c>
      <c r="AA492" s="57" t="s">
        <v>50</v>
      </c>
      <c r="AB492" s="52" t="s">
        <v>51</v>
      </c>
      <c r="AC492" s="58" t="s">
        <v>2249</v>
      </c>
      <c r="AD492" s="56"/>
      <c r="AE492" s="27"/>
    </row>
    <row r="493" ht="15.75" customHeight="1">
      <c r="A493" s="22">
        <v>490.0</v>
      </c>
      <c r="B493" s="23" t="s">
        <v>35</v>
      </c>
      <c r="C493" s="23" t="s">
        <v>35</v>
      </c>
      <c r="D493" s="23" t="s">
        <v>35</v>
      </c>
      <c r="E493" s="24"/>
      <c r="F493" s="25" t="s">
        <v>2254</v>
      </c>
      <c r="G493" s="24"/>
      <c r="H493" s="23" t="s">
        <v>35</v>
      </c>
      <c r="I493" s="23" t="s">
        <v>35</v>
      </c>
      <c r="J493" s="46" t="s">
        <v>36</v>
      </c>
      <c r="K493" s="47" t="s">
        <v>37</v>
      </c>
      <c r="L493" s="47" t="s">
        <v>63</v>
      </c>
      <c r="M493" s="27"/>
      <c r="N493" s="56" t="s">
        <v>148</v>
      </c>
      <c r="O493" s="38" t="s">
        <v>45</v>
      </c>
      <c r="P493" s="53" t="s">
        <v>602</v>
      </c>
      <c r="Q493" s="57" t="s">
        <v>45</v>
      </c>
      <c r="R493" s="78"/>
      <c r="S493" s="57"/>
      <c r="T493" s="53" t="s">
        <v>603</v>
      </c>
      <c r="U493" s="67" t="s">
        <v>608</v>
      </c>
      <c r="V493" s="52" t="s">
        <v>45</v>
      </c>
      <c r="W493" s="77" t="s">
        <v>45</v>
      </c>
      <c r="X493" s="54" t="s">
        <v>609</v>
      </c>
      <c r="Y493" s="55" t="s">
        <v>610</v>
      </c>
      <c r="Z493" s="56" t="s">
        <v>60</v>
      </c>
      <c r="AA493" s="57" t="s">
        <v>50</v>
      </c>
      <c r="AB493" s="52" t="s">
        <v>51</v>
      </c>
      <c r="AC493" s="58" t="s">
        <v>611</v>
      </c>
      <c r="AD493" s="56"/>
      <c r="AE493" s="27"/>
    </row>
    <row r="494" ht="15.75" customHeight="1">
      <c r="A494" s="22">
        <v>491.0</v>
      </c>
      <c r="B494" s="34" t="s">
        <v>2255</v>
      </c>
      <c r="C494" s="16" t="s">
        <v>35</v>
      </c>
      <c r="D494" s="16" t="s">
        <v>35</v>
      </c>
      <c r="E494" s="42"/>
      <c r="F494" s="35" t="s">
        <v>2256</v>
      </c>
      <c r="G494" s="16"/>
      <c r="H494" s="16" t="s">
        <v>35</v>
      </c>
      <c r="I494" s="16" t="s">
        <v>35</v>
      </c>
      <c r="J494" s="46" t="s">
        <v>36</v>
      </c>
      <c r="K494" s="36" t="s">
        <v>37</v>
      </c>
      <c r="L494" s="36" t="s">
        <v>1946</v>
      </c>
      <c r="M494" s="37"/>
      <c r="N494" s="49" t="s">
        <v>2255</v>
      </c>
      <c r="O494" s="49" t="s">
        <v>45</v>
      </c>
      <c r="P494" s="49" t="s">
        <v>45</v>
      </c>
      <c r="Q494" s="49" t="s">
        <v>45</v>
      </c>
      <c r="R494" s="49"/>
      <c r="S494" s="49"/>
      <c r="T494" s="61" t="s">
        <v>2256</v>
      </c>
      <c r="U494" s="14"/>
      <c r="V494" s="49" t="s">
        <v>45</v>
      </c>
      <c r="W494" s="49" t="s">
        <v>45</v>
      </c>
      <c r="X494" s="39"/>
      <c r="Y494" s="39"/>
      <c r="Z494" s="39"/>
      <c r="AA494" s="39"/>
      <c r="AB494" s="14"/>
      <c r="AC494" s="62" t="s">
        <v>2257</v>
      </c>
      <c r="AD494" s="104" t="s">
        <v>2258</v>
      </c>
      <c r="AE494" s="21"/>
    </row>
    <row r="495" ht="15.75" customHeight="1">
      <c r="A495" s="22">
        <v>492.0</v>
      </c>
      <c r="B495" s="23" t="s">
        <v>35</v>
      </c>
      <c r="C495" s="23" t="s">
        <v>35</v>
      </c>
      <c r="D495" s="23" t="s">
        <v>35</v>
      </c>
      <c r="E495" s="24"/>
      <c r="F495" s="25" t="s">
        <v>2259</v>
      </c>
      <c r="G495" s="24"/>
      <c r="H495" s="23" t="s">
        <v>35</v>
      </c>
      <c r="I495" s="23" t="s">
        <v>35</v>
      </c>
      <c r="J495" s="46" t="s">
        <v>36</v>
      </c>
      <c r="K495" s="47" t="s">
        <v>37</v>
      </c>
      <c r="L495" s="47" t="s">
        <v>63</v>
      </c>
      <c r="M495" s="27"/>
      <c r="N495" s="56" t="s">
        <v>148</v>
      </c>
      <c r="O495" s="38" t="s">
        <v>45</v>
      </c>
      <c r="P495" s="53" t="s">
        <v>602</v>
      </c>
      <c r="Q495" s="57" t="s">
        <v>45</v>
      </c>
      <c r="R495" s="78"/>
      <c r="S495" s="57"/>
      <c r="T495" s="53" t="s">
        <v>603</v>
      </c>
      <c r="U495" s="67" t="s">
        <v>608</v>
      </c>
      <c r="V495" s="52" t="s">
        <v>45</v>
      </c>
      <c r="W495" s="77" t="s">
        <v>45</v>
      </c>
      <c r="X495" s="54" t="s">
        <v>609</v>
      </c>
      <c r="Y495" s="55" t="s">
        <v>610</v>
      </c>
      <c r="Z495" s="56" t="s">
        <v>60</v>
      </c>
      <c r="AA495" s="57" t="s">
        <v>50</v>
      </c>
      <c r="AB495" s="52" t="s">
        <v>51</v>
      </c>
      <c r="AC495" s="58" t="s">
        <v>611</v>
      </c>
      <c r="AD495" s="56"/>
      <c r="AE495" s="27"/>
    </row>
    <row r="496" ht="15.75" customHeight="1">
      <c r="A496" s="22">
        <v>493.0</v>
      </c>
      <c r="B496" s="23" t="s">
        <v>35</v>
      </c>
      <c r="C496" s="23" t="s">
        <v>35</v>
      </c>
      <c r="D496" s="23" t="s">
        <v>35</v>
      </c>
      <c r="E496" s="24"/>
      <c r="F496" s="25" t="s">
        <v>2260</v>
      </c>
      <c r="G496" s="24"/>
      <c r="H496" s="23" t="s">
        <v>35</v>
      </c>
      <c r="I496" s="23" t="s">
        <v>35</v>
      </c>
      <c r="J496" s="46" t="s">
        <v>36</v>
      </c>
      <c r="K496" s="47" t="s">
        <v>37</v>
      </c>
      <c r="L496" s="47" t="s">
        <v>63</v>
      </c>
      <c r="M496" s="27"/>
      <c r="N496" s="56" t="s">
        <v>148</v>
      </c>
      <c r="O496" s="85" t="s">
        <v>45</v>
      </c>
      <c r="P496" s="53" t="s">
        <v>602</v>
      </c>
      <c r="Q496" s="57" t="s">
        <v>45</v>
      </c>
      <c r="R496" s="78"/>
      <c r="S496" s="57"/>
      <c r="T496" s="30" t="s">
        <v>2248</v>
      </c>
      <c r="U496" s="67" t="s">
        <v>608</v>
      </c>
      <c r="V496" s="52" t="s">
        <v>45</v>
      </c>
      <c r="W496" s="77" t="s">
        <v>45</v>
      </c>
      <c r="X496" s="54" t="s">
        <v>609</v>
      </c>
      <c r="Y496" s="55" t="s">
        <v>610</v>
      </c>
      <c r="Z496" s="56" t="s">
        <v>60</v>
      </c>
      <c r="AA496" s="57" t="s">
        <v>50</v>
      </c>
      <c r="AB496" s="52" t="s">
        <v>51</v>
      </c>
      <c r="AC496" s="58" t="s">
        <v>611</v>
      </c>
      <c r="AD496" s="56"/>
      <c r="AE496" s="27"/>
    </row>
    <row r="497" ht="15.75" customHeight="1">
      <c r="A497" s="22">
        <v>494.0</v>
      </c>
      <c r="B497" s="23" t="s">
        <v>35</v>
      </c>
      <c r="C497" s="23" t="s">
        <v>35</v>
      </c>
      <c r="D497" s="23" t="s">
        <v>35</v>
      </c>
      <c r="E497" s="24"/>
      <c r="F497" s="25" t="s">
        <v>2261</v>
      </c>
      <c r="G497" s="24"/>
      <c r="H497" s="23" t="s">
        <v>35</v>
      </c>
      <c r="I497" s="23" t="s">
        <v>35</v>
      </c>
      <c r="J497" s="46" t="s">
        <v>36</v>
      </c>
      <c r="K497" s="47" t="s">
        <v>37</v>
      </c>
      <c r="L497" s="47" t="s">
        <v>63</v>
      </c>
      <c r="M497" s="27"/>
      <c r="N497" s="56" t="s">
        <v>1096</v>
      </c>
      <c r="O497" s="52" t="s">
        <v>45</v>
      </c>
      <c r="P497" s="53" t="s">
        <v>2262</v>
      </c>
      <c r="Q497" s="57" t="s">
        <v>45</v>
      </c>
      <c r="R497" s="78"/>
      <c r="S497" s="57"/>
      <c r="T497" s="30" t="s">
        <v>2261</v>
      </c>
      <c r="U497" s="53"/>
      <c r="V497" s="57" t="s">
        <v>45</v>
      </c>
      <c r="W497" s="164" t="s">
        <v>2263</v>
      </c>
      <c r="X497" s="54" t="s">
        <v>2264</v>
      </c>
      <c r="Y497" s="115" t="s">
        <v>2265</v>
      </c>
      <c r="Z497" s="56" t="s">
        <v>95</v>
      </c>
      <c r="AA497" s="57" t="s">
        <v>50</v>
      </c>
      <c r="AB497" s="52" t="s">
        <v>51</v>
      </c>
      <c r="AC497" s="58" t="s">
        <v>2266</v>
      </c>
      <c r="AD497" s="56" t="s">
        <v>2267</v>
      </c>
      <c r="AE497" s="27"/>
    </row>
    <row r="498" ht="15.75" customHeight="1">
      <c r="A498" s="22">
        <v>495.0</v>
      </c>
      <c r="B498" s="23" t="s">
        <v>35</v>
      </c>
      <c r="C498" s="23" t="s">
        <v>35</v>
      </c>
      <c r="D498" s="23" t="s">
        <v>35</v>
      </c>
      <c r="E498" s="24"/>
      <c r="F498" s="25" t="s">
        <v>2268</v>
      </c>
      <c r="G498" s="24"/>
      <c r="H498" s="23" t="s">
        <v>35</v>
      </c>
      <c r="I498" s="23" t="s">
        <v>35</v>
      </c>
      <c r="J498" s="46" t="s">
        <v>36</v>
      </c>
      <c r="K498" s="47" t="s">
        <v>37</v>
      </c>
      <c r="L498" s="47" t="s">
        <v>63</v>
      </c>
      <c r="M498" s="27"/>
      <c r="N498" s="56" t="s">
        <v>733</v>
      </c>
      <c r="O498" s="52" t="s">
        <v>45</v>
      </c>
      <c r="P498" s="53"/>
      <c r="Q498" s="57" t="s">
        <v>45</v>
      </c>
      <c r="R498" s="78"/>
      <c r="S498" s="56" t="s">
        <v>2269</v>
      </c>
      <c r="T498" s="30"/>
      <c r="U498" s="30" t="s">
        <v>2270</v>
      </c>
      <c r="V498" s="52" t="s">
        <v>45</v>
      </c>
      <c r="W498" s="145" t="s">
        <v>2271</v>
      </c>
      <c r="X498" s="54" t="s">
        <v>2272</v>
      </c>
      <c r="Y498" s="55" t="s">
        <v>2273</v>
      </c>
      <c r="Z498" s="56" t="s">
        <v>288</v>
      </c>
      <c r="AA498" s="57" t="s">
        <v>50</v>
      </c>
      <c r="AB498" s="52" t="s">
        <v>51</v>
      </c>
      <c r="AC498" s="58" t="s">
        <v>2274</v>
      </c>
      <c r="AD498" s="56"/>
      <c r="AE498" s="27"/>
    </row>
    <row r="499" ht="15.75" customHeight="1">
      <c r="A499" s="22">
        <v>496.0</v>
      </c>
      <c r="B499" s="23" t="s">
        <v>35</v>
      </c>
      <c r="C499" s="23" t="s">
        <v>35</v>
      </c>
      <c r="D499" s="23" t="s">
        <v>35</v>
      </c>
      <c r="E499" s="24"/>
      <c r="F499" s="25" t="s">
        <v>2275</v>
      </c>
      <c r="G499" s="24"/>
      <c r="H499" s="23" t="s">
        <v>35</v>
      </c>
      <c r="I499" s="23" t="s">
        <v>35</v>
      </c>
      <c r="J499" s="46" t="s">
        <v>36</v>
      </c>
      <c r="K499" s="47" t="s">
        <v>37</v>
      </c>
      <c r="L499" s="47" t="s">
        <v>63</v>
      </c>
      <c r="M499" s="27"/>
      <c r="N499" s="56" t="s">
        <v>733</v>
      </c>
      <c r="O499" s="52" t="s">
        <v>45</v>
      </c>
      <c r="P499" s="53" t="s">
        <v>1153</v>
      </c>
      <c r="Q499" s="57" t="s">
        <v>45</v>
      </c>
      <c r="R499" s="78"/>
      <c r="S499" s="56" t="s">
        <v>2269</v>
      </c>
      <c r="T499" s="30"/>
      <c r="U499" s="30" t="s">
        <v>2270</v>
      </c>
      <c r="V499" s="52" t="s">
        <v>45</v>
      </c>
      <c r="W499" s="145" t="s">
        <v>2276</v>
      </c>
      <c r="X499" s="54" t="s">
        <v>2272</v>
      </c>
      <c r="Y499" s="55" t="s">
        <v>2273</v>
      </c>
      <c r="Z499" s="56" t="s">
        <v>288</v>
      </c>
      <c r="AA499" s="57" t="s">
        <v>50</v>
      </c>
      <c r="AB499" s="52" t="s">
        <v>51</v>
      </c>
      <c r="AC499" s="58" t="s">
        <v>2274</v>
      </c>
      <c r="AD499" s="56"/>
      <c r="AE499" s="27"/>
    </row>
    <row r="500" ht="15.75" customHeight="1">
      <c r="A500" s="22">
        <v>497.0</v>
      </c>
      <c r="B500" s="23" t="s">
        <v>35</v>
      </c>
      <c r="C500" s="23" t="s">
        <v>35</v>
      </c>
      <c r="D500" s="23" t="s">
        <v>35</v>
      </c>
      <c r="E500" s="24"/>
      <c r="F500" s="25" t="s">
        <v>2277</v>
      </c>
      <c r="G500" s="24"/>
      <c r="H500" s="23" t="s">
        <v>35</v>
      </c>
      <c r="I500" s="23" t="s">
        <v>35</v>
      </c>
      <c r="J500" s="46" t="s">
        <v>36</v>
      </c>
      <c r="K500" s="47" t="s">
        <v>37</v>
      </c>
      <c r="L500" s="47" t="s">
        <v>63</v>
      </c>
      <c r="M500" s="27"/>
      <c r="N500" s="56" t="s">
        <v>413</v>
      </c>
      <c r="O500" s="52" t="s">
        <v>45</v>
      </c>
      <c r="P500" s="53"/>
      <c r="Q500" s="57" t="s">
        <v>45</v>
      </c>
      <c r="R500" s="78" t="s">
        <v>2278</v>
      </c>
      <c r="S500" s="57"/>
      <c r="T500" s="30" t="s">
        <v>2277</v>
      </c>
      <c r="U500" s="53"/>
      <c r="V500" s="52" t="s">
        <v>45</v>
      </c>
      <c r="W500" s="77" t="s">
        <v>45</v>
      </c>
      <c r="X500" s="54" t="s">
        <v>2279</v>
      </c>
      <c r="Y500" s="55" t="s">
        <v>444</v>
      </c>
      <c r="Z500" s="56" t="s">
        <v>60</v>
      </c>
      <c r="AA500" s="57" t="s">
        <v>50</v>
      </c>
      <c r="AB500" s="52" t="s">
        <v>51</v>
      </c>
      <c r="AC500" s="58" t="s">
        <v>2280</v>
      </c>
      <c r="AD500" s="56"/>
      <c r="AE500" s="27"/>
    </row>
    <row r="501" ht="15.75" customHeight="1">
      <c r="A501" s="22">
        <v>498.0</v>
      </c>
      <c r="B501" s="23" t="s">
        <v>398</v>
      </c>
      <c r="C501" s="23" t="s">
        <v>35</v>
      </c>
      <c r="D501" s="23" t="s">
        <v>35</v>
      </c>
      <c r="E501" s="24"/>
      <c r="F501" s="25" t="s">
        <v>2281</v>
      </c>
      <c r="G501" s="24"/>
      <c r="H501" s="23" t="s">
        <v>35</v>
      </c>
      <c r="I501" s="23" t="s">
        <v>35</v>
      </c>
      <c r="J501" s="46" t="s">
        <v>36</v>
      </c>
      <c r="K501" s="47" t="s">
        <v>37</v>
      </c>
      <c r="L501" s="47" t="s">
        <v>63</v>
      </c>
      <c r="M501" s="27"/>
      <c r="N501" s="56" t="s">
        <v>398</v>
      </c>
      <c r="O501" s="52" t="s">
        <v>45</v>
      </c>
      <c r="P501" s="53" t="s">
        <v>2282</v>
      </c>
      <c r="Q501" s="57" t="s">
        <v>45</v>
      </c>
      <c r="R501" s="78"/>
      <c r="S501" s="57"/>
      <c r="T501" s="30" t="s">
        <v>2281</v>
      </c>
      <c r="U501" s="53"/>
      <c r="V501" s="52" t="s">
        <v>45</v>
      </c>
      <c r="W501" s="77" t="s">
        <v>45</v>
      </c>
      <c r="X501" s="54" t="s">
        <v>2283</v>
      </c>
      <c r="Y501" s="55" t="s">
        <v>2284</v>
      </c>
      <c r="Z501" s="56" t="s">
        <v>288</v>
      </c>
      <c r="AA501" s="57" t="s">
        <v>50</v>
      </c>
      <c r="AB501" s="52" t="s">
        <v>51</v>
      </c>
      <c r="AC501" s="58" t="s">
        <v>2285</v>
      </c>
      <c r="AD501" s="56" t="s">
        <v>2286</v>
      </c>
      <c r="AE501" s="27"/>
    </row>
    <row r="502" ht="15.75" customHeight="1">
      <c r="A502" s="22">
        <v>499.0</v>
      </c>
      <c r="B502" s="23" t="s">
        <v>35</v>
      </c>
      <c r="C502" s="23" t="s">
        <v>35</v>
      </c>
      <c r="D502" s="23" t="s">
        <v>35</v>
      </c>
      <c r="E502" s="24"/>
      <c r="F502" s="25" t="s">
        <v>2287</v>
      </c>
      <c r="G502" s="24"/>
      <c r="H502" s="23" t="s">
        <v>35</v>
      </c>
      <c r="I502" s="23" t="s">
        <v>35</v>
      </c>
      <c r="J502" s="46" t="s">
        <v>36</v>
      </c>
      <c r="K502" s="47" t="s">
        <v>37</v>
      </c>
      <c r="L502" s="47" t="s">
        <v>63</v>
      </c>
      <c r="M502" s="27"/>
      <c r="N502" s="56" t="s">
        <v>74</v>
      </c>
      <c r="O502" s="52" t="s">
        <v>45</v>
      </c>
      <c r="P502" s="53"/>
      <c r="Q502" s="57" t="s">
        <v>45</v>
      </c>
      <c r="R502" s="78" t="s">
        <v>297</v>
      </c>
      <c r="S502" s="57"/>
      <c r="T502" s="30" t="s">
        <v>2288</v>
      </c>
      <c r="U502" s="53" t="s">
        <v>2289</v>
      </c>
      <c r="V502" s="52" t="s">
        <v>45</v>
      </c>
      <c r="W502" s="77" t="s">
        <v>45</v>
      </c>
      <c r="X502" s="54" t="s">
        <v>1012</v>
      </c>
      <c r="Y502" s="55" t="s">
        <v>1013</v>
      </c>
      <c r="Z502" s="115" t="s">
        <v>1014</v>
      </c>
      <c r="AA502" s="57" t="s">
        <v>50</v>
      </c>
      <c r="AB502" s="52" t="s">
        <v>51</v>
      </c>
      <c r="AC502" s="59"/>
      <c r="AD502" s="56"/>
      <c r="AE502" s="27"/>
    </row>
    <row r="503" ht="15.75" customHeight="1">
      <c r="A503" s="22">
        <v>500.0</v>
      </c>
      <c r="B503" s="150" t="s">
        <v>98</v>
      </c>
      <c r="C503" s="23" t="s">
        <v>35</v>
      </c>
      <c r="D503" s="23" t="s">
        <v>35</v>
      </c>
      <c r="E503" s="24"/>
      <c r="F503" s="25" t="s">
        <v>2290</v>
      </c>
      <c r="G503" s="24"/>
      <c r="H503" s="23" t="s">
        <v>35</v>
      </c>
      <c r="I503" s="23" t="s">
        <v>35</v>
      </c>
      <c r="J503" s="46" t="s">
        <v>36</v>
      </c>
      <c r="K503" s="47" t="s">
        <v>37</v>
      </c>
      <c r="L503" s="47" t="s">
        <v>63</v>
      </c>
      <c r="M503" s="27"/>
      <c r="N503" s="151" t="s">
        <v>98</v>
      </c>
      <c r="O503" s="52" t="s">
        <v>45</v>
      </c>
      <c r="P503" s="53" t="s">
        <v>2291</v>
      </c>
      <c r="Q503" s="57" t="s">
        <v>45</v>
      </c>
      <c r="R503" s="78" t="s">
        <v>2292</v>
      </c>
      <c r="S503" s="57"/>
      <c r="T503" s="30" t="s">
        <v>2290</v>
      </c>
      <c r="U503" s="53"/>
      <c r="V503" s="52" t="s">
        <v>45</v>
      </c>
      <c r="W503" s="77" t="s">
        <v>45</v>
      </c>
      <c r="X503" s="54" t="s">
        <v>2293</v>
      </c>
      <c r="Y503" s="55" t="s">
        <v>2294</v>
      </c>
      <c r="Z503" s="56" t="s">
        <v>168</v>
      </c>
      <c r="AA503" s="57" t="s">
        <v>50</v>
      </c>
      <c r="AB503" s="52" t="s">
        <v>51</v>
      </c>
      <c r="AC503" s="58" t="s">
        <v>2295</v>
      </c>
      <c r="AD503" s="56"/>
      <c r="AE503" s="27"/>
    </row>
    <row r="504" ht="15.75" customHeight="1">
      <c r="A504" s="22">
        <v>501.0</v>
      </c>
      <c r="B504" s="23" t="s">
        <v>35</v>
      </c>
      <c r="C504" s="23" t="s">
        <v>35</v>
      </c>
      <c r="D504" s="23" t="s">
        <v>35</v>
      </c>
      <c r="E504" s="24"/>
      <c r="F504" s="25" t="s">
        <v>2296</v>
      </c>
      <c r="G504" s="24"/>
      <c r="H504" s="23" t="s">
        <v>35</v>
      </c>
      <c r="I504" s="23" t="s">
        <v>35</v>
      </c>
      <c r="J504" s="46" t="s">
        <v>36</v>
      </c>
      <c r="K504" s="47" t="s">
        <v>37</v>
      </c>
      <c r="L504" s="47" t="s">
        <v>63</v>
      </c>
      <c r="M504" s="27"/>
      <c r="N504" s="56" t="s">
        <v>691</v>
      </c>
      <c r="O504" s="52" t="s">
        <v>45</v>
      </c>
      <c r="P504" s="53" t="s">
        <v>2297</v>
      </c>
      <c r="Q504" s="57" t="s">
        <v>45</v>
      </c>
      <c r="R504" s="78"/>
      <c r="S504" s="57"/>
      <c r="T504" s="30" t="s">
        <v>2298</v>
      </c>
      <c r="U504" s="53"/>
      <c r="V504" s="48" t="s">
        <v>2299</v>
      </c>
      <c r="W504" s="77" t="s">
        <v>45</v>
      </c>
      <c r="X504" s="54" t="s">
        <v>2300</v>
      </c>
      <c r="Y504" s="55" t="s">
        <v>2301</v>
      </c>
      <c r="Z504" s="56" t="s">
        <v>233</v>
      </c>
      <c r="AA504" s="57" t="s">
        <v>50</v>
      </c>
      <c r="AB504" s="52" t="s">
        <v>51</v>
      </c>
      <c r="AC504" s="58" t="s">
        <v>2302</v>
      </c>
      <c r="AD504" s="147" t="s">
        <v>2303</v>
      </c>
      <c r="AE504" s="27"/>
    </row>
    <row r="505" ht="15.75" customHeight="1">
      <c r="A505" s="22">
        <v>502.0</v>
      </c>
      <c r="B505" s="34" t="s">
        <v>733</v>
      </c>
      <c r="C505" s="16" t="s">
        <v>35</v>
      </c>
      <c r="D505" s="16" t="s">
        <v>35</v>
      </c>
      <c r="E505" s="42"/>
      <c r="F505" s="35" t="s">
        <v>2304</v>
      </c>
      <c r="G505" s="16"/>
      <c r="H505" s="34" t="s">
        <v>2305</v>
      </c>
      <c r="I505" s="34" t="s">
        <v>2306</v>
      </c>
      <c r="J505" s="46" t="s">
        <v>36</v>
      </c>
      <c r="K505" s="36" t="s">
        <v>37</v>
      </c>
      <c r="L505" s="36" t="s">
        <v>1946</v>
      </c>
      <c r="M505" s="37"/>
      <c r="N505" s="38" t="s">
        <v>733</v>
      </c>
      <c r="O505" s="49" t="s">
        <v>45</v>
      </c>
      <c r="P505" s="18"/>
      <c r="Q505" s="38" t="s">
        <v>45</v>
      </c>
      <c r="R505" s="18"/>
      <c r="S505" s="38"/>
      <c r="T505" s="43" t="s">
        <v>2304</v>
      </c>
      <c r="U505" s="18"/>
      <c r="V505" s="49" t="s">
        <v>45</v>
      </c>
      <c r="W505" s="85" t="s">
        <v>45</v>
      </c>
      <c r="X505" s="39" t="s">
        <v>2307</v>
      </c>
      <c r="Y505" s="39" t="s">
        <v>2308</v>
      </c>
      <c r="Z505" s="39" t="s">
        <v>49</v>
      </c>
      <c r="AA505" s="39" t="s">
        <v>50</v>
      </c>
      <c r="AB505" s="14" t="s">
        <v>51</v>
      </c>
      <c r="AC505" s="62" t="s">
        <v>2309</v>
      </c>
      <c r="AD505" s="20"/>
      <c r="AE505" s="68" t="s">
        <v>2310</v>
      </c>
    </row>
    <row r="506" ht="15.75" customHeight="1">
      <c r="A506" s="22">
        <v>503.0</v>
      </c>
      <c r="B506" s="23" t="s">
        <v>35</v>
      </c>
      <c r="C506" s="23" t="s">
        <v>35</v>
      </c>
      <c r="D506" s="23" t="s">
        <v>35</v>
      </c>
      <c r="E506" s="24"/>
      <c r="F506" s="25" t="s">
        <v>2311</v>
      </c>
      <c r="G506" s="24"/>
      <c r="H506" s="23" t="s">
        <v>35</v>
      </c>
      <c r="I506" s="23" t="s">
        <v>35</v>
      </c>
      <c r="J506" s="46" t="s">
        <v>36</v>
      </c>
      <c r="K506" s="47" t="s">
        <v>37</v>
      </c>
      <c r="L506" s="47" t="s">
        <v>63</v>
      </c>
      <c r="M506" s="27"/>
      <c r="N506" s="56" t="s">
        <v>691</v>
      </c>
      <c r="O506" s="52" t="s">
        <v>45</v>
      </c>
      <c r="P506" s="53" t="s">
        <v>2297</v>
      </c>
      <c r="Q506" s="57" t="s">
        <v>45</v>
      </c>
      <c r="R506" s="78"/>
      <c r="S506" s="57"/>
      <c r="T506" s="30" t="s">
        <v>2298</v>
      </c>
      <c r="U506" s="53"/>
      <c r="V506" s="52" t="s">
        <v>45</v>
      </c>
      <c r="W506" s="77" t="s">
        <v>45</v>
      </c>
      <c r="X506" s="54" t="s">
        <v>2300</v>
      </c>
      <c r="Y506" s="55" t="s">
        <v>2301</v>
      </c>
      <c r="Z506" s="56" t="s">
        <v>233</v>
      </c>
      <c r="AA506" s="57" t="s">
        <v>50</v>
      </c>
      <c r="AB506" s="52" t="s">
        <v>51</v>
      </c>
      <c r="AC506" s="58" t="s">
        <v>2302</v>
      </c>
      <c r="AD506" s="56" t="s">
        <v>2303</v>
      </c>
      <c r="AE506" s="27"/>
    </row>
    <row r="507" ht="15.75" customHeight="1">
      <c r="A507" s="22">
        <v>504.0</v>
      </c>
      <c r="B507" s="23" t="s">
        <v>35</v>
      </c>
      <c r="C507" s="23" t="s">
        <v>35</v>
      </c>
      <c r="D507" s="23" t="s">
        <v>35</v>
      </c>
      <c r="E507" s="24"/>
      <c r="F507" s="25" t="s">
        <v>2312</v>
      </c>
      <c r="G507" s="24"/>
      <c r="H507" s="23" t="s">
        <v>35</v>
      </c>
      <c r="I507" s="23" t="s">
        <v>35</v>
      </c>
      <c r="J507" s="46" t="s">
        <v>36</v>
      </c>
      <c r="K507" s="47" t="s">
        <v>37</v>
      </c>
      <c r="L507" s="47" t="s">
        <v>63</v>
      </c>
      <c r="M507" s="27"/>
      <c r="N507" s="56" t="s">
        <v>691</v>
      </c>
      <c r="O507" s="52" t="s">
        <v>45</v>
      </c>
      <c r="P507" s="53"/>
      <c r="Q507" s="57" t="s">
        <v>45</v>
      </c>
      <c r="R507" s="78"/>
      <c r="S507" s="57"/>
      <c r="T507" s="30" t="s">
        <v>2313</v>
      </c>
      <c r="U507" s="53"/>
      <c r="V507" s="71" t="s">
        <v>2314</v>
      </c>
      <c r="W507" s="77" t="s">
        <v>45</v>
      </c>
      <c r="X507" s="54" t="s">
        <v>2315</v>
      </c>
      <c r="Y507" s="55" t="s">
        <v>2316</v>
      </c>
      <c r="Z507" s="56" t="s">
        <v>233</v>
      </c>
      <c r="AA507" s="57" t="s">
        <v>50</v>
      </c>
      <c r="AB507" s="52" t="s">
        <v>51</v>
      </c>
      <c r="AC507" s="58" t="s">
        <v>2317</v>
      </c>
      <c r="AD507" s="56"/>
      <c r="AE507" s="27"/>
    </row>
    <row r="508" ht="15.75" customHeight="1">
      <c r="A508" s="22">
        <v>505.0</v>
      </c>
      <c r="B508" s="23" t="s">
        <v>35</v>
      </c>
      <c r="C508" s="23" t="s">
        <v>35</v>
      </c>
      <c r="D508" s="23" t="s">
        <v>35</v>
      </c>
      <c r="E508" s="24"/>
      <c r="F508" s="25" t="s">
        <v>2318</v>
      </c>
      <c r="G508" s="24"/>
      <c r="H508" s="23" t="s">
        <v>35</v>
      </c>
      <c r="I508" s="23" t="s">
        <v>35</v>
      </c>
      <c r="J508" s="46" t="s">
        <v>36</v>
      </c>
      <c r="K508" s="47" t="s">
        <v>37</v>
      </c>
      <c r="L508" s="47" t="s">
        <v>63</v>
      </c>
      <c r="M508" s="27"/>
      <c r="N508" s="56" t="s">
        <v>691</v>
      </c>
      <c r="O508" s="52" t="s">
        <v>45</v>
      </c>
      <c r="P508" s="53" t="s">
        <v>2297</v>
      </c>
      <c r="Q508" s="57" t="s">
        <v>45</v>
      </c>
      <c r="R508" s="78"/>
      <c r="S508" s="57"/>
      <c r="T508" s="30" t="s">
        <v>2319</v>
      </c>
      <c r="U508" s="53"/>
      <c r="V508" s="52" t="s">
        <v>45</v>
      </c>
      <c r="W508" s="77" t="s">
        <v>45</v>
      </c>
      <c r="X508" s="54" t="s">
        <v>2300</v>
      </c>
      <c r="Y508" s="55" t="s">
        <v>2301</v>
      </c>
      <c r="Z508" s="56" t="s">
        <v>233</v>
      </c>
      <c r="AA508" s="57" t="s">
        <v>50</v>
      </c>
      <c r="AB508" s="52" t="s">
        <v>51</v>
      </c>
      <c r="AC508" s="58" t="s">
        <v>2302</v>
      </c>
      <c r="AD508" s="56"/>
      <c r="AE508" s="27"/>
    </row>
    <row r="509" ht="15.75" customHeight="1">
      <c r="A509" s="22">
        <v>506.0</v>
      </c>
      <c r="B509" s="23" t="s">
        <v>35</v>
      </c>
      <c r="C509" s="23" t="s">
        <v>35</v>
      </c>
      <c r="D509" s="23" t="s">
        <v>35</v>
      </c>
      <c r="E509" s="24"/>
      <c r="F509" s="25" t="s">
        <v>2320</v>
      </c>
      <c r="G509" s="24"/>
      <c r="H509" s="23" t="s">
        <v>35</v>
      </c>
      <c r="I509" s="23" t="s">
        <v>35</v>
      </c>
      <c r="J509" s="46" t="s">
        <v>36</v>
      </c>
      <c r="K509" s="47" t="s">
        <v>37</v>
      </c>
      <c r="L509" s="47" t="s">
        <v>63</v>
      </c>
      <c r="M509" s="27"/>
      <c r="N509" s="56" t="s">
        <v>691</v>
      </c>
      <c r="O509" s="52" t="s">
        <v>45</v>
      </c>
      <c r="P509" s="53" t="s">
        <v>2297</v>
      </c>
      <c r="Q509" s="57" t="s">
        <v>45</v>
      </c>
      <c r="R509" s="78"/>
      <c r="S509" s="57"/>
      <c r="T509" s="30" t="s">
        <v>2298</v>
      </c>
      <c r="U509" s="53"/>
      <c r="V509" s="77" t="s">
        <v>45</v>
      </c>
      <c r="W509" s="77" t="s">
        <v>45</v>
      </c>
      <c r="X509" s="54" t="s">
        <v>2300</v>
      </c>
      <c r="Y509" s="55" t="s">
        <v>2301</v>
      </c>
      <c r="Z509" s="56" t="s">
        <v>233</v>
      </c>
      <c r="AA509" s="57" t="s">
        <v>50</v>
      </c>
      <c r="AB509" s="52" t="s">
        <v>51</v>
      </c>
      <c r="AC509" s="58" t="s">
        <v>2302</v>
      </c>
      <c r="AD509" s="56"/>
      <c r="AE509" s="27"/>
    </row>
    <row r="510" ht="15.75" customHeight="1">
      <c r="A510" s="22">
        <v>507.0</v>
      </c>
      <c r="B510" s="23" t="s">
        <v>35</v>
      </c>
      <c r="C510" s="23" t="s">
        <v>35</v>
      </c>
      <c r="D510" s="23" t="s">
        <v>35</v>
      </c>
      <c r="E510" s="24"/>
      <c r="F510" s="25" t="s">
        <v>2321</v>
      </c>
      <c r="G510" s="24"/>
      <c r="H510" s="23" t="s">
        <v>35</v>
      </c>
      <c r="I510" s="23" t="s">
        <v>35</v>
      </c>
      <c r="J510" s="46" t="s">
        <v>36</v>
      </c>
      <c r="K510" s="47" t="s">
        <v>37</v>
      </c>
      <c r="L510" s="47" t="s">
        <v>63</v>
      </c>
      <c r="M510" s="27"/>
      <c r="N510" s="56" t="s">
        <v>691</v>
      </c>
      <c r="O510" s="52" t="s">
        <v>45</v>
      </c>
      <c r="P510" s="53" t="s">
        <v>2297</v>
      </c>
      <c r="Q510" s="57" t="s">
        <v>45</v>
      </c>
      <c r="R510" s="78"/>
      <c r="S510" s="57"/>
      <c r="T510" s="30" t="s">
        <v>2298</v>
      </c>
      <c r="U510" s="53"/>
      <c r="V510" s="77" t="s">
        <v>45</v>
      </c>
      <c r="W510" s="77" t="s">
        <v>45</v>
      </c>
      <c r="X510" s="54" t="s">
        <v>2300</v>
      </c>
      <c r="Y510" s="55" t="s">
        <v>2301</v>
      </c>
      <c r="Z510" s="56" t="s">
        <v>233</v>
      </c>
      <c r="AA510" s="57" t="s">
        <v>50</v>
      </c>
      <c r="AB510" s="52" t="s">
        <v>51</v>
      </c>
      <c r="AC510" s="58" t="s">
        <v>2302</v>
      </c>
      <c r="AD510" s="56"/>
      <c r="AE510" s="27"/>
    </row>
    <row r="511" ht="15.75" customHeight="1">
      <c r="A511" s="22">
        <v>508.0</v>
      </c>
      <c r="B511" s="23" t="s">
        <v>35</v>
      </c>
      <c r="C511" s="23" t="s">
        <v>35</v>
      </c>
      <c r="D511" s="23" t="s">
        <v>35</v>
      </c>
      <c r="E511" s="24"/>
      <c r="F511" s="25" t="s">
        <v>2322</v>
      </c>
      <c r="G511" s="24"/>
      <c r="H511" s="23" t="s">
        <v>35</v>
      </c>
      <c r="I511" s="23" t="s">
        <v>35</v>
      </c>
      <c r="J511" s="46" t="s">
        <v>36</v>
      </c>
      <c r="K511" s="47" t="s">
        <v>37</v>
      </c>
      <c r="L511" s="47" t="s">
        <v>63</v>
      </c>
      <c r="M511" s="27"/>
      <c r="N511" s="56" t="s">
        <v>691</v>
      </c>
      <c r="O511" s="52" t="s">
        <v>45</v>
      </c>
      <c r="P511" s="53"/>
      <c r="Q511" s="57" t="s">
        <v>45</v>
      </c>
      <c r="R511" s="78"/>
      <c r="S511" s="57"/>
      <c r="T511" s="30" t="s">
        <v>2323</v>
      </c>
      <c r="U511" s="53"/>
      <c r="V511" s="164" t="s">
        <v>615</v>
      </c>
      <c r="W511" s="77" t="s">
        <v>45</v>
      </c>
      <c r="X511" s="54" t="s">
        <v>2324</v>
      </c>
      <c r="Y511" s="55" t="s">
        <v>2325</v>
      </c>
      <c r="Z511" s="56" t="s">
        <v>2326</v>
      </c>
      <c r="AA511" s="57" t="s">
        <v>50</v>
      </c>
      <c r="AB511" s="52" t="s">
        <v>51</v>
      </c>
      <c r="AC511" s="58" t="s">
        <v>2327</v>
      </c>
      <c r="AD511" s="56" t="s">
        <v>2328</v>
      </c>
      <c r="AE511" s="27"/>
    </row>
    <row r="512" ht="15.75" customHeight="1">
      <c r="A512" s="22">
        <v>509.0</v>
      </c>
      <c r="B512" s="23" t="s">
        <v>35</v>
      </c>
      <c r="C512" s="23" t="s">
        <v>35</v>
      </c>
      <c r="D512" s="23" t="s">
        <v>35</v>
      </c>
      <c r="E512" s="24"/>
      <c r="F512" s="25" t="s">
        <v>2329</v>
      </c>
      <c r="G512" s="24"/>
      <c r="H512" s="23" t="s">
        <v>35</v>
      </c>
      <c r="I512" s="23" t="s">
        <v>35</v>
      </c>
      <c r="J512" s="46" t="s">
        <v>36</v>
      </c>
      <c r="K512" s="47" t="s">
        <v>37</v>
      </c>
      <c r="L512" s="47" t="s">
        <v>63</v>
      </c>
      <c r="M512" s="27"/>
      <c r="N512" s="56" t="s">
        <v>691</v>
      </c>
      <c r="O512" s="52" t="s">
        <v>45</v>
      </c>
      <c r="P512" s="53" t="s">
        <v>2297</v>
      </c>
      <c r="Q512" s="57" t="s">
        <v>45</v>
      </c>
      <c r="R512" s="78"/>
      <c r="S512" s="57"/>
      <c r="T512" s="30" t="s">
        <v>2319</v>
      </c>
      <c r="U512" s="53"/>
      <c r="V512" s="77" t="s">
        <v>45</v>
      </c>
      <c r="W512" s="77" t="s">
        <v>45</v>
      </c>
      <c r="X512" s="54" t="s">
        <v>2300</v>
      </c>
      <c r="Y512" s="55" t="s">
        <v>2301</v>
      </c>
      <c r="Z512" s="56" t="s">
        <v>233</v>
      </c>
      <c r="AA512" s="57" t="s">
        <v>50</v>
      </c>
      <c r="AB512" s="52" t="s">
        <v>51</v>
      </c>
      <c r="AC512" s="58" t="s">
        <v>2302</v>
      </c>
      <c r="AD512" s="56"/>
      <c r="AE512" s="27"/>
    </row>
    <row r="513" ht="15.75" customHeight="1">
      <c r="A513" s="22">
        <v>510.0</v>
      </c>
      <c r="B513" s="23" t="s">
        <v>35</v>
      </c>
      <c r="C513" s="23" t="s">
        <v>35</v>
      </c>
      <c r="D513" s="23" t="s">
        <v>35</v>
      </c>
      <c r="E513" s="24"/>
      <c r="F513" s="25" t="s">
        <v>2330</v>
      </c>
      <c r="G513" s="24"/>
      <c r="H513" s="23" t="s">
        <v>35</v>
      </c>
      <c r="I513" s="23" t="s">
        <v>35</v>
      </c>
      <c r="J513" s="46" t="s">
        <v>36</v>
      </c>
      <c r="K513" s="47" t="s">
        <v>37</v>
      </c>
      <c r="L513" s="47" t="s">
        <v>63</v>
      </c>
      <c r="M513" s="27"/>
      <c r="N513" s="173" t="s">
        <v>56</v>
      </c>
      <c r="O513" s="174" t="s">
        <v>179</v>
      </c>
      <c r="P513" s="173" t="s">
        <v>2331</v>
      </c>
      <c r="Q513" s="173" t="s">
        <v>2332</v>
      </c>
      <c r="R513" s="175"/>
      <c r="S513" s="173" t="s">
        <v>2333</v>
      </c>
      <c r="T513" s="176" t="s">
        <v>2334</v>
      </c>
      <c r="U513" s="175"/>
      <c r="V513" s="177" t="s">
        <v>45</v>
      </c>
      <c r="W513" s="178" t="s">
        <v>2335</v>
      </c>
      <c r="X513" s="179" t="s">
        <v>2336</v>
      </c>
      <c r="Y513" s="180" t="s">
        <v>2337</v>
      </c>
      <c r="Z513" s="173" t="s">
        <v>267</v>
      </c>
      <c r="AA513" s="175" t="s">
        <v>50</v>
      </c>
      <c r="AB513" s="181" t="s">
        <v>51</v>
      </c>
      <c r="AC513" s="182" t="s">
        <v>2338</v>
      </c>
      <c r="AD513" s="56"/>
      <c r="AE513" s="27"/>
    </row>
    <row r="514" ht="15.75" customHeight="1">
      <c r="A514" s="22">
        <v>511.0</v>
      </c>
      <c r="B514" s="23" t="s">
        <v>35</v>
      </c>
      <c r="C514" s="23" t="s">
        <v>35</v>
      </c>
      <c r="D514" s="23" t="s">
        <v>35</v>
      </c>
      <c r="E514" s="24"/>
      <c r="F514" s="25" t="s">
        <v>2339</v>
      </c>
      <c r="G514" s="24"/>
      <c r="H514" s="23" t="s">
        <v>35</v>
      </c>
      <c r="I514" s="23" t="s">
        <v>35</v>
      </c>
      <c r="J514" s="46" t="s">
        <v>36</v>
      </c>
      <c r="K514" s="47" t="s">
        <v>37</v>
      </c>
      <c r="L514" s="47" t="s">
        <v>63</v>
      </c>
      <c r="M514" s="27"/>
      <c r="N514" s="173" t="s">
        <v>56</v>
      </c>
      <c r="O514" s="174" t="s">
        <v>179</v>
      </c>
      <c r="P514" s="173" t="s">
        <v>2331</v>
      </c>
      <c r="Q514" s="173" t="s">
        <v>2332</v>
      </c>
      <c r="R514" s="175"/>
      <c r="S514" s="176" t="s">
        <v>2340</v>
      </c>
      <c r="T514" s="176"/>
      <c r="U514" s="180" t="s">
        <v>2341</v>
      </c>
      <c r="V514" s="175" t="s">
        <v>45</v>
      </c>
      <c r="W514" s="77" t="s">
        <v>45</v>
      </c>
      <c r="X514" s="179" t="s">
        <v>2342</v>
      </c>
      <c r="Y514" s="180" t="s">
        <v>2343</v>
      </c>
      <c r="Z514" s="173" t="s">
        <v>105</v>
      </c>
      <c r="AA514" s="175" t="s">
        <v>50</v>
      </c>
      <c r="AB514" s="181" t="s">
        <v>51</v>
      </c>
      <c r="AC514" s="182" t="s">
        <v>2344</v>
      </c>
      <c r="AD514" s="56"/>
      <c r="AE514" s="27"/>
    </row>
    <row r="515" ht="15.75" customHeight="1">
      <c r="A515" s="22">
        <v>512.0</v>
      </c>
      <c r="B515" s="23" t="s">
        <v>35</v>
      </c>
      <c r="C515" s="23" t="s">
        <v>35</v>
      </c>
      <c r="D515" s="23" t="s">
        <v>35</v>
      </c>
      <c r="E515" s="24"/>
      <c r="F515" s="25" t="s">
        <v>2345</v>
      </c>
      <c r="G515" s="24"/>
      <c r="H515" s="23" t="s">
        <v>35</v>
      </c>
      <c r="I515" s="23" t="s">
        <v>35</v>
      </c>
      <c r="J515" s="46" t="s">
        <v>36</v>
      </c>
      <c r="K515" s="47" t="s">
        <v>37</v>
      </c>
      <c r="L515" s="47" t="s">
        <v>63</v>
      </c>
      <c r="M515" s="27"/>
      <c r="N515" s="173" t="s">
        <v>56</v>
      </c>
      <c r="O515" s="174" t="s">
        <v>179</v>
      </c>
      <c r="P515" s="173" t="s">
        <v>2331</v>
      </c>
      <c r="Q515" s="173" t="s">
        <v>2332</v>
      </c>
      <c r="R515" s="175"/>
      <c r="S515" s="176" t="s">
        <v>2340</v>
      </c>
      <c r="T515" s="176"/>
      <c r="U515" s="180" t="s">
        <v>2341</v>
      </c>
      <c r="V515" s="175" t="s">
        <v>45</v>
      </c>
      <c r="W515" s="163" t="s">
        <v>2346</v>
      </c>
      <c r="X515" s="179" t="s">
        <v>2342</v>
      </c>
      <c r="Y515" s="180" t="s">
        <v>2343</v>
      </c>
      <c r="Z515" s="173" t="s">
        <v>105</v>
      </c>
      <c r="AA515" s="175" t="s">
        <v>50</v>
      </c>
      <c r="AB515" s="181" t="s">
        <v>51</v>
      </c>
      <c r="AC515" s="182" t="s">
        <v>2344</v>
      </c>
      <c r="AD515" s="56"/>
      <c r="AE515" s="27"/>
    </row>
    <row r="516" ht="15.75" customHeight="1">
      <c r="A516" s="22">
        <v>513.0</v>
      </c>
      <c r="B516" s="34" t="s">
        <v>654</v>
      </c>
      <c r="C516" s="16" t="s">
        <v>35</v>
      </c>
      <c r="D516" s="16" t="s">
        <v>35</v>
      </c>
      <c r="E516" s="42"/>
      <c r="F516" s="42" t="s">
        <v>2347</v>
      </c>
      <c r="G516" s="16"/>
      <c r="H516" s="16" t="s">
        <v>35</v>
      </c>
      <c r="I516" s="16" t="s">
        <v>35</v>
      </c>
      <c r="J516" s="46" t="s">
        <v>36</v>
      </c>
      <c r="K516" s="36" t="s">
        <v>37</v>
      </c>
      <c r="L516" s="36" t="s">
        <v>1946</v>
      </c>
      <c r="M516" s="37"/>
      <c r="N516" s="38" t="s">
        <v>654</v>
      </c>
      <c r="O516" s="49" t="s">
        <v>45</v>
      </c>
      <c r="P516" s="38" t="s">
        <v>2348</v>
      </c>
      <c r="Q516" s="38" t="s">
        <v>45</v>
      </c>
      <c r="R516" s="38" t="s">
        <v>45</v>
      </c>
      <c r="S516" s="38"/>
      <c r="T516" s="38" t="s">
        <v>2347</v>
      </c>
      <c r="U516" s="18"/>
      <c r="V516" s="85" t="s">
        <v>45</v>
      </c>
      <c r="W516" s="85" t="s">
        <v>45</v>
      </c>
      <c r="X516" s="39" t="s">
        <v>2349</v>
      </c>
      <c r="Y516" s="39" t="s">
        <v>2350</v>
      </c>
      <c r="Z516" s="39" t="s">
        <v>88</v>
      </c>
      <c r="AA516" s="39" t="s">
        <v>50</v>
      </c>
      <c r="AB516" s="14" t="s">
        <v>51</v>
      </c>
      <c r="AC516" s="62" t="s">
        <v>2351</v>
      </c>
      <c r="AD516" s="20"/>
      <c r="AE516" s="21"/>
    </row>
    <row r="517" ht="15.75" customHeight="1">
      <c r="A517" s="22">
        <v>514.0</v>
      </c>
      <c r="B517" s="23" t="s">
        <v>35</v>
      </c>
      <c r="C517" s="23" t="s">
        <v>35</v>
      </c>
      <c r="D517" s="23" t="s">
        <v>35</v>
      </c>
      <c r="E517" s="24"/>
      <c r="F517" s="25" t="s">
        <v>2352</v>
      </c>
      <c r="G517" s="24"/>
      <c r="H517" s="23" t="s">
        <v>35</v>
      </c>
      <c r="I517" s="23" t="s">
        <v>35</v>
      </c>
      <c r="J517" s="46" t="s">
        <v>36</v>
      </c>
      <c r="K517" s="47" t="s">
        <v>37</v>
      </c>
      <c r="L517" s="47" t="s">
        <v>63</v>
      </c>
      <c r="M517" s="27"/>
      <c r="N517" s="173" t="s">
        <v>56</v>
      </c>
      <c r="O517" s="174" t="s">
        <v>179</v>
      </c>
      <c r="P517" s="173" t="s">
        <v>2331</v>
      </c>
      <c r="Q517" s="173" t="s">
        <v>2332</v>
      </c>
      <c r="R517" s="175"/>
      <c r="S517" s="175"/>
      <c r="T517" s="176" t="s">
        <v>2353</v>
      </c>
      <c r="U517" s="180" t="s">
        <v>2354</v>
      </c>
      <c r="V517" s="177" t="s">
        <v>45</v>
      </c>
      <c r="W517" s="178" t="s">
        <v>2355</v>
      </c>
      <c r="X517" s="179" t="s">
        <v>2356</v>
      </c>
      <c r="Y517" s="180" t="s">
        <v>2357</v>
      </c>
      <c r="Z517" s="173" t="s">
        <v>142</v>
      </c>
      <c r="AA517" s="175" t="s">
        <v>50</v>
      </c>
      <c r="AB517" s="181" t="s">
        <v>51</v>
      </c>
      <c r="AC517" s="182" t="s">
        <v>2358</v>
      </c>
      <c r="AD517" s="56"/>
      <c r="AE517" s="27"/>
    </row>
    <row r="518" ht="15.75" customHeight="1">
      <c r="A518" s="22">
        <v>515.0</v>
      </c>
      <c r="B518" s="23" t="s">
        <v>35</v>
      </c>
      <c r="C518" s="23" t="s">
        <v>35</v>
      </c>
      <c r="D518" s="23" t="s">
        <v>35</v>
      </c>
      <c r="E518" s="24"/>
      <c r="F518" s="25" t="s">
        <v>2359</v>
      </c>
      <c r="G518" s="24"/>
      <c r="H518" s="23" t="s">
        <v>35</v>
      </c>
      <c r="I518" s="23" t="s">
        <v>35</v>
      </c>
      <c r="J518" s="46" t="s">
        <v>36</v>
      </c>
      <c r="K518" s="47" t="s">
        <v>37</v>
      </c>
      <c r="L518" s="47" t="s">
        <v>63</v>
      </c>
      <c r="M518" s="27"/>
      <c r="N518" s="57" t="s">
        <v>56</v>
      </c>
      <c r="O518" s="52" t="s">
        <v>179</v>
      </c>
      <c r="P518" s="57" t="s">
        <v>2331</v>
      </c>
      <c r="Q518" s="57" t="s">
        <v>2332</v>
      </c>
      <c r="R518" s="146"/>
      <c r="S518" s="57" t="s">
        <v>2360</v>
      </c>
      <c r="T518" s="183"/>
      <c r="U518" s="57" t="s">
        <v>2361</v>
      </c>
      <c r="V518" s="77" t="s">
        <v>45</v>
      </c>
      <c r="W518" s="77" t="s">
        <v>45</v>
      </c>
      <c r="X518" s="107" t="s">
        <v>2362</v>
      </c>
      <c r="Y518" s="57" t="s">
        <v>2363</v>
      </c>
      <c r="Z518" s="57" t="s">
        <v>95</v>
      </c>
      <c r="AA518" s="146" t="s">
        <v>50</v>
      </c>
      <c r="AB518" s="184" t="s">
        <v>51</v>
      </c>
      <c r="AC518" s="58" t="s">
        <v>2364</v>
      </c>
      <c r="AD518" s="56" t="s">
        <v>2365</v>
      </c>
      <c r="AE518" s="27"/>
    </row>
    <row r="519" ht="15.75" customHeight="1">
      <c r="A519" s="22">
        <v>516.0</v>
      </c>
      <c r="B519" s="23" t="s">
        <v>35</v>
      </c>
      <c r="C519" s="23" t="s">
        <v>35</v>
      </c>
      <c r="D519" s="23" t="s">
        <v>35</v>
      </c>
      <c r="E519" s="24"/>
      <c r="F519" s="25" t="s">
        <v>2366</v>
      </c>
      <c r="G519" s="24"/>
      <c r="H519" s="23" t="s">
        <v>35</v>
      </c>
      <c r="I519" s="23" t="s">
        <v>35</v>
      </c>
      <c r="J519" s="46" t="s">
        <v>36</v>
      </c>
      <c r="K519" s="47" t="s">
        <v>37</v>
      </c>
      <c r="L519" s="47" t="s">
        <v>63</v>
      </c>
      <c r="M519" s="27"/>
      <c r="N519" s="173" t="s">
        <v>56</v>
      </c>
      <c r="O519" s="174" t="s">
        <v>179</v>
      </c>
      <c r="P519" s="173" t="s">
        <v>2331</v>
      </c>
      <c r="Q519" s="173" t="s">
        <v>2332</v>
      </c>
      <c r="R519" s="175"/>
      <c r="S519" s="176" t="s">
        <v>2340</v>
      </c>
      <c r="T519" s="176"/>
      <c r="U519" s="180" t="s">
        <v>2341</v>
      </c>
      <c r="V519" s="177" t="s">
        <v>45</v>
      </c>
      <c r="W519" s="163" t="s">
        <v>2346</v>
      </c>
      <c r="X519" s="179" t="s">
        <v>2342</v>
      </c>
      <c r="Y519" s="180" t="s">
        <v>2343</v>
      </c>
      <c r="Z519" s="173" t="s">
        <v>105</v>
      </c>
      <c r="AA519" s="175" t="s">
        <v>50</v>
      </c>
      <c r="AB519" s="181" t="s">
        <v>51</v>
      </c>
      <c r="AC519" s="182" t="s">
        <v>2344</v>
      </c>
      <c r="AD519" s="56"/>
      <c r="AE519" s="27"/>
    </row>
    <row r="520" ht="15.75" customHeight="1">
      <c r="A520" s="22">
        <v>517.0</v>
      </c>
      <c r="B520" s="23" t="s">
        <v>35</v>
      </c>
      <c r="C520" s="23" t="s">
        <v>35</v>
      </c>
      <c r="D520" s="23" t="s">
        <v>35</v>
      </c>
      <c r="E520" s="24"/>
      <c r="F520" s="25" t="s">
        <v>2367</v>
      </c>
      <c r="G520" s="24"/>
      <c r="H520" s="23" t="s">
        <v>35</v>
      </c>
      <c r="I520" s="23" t="s">
        <v>35</v>
      </c>
      <c r="J520" s="46" t="s">
        <v>36</v>
      </c>
      <c r="K520" s="47" t="s">
        <v>37</v>
      </c>
      <c r="L520" s="47" t="s">
        <v>63</v>
      </c>
      <c r="M520" s="27"/>
      <c r="N520" s="173" t="s">
        <v>56</v>
      </c>
      <c r="O520" s="174" t="s">
        <v>179</v>
      </c>
      <c r="P520" s="173" t="s">
        <v>2331</v>
      </c>
      <c r="Q520" s="173" t="s">
        <v>2332</v>
      </c>
      <c r="R520" s="175"/>
      <c r="S520" s="175"/>
      <c r="T520" s="176" t="s">
        <v>2353</v>
      </c>
      <c r="U520" s="180" t="s">
        <v>2354</v>
      </c>
      <c r="V520" s="177" t="s">
        <v>45</v>
      </c>
      <c r="W520" s="178" t="s">
        <v>2355</v>
      </c>
      <c r="X520" s="179" t="s">
        <v>2356</v>
      </c>
      <c r="Y520" s="180" t="s">
        <v>2357</v>
      </c>
      <c r="Z520" s="173" t="s">
        <v>142</v>
      </c>
      <c r="AA520" s="175" t="s">
        <v>50</v>
      </c>
      <c r="AB520" s="181" t="s">
        <v>51</v>
      </c>
      <c r="AC520" s="182" t="s">
        <v>2358</v>
      </c>
      <c r="AD520" s="56"/>
      <c r="AE520" s="27"/>
    </row>
    <row r="521" ht="15.75" customHeight="1">
      <c r="A521" s="22">
        <v>518.0</v>
      </c>
      <c r="B521" s="23" t="s">
        <v>35</v>
      </c>
      <c r="C521" s="23" t="s">
        <v>35</v>
      </c>
      <c r="D521" s="23" t="s">
        <v>35</v>
      </c>
      <c r="E521" s="24"/>
      <c r="F521" s="25" t="s">
        <v>2368</v>
      </c>
      <c r="G521" s="24"/>
      <c r="H521" s="23" t="s">
        <v>35</v>
      </c>
      <c r="I521" s="23" t="s">
        <v>35</v>
      </c>
      <c r="J521" s="46" t="s">
        <v>36</v>
      </c>
      <c r="K521" s="47" t="s">
        <v>37</v>
      </c>
      <c r="L521" s="47" t="s">
        <v>63</v>
      </c>
      <c r="M521" s="27"/>
      <c r="N521" s="57" t="s">
        <v>56</v>
      </c>
      <c r="O521" s="52" t="s">
        <v>179</v>
      </c>
      <c r="P521" s="57" t="s">
        <v>2331</v>
      </c>
      <c r="Q521" s="57" t="s">
        <v>2332</v>
      </c>
      <c r="R521" s="146"/>
      <c r="S521" s="57" t="s">
        <v>2360</v>
      </c>
      <c r="T521" s="183"/>
      <c r="U521" s="57" t="s">
        <v>2361</v>
      </c>
      <c r="V521" s="77" t="s">
        <v>45</v>
      </c>
      <c r="W521" s="77" t="s">
        <v>45</v>
      </c>
      <c r="X521" s="107" t="s">
        <v>2362</v>
      </c>
      <c r="Y521" s="57" t="s">
        <v>2363</v>
      </c>
      <c r="Z521" s="57" t="s">
        <v>95</v>
      </c>
      <c r="AA521" s="146" t="s">
        <v>50</v>
      </c>
      <c r="AB521" s="184" t="s">
        <v>51</v>
      </c>
      <c r="AC521" s="58" t="s">
        <v>2364</v>
      </c>
      <c r="AD521" s="57" t="s">
        <v>2369</v>
      </c>
      <c r="AE521" s="27"/>
    </row>
    <row r="522" ht="15.75" customHeight="1">
      <c r="A522" s="22">
        <v>519.0</v>
      </c>
      <c r="B522" s="23" t="s">
        <v>35</v>
      </c>
      <c r="C522" s="23" t="s">
        <v>35</v>
      </c>
      <c r="D522" s="23" t="s">
        <v>35</v>
      </c>
      <c r="E522" s="24"/>
      <c r="F522" s="25" t="s">
        <v>2370</v>
      </c>
      <c r="G522" s="24"/>
      <c r="H522" s="23" t="s">
        <v>35</v>
      </c>
      <c r="I522" s="23" t="s">
        <v>35</v>
      </c>
      <c r="J522" s="46" t="s">
        <v>36</v>
      </c>
      <c r="K522" s="47" t="s">
        <v>37</v>
      </c>
      <c r="L522" s="47" t="s">
        <v>63</v>
      </c>
      <c r="M522" s="27"/>
      <c r="N522" s="56" t="s">
        <v>56</v>
      </c>
      <c r="O522" s="164" t="s">
        <v>179</v>
      </c>
      <c r="P522" s="56" t="s">
        <v>2331</v>
      </c>
      <c r="Q522" s="56" t="s">
        <v>2332</v>
      </c>
      <c r="R522" s="57"/>
      <c r="S522" s="53" t="s">
        <v>2371</v>
      </c>
      <c r="T522" s="53"/>
      <c r="U522" s="55" t="s">
        <v>2372</v>
      </c>
      <c r="V522" s="77" t="s">
        <v>45</v>
      </c>
      <c r="W522" s="77" t="s">
        <v>45</v>
      </c>
      <c r="X522" s="54" t="s">
        <v>2373</v>
      </c>
      <c r="Y522" s="55" t="s">
        <v>2374</v>
      </c>
      <c r="Z522" s="56" t="s">
        <v>142</v>
      </c>
      <c r="AA522" s="89" t="s">
        <v>50</v>
      </c>
      <c r="AB522" s="77" t="s">
        <v>51</v>
      </c>
      <c r="AC522" s="58" t="s">
        <v>2375</v>
      </c>
      <c r="AD522" s="56"/>
      <c r="AE522" s="27"/>
    </row>
    <row r="523" ht="15.75" customHeight="1">
      <c r="A523" s="22">
        <v>520.0</v>
      </c>
      <c r="B523" s="23" t="s">
        <v>35</v>
      </c>
      <c r="C523" s="23" t="s">
        <v>35</v>
      </c>
      <c r="D523" s="23" t="s">
        <v>35</v>
      </c>
      <c r="E523" s="24"/>
      <c r="F523" s="25" t="s">
        <v>2376</v>
      </c>
      <c r="G523" s="24"/>
      <c r="H523" s="23" t="s">
        <v>35</v>
      </c>
      <c r="I523" s="23" t="s">
        <v>35</v>
      </c>
      <c r="J523" s="46" t="s">
        <v>36</v>
      </c>
      <c r="K523" s="47" t="s">
        <v>37</v>
      </c>
      <c r="L523" s="47" t="s">
        <v>63</v>
      </c>
      <c r="M523" s="27"/>
      <c r="N523" s="56" t="s">
        <v>56</v>
      </c>
      <c r="O523" s="164" t="s">
        <v>179</v>
      </c>
      <c r="P523" s="56" t="s">
        <v>2331</v>
      </c>
      <c r="Q523" s="56" t="s">
        <v>2332</v>
      </c>
      <c r="R523" s="167"/>
      <c r="S523" s="57"/>
      <c r="T523" s="123" t="s">
        <v>2376</v>
      </c>
      <c r="U523" s="57"/>
      <c r="V523" s="77" t="s">
        <v>45</v>
      </c>
      <c r="W523" s="77" t="s">
        <v>45</v>
      </c>
      <c r="X523" s="54" t="s">
        <v>2377</v>
      </c>
      <c r="Y523" s="55" t="s">
        <v>2378</v>
      </c>
      <c r="Z523" s="56" t="s">
        <v>641</v>
      </c>
      <c r="AA523" s="57" t="s">
        <v>50</v>
      </c>
      <c r="AB523" s="52" t="s">
        <v>51</v>
      </c>
      <c r="AC523" s="58" t="s">
        <v>2379</v>
      </c>
      <c r="AD523" s="56"/>
      <c r="AE523" s="27"/>
    </row>
    <row r="524" ht="15.75" customHeight="1">
      <c r="A524" s="22">
        <v>521.0</v>
      </c>
      <c r="B524" s="23" t="s">
        <v>35</v>
      </c>
      <c r="C524" s="23" t="s">
        <v>35</v>
      </c>
      <c r="D524" s="23" t="s">
        <v>35</v>
      </c>
      <c r="E524" s="24"/>
      <c r="F524" s="25" t="s">
        <v>2380</v>
      </c>
      <c r="G524" s="24"/>
      <c r="H524" s="23" t="s">
        <v>35</v>
      </c>
      <c r="I524" s="23" t="s">
        <v>35</v>
      </c>
      <c r="J524" s="46" t="s">
        <v>36</v>
      </c>
      <c r="K524" s="47" t="s">
        <v>37</v>
      </c>
      <c r="L524" s="47" t="s">
        <v>63</v>
      </c>
      <c r="M524" s="27"/>
      <c r="N524" s="56" t="s">
        <v>56</v>
      </c>
      <c r="O524" s="164" t="s">
        <v>179</v>
      </c>
      <c r="P524" s="56" t="s">
        <v>2331</v>
      </c>
      <c r="Q524" s="56" t="s">
        <v>2332</v>
      </c>
      <c r="R524" s="57"/>
      <c r="S524" s="141" t="s">
        <v>2381</v>
      </c>
      <c r="T524" s="53" t="s">
        <v>2382</v>
      </c>
      <c r="U524" s="57"/>
      <c r="V524" s="77" t="s">
        <v>45</v>
      </c>
      <c r="W524" s="77" t="s">
        <v>45</v>
      </c>
      <c r="X524" s="54" t="s">
        <v>2383</v>
      </c>
      <c r="Y524" s="55" t="s">
        <v>2384</v>
      </c>
      <c r="Z524" s="173" t="s">
        <v>105</v>
      </c>
      <c r="AA524" s="57" t="s">
        <v>50</v>
      </c>
      <c r="AB524" s="52" t="s">
        <v>51</v>
      </c>
      <c r="AC524" s="58" t="s">
        <v>2385</v>
      </c>
      <c r="AD524" s="56"/>
      <c r="AE524" s="27"/>
    </row>
    <row r="525" ht="15.75" customHeight="1">
      <c r="A525" s="22">
        <v>522.0</v>
      </c>
      <c r="B525" s="23" t="s">
        <v>35</v>
      </c>
      <c r="C525" s="23" t="s">
        <v>35</v>
      </c>
      <c r="D525" s="23" t="s">
        <v>35</v>
      </c>
      <c r="E525" s="24"/>
      <c r="F525" s="25" t="s">
        <v>2386</v>
      </c>
      <c r="G525" s="24"/>
      <c r="H525" s="23" t="s">
        <v>35</v>
      </c>
      <c r="I525" s="23" t="s">
        <v>35</v>
      </c>
      <c r="J525" s="46" t="s">
        <v>36</v>
      </c>
      <c r="K525" s="47" t="s">
        <v>37</v>
      </c>
      <c r="L525" s="47" t="s">
        <v>63</v>
      </c>
      <c r="M525" s="27"/>
      <c r="N525" s="56" t="s">
        <v>56</v>
      </c>
      <c r="O525" s="164" t="s">
        <v>179</v>
      </c>
      <c r="P525" s="56" t="s">
        <v>2331</v>
      </c>
      <c r="Q525" s="56" t="s">
        <v>2332</v>
      </c>
      <c r="R525" s="78"/>
      <c r="S525" s="56" t="s">
        <v>2387</v>
      </c>
      <c r="T525" s="30" t="s">
        <v>2388</v>
      </c>
      <c r="U525" s="53"/>
      <c r="V525" s="77" t="s">
        <v>45</v>
      </c>
      <c r="W525" s="77" t="s">
        <v>45</v>
      </c>
      <c r="X525" s="54" t="s">
        <v>2389</v>
      </c>
      <c r="Y525" s="55" t="s">
        <v>2390</v>
      </c>
      <c r="Z525" s="56" t="s">
        <v>105</v>
      </c>
      <c r="AA525" s="57" t="s">
        <v>50</v>
      </c>
      <c r="AB525" s="52" t="s">
        <v>51</v>
      </c>
      <c r="AC525" s="58" t="s">
        <v>2391</v>
      </c>
      <c r="AD525" s="56"/>
      <c r="AE525" s="27"/>
    </row>
    <row r="526" ht="15.75" customHeight="1">
      <c r="A526" s="22">
        <v>523.0</v>
      </c>
      <c r="B526" s="23" t="s">
        <v>35</v>
      </c>
      <c r="C526" s="23" t="s">
        <v>35</v>
      </c>
      <c r="D526" s="23" t="s">
        <v>35</v>
      </c>
      <c r="E526" s="24"/>
      <c r="F526" s="25" t="s">
        <v>2392</v>
      </c>
      <c r="G526" s="24"/>
      <c r="H526" s="23" t="s">
        <v>35</v>
      </c>
      <c r="I526" s="23" t="s">
        <v>35</v>
      </c>
      <c r="J526" s="46" t="s">
        <v>36</v>
      </c>
      <c r="K526" s="47" t="s">
        <v>37</v>
      </c>
      <c r="L526" s="47" t="s">
        <v>63</v>
      </c>
      <c r="M526" s="27"/>
      <c r="N526" s="56" t="s">
        <v>56</v>
      </c>
      <c r="O526" s="164" t="s">
        <v>179</v>
      </c>
      <c r="P526" s="56" t="s">
        <v>2331</v>
      </c>
      <c r="Q526" s="56" t="s">
        <v>2332</v>
      </c>
      <c r="R526" s="78"/>
      <c r="S526" s="57"/>
      <c r="T526" s="30" t="s">
        <v>2393</v>
      </c>
      <c r="U526" s="53" t="s">
        <v>2394</v>
      </c>
      <c r="V526" s="77" t="s">
        <v>45</v>
      </c>
      <c r="W526" s="144" t="s">
        <v>2395</v>
      </c>
      <c r="X526" s="54" t="s">
        <v>2396</v>
      </c>
      <c r="Y526" s="55" t="s">
        <v>2397</v>
      </c>
      <c r="Z526" s="56" t="s">
        <v>955</v>
      </c>
      <c r="AA526" s="57" t="s">
        <v>50</v>
      </c>
      <c r="AB526" s="52" t="s">
        <v>51</v>
      </c>
      <c r="AC526" s="58" t="s">
        <v>2398</v>
      </c>
      <c r="AD526" s="56"/>
      <c r="AE526" s="27"/>
    </row>
    <row r="527" ht="15.75" customHeight="1">
      <c r="A527" s="22">
        <v>524.0</v>
      </c>
      <c r="B527" s="16" t="s">
        <v>35</v>
      </c>
      <c r="C527" s="16" t="s">
        <v>35</v>
      </c>
      <c r="D527" s="16" t="s">
        <v>35</v>
      </c>
      <c r="E527" s="42"/>
      <c r="F527" s="35" t="s">
        <v>2399</v>
      </c>
      <c r="G527" s="16"/>
      <c r="H527" s="16" t="s">
        <v>35</v>
      </c>
      <c r="I527" s="16" t="s">
        <v>35</v>
      </c>
      <c r="J527" s="46" t="s">
        <v>36</v>
      </c>
      <c r="K527" s="36" t="s">
        <v>37</v>
      </c>
      <c r="L527" s="36" t="s">
        <v>1946</v>
      </c>
      <c r="M527" s="37"/>
      <c r="N527" s="38" t="s">
        <v>859</v>
      </c>
      <c r="O527" s="49" t="s">
        <v>45</v>
      </c>
      <c r="P527" s="38" t="s">
        <v>2400</v>
      </c>
      <c r="Q527" s="38" t="s">
        <v>45</v>
      </c>
      <c r="R527" s="18"/>
      <c r="S527" s="43" t="s">
        <v>2399</v>
      </c>
      <c r="T527" s="43"/>
      <c r="U527" s="18"/>
      <c r="V527" s="85" t="s">
        <v>45</v>
      </c>
      <c r="W527" s="85" t="s">
        <v>45</v>
      </c>
      <c r="X527" s="39" t="s">
        <v>2401</v>
      </c>
      <c r="Y527" s="39" t="s">
        <v>2402</v>
      </c>
      <c r="Z527" s="39" t="s">
        <v>88</v>
      </c>
      <c r="AA527" s="39" t="s">
        <v>50</v>
      </c>
      <c r="AB527" s="14" t="s">
        <v>51</v>
      </c>
      <c r="AC527" s="40" t="s">
        <v>2403</v>
      </c>
      <c r="AD527" s="20"/>
      <c r="AE527" s="21"/>
    </row>
    <row r="528" ht="15.75" customHeight="1">
      <c r="A528" s="22">
        <v>525.0</v>
      </c>
      <c r="B528" s="23" t="s">
        <v>35</v>
      </c>
      <c r="C528" s="23" t="s">
        <v>35</v>
      </c>
      <c r="D528" s="23" t="s">
        <v>35</v>
      </c>
      <c r="E528" s="24"/>
      <c r="F528" s="25" t="s">
        <v>2404</v>
      </c>
      <c r="G528" s="24"/>
      <c r="H528" s="23" t="s">
        <v>35</v>
      </c>
      <c r="I528" s="23" t="s">
        <v>35</v>
      </c>
      <c r="J528" s="46" t="s">
        <v>36</v>
      </c>
      <c r="K528" s="47" t="s">
        <v>37</v>
      </c>
      <c r="L528" s="47" t="s">
        <v>63</v>
      </c>
      <c r="M528" s="27"/>
      <c r="N528" s="56" t="s">
        <v>56</v>
      </c>
      <c r="O528" s="48" t="s">
        <v>179</v>
      </c>
      <c r="P528" s="56" t="s">
        <v>2331</v>
      </c>
      <c r="Q528" s="56" t="s">
        <v>2332</v>
      </c>
      <c r="R528" s="78"/>
      <c r="S528" s="56" t="s">
        <v>2405</v>
      </c>
      <c r="T528" s="30" t="s">
        <v>2406</v>
      </c>
      <c r="U528" s="53"/>
      <c r="V528" s="77" t="s">
        <v>45</v>
      </c>
      <c r="W528" s="164" t="s">
        <v>2407</v>
      </c>
      <c r="X528" s="54" t="s">
        <v>2408</v>
      </c>
      <c r="Y528" s="55" t="s">
        <v>2409</v>
      </c>
      <c r="Z528" s="56" t="s">
        <v>95</v>
      </c>
      <c r="AA528" s="57" t="s">
        <v>50</v>
      </c>
      <c r="AB528" s="52" t="s">
        <v>51</v>
      </c>
      <c r="AC528" s="58" t="s">
        <v>2410</v>
      </c>
      <c r="AD528" s="56" t="s">
        <v>2411</v>
      </c>
      <c r="AE528" s="27"/>
    </row>
    <row r="529" ht="15.75" customHeight="1">
      <c r="A529" s="22">
        <v>526.0</v>
      </c>
      <c r="B529" s="23" t="s">
        <v>35</v>
      </c>
      <c r="C529" s="23" t="s">
        <v>35</v>
      </c>
      <c r="D529" s="23" t="s">
        <v>35</v>
      </c>
      <c r="E529" s="24"/>
      <c r="F529" s="25" t="s">
        <v>2412</v>
      </c>
      <c r="G529" s="24"/>
      <c r="H529" s="23" t="s">
        <v>35</v>
      </c>
      <c r="I529" s="23" t="s">
        <v>35</v>
      </c>
      <c r="J529" s="46" t="s">
        <v>36</v>
      </c>
      <c r="K529" s="47" t="s">
        <v>37</v>
      </c>
      <c r="L529" s="47" t="s">
        <v>63</v>
      </c>
      <c r="M529" s="27"/>
      <c r="N529" s="56" t="s">
        <v>56</v>
      </c>
      <c r="O529" s="48" t="s">
        <v>179</v>
      </c>
      <c r="P529" s="56" t="s">
        <v>2331</v>
      </c>
      <c r="Q529" s="56" t="s">
        <v>2332</v>
      </c>
      <c r="R529" s="78"/>
      <c r="S529" s="56" t="s">
        <v>2405</v>
      </c>
      <c r="T529" s="30" t="s">
        <v>2406</v>
      </c>
      <c r="U529" s="53"/>
      <c r="V529" s="77" t="s">
        <v>45</v>
      </c>
      <c r="W529" s="77" t="s">
        <v>45</v>
      </c>
      <c r="X529" s="54" t="s">
        <v>2408</v>
      </c>
      <c r="Y529" s="55" t="s">
        <v>2409</v>
      </c>
      <c r="Z529" s="56" t="s">
        <v>95</v>
      </c>
      <c r="AA529" s="57" t="s">
        <v>50</v>
      </c>
      <c r="AB529" s="52" t="s">
        <v>51</v>
      </c>
      <c r="AC529" s="58" t="s">
        <v>2410</v>
      </c>
      <c r="AD529" s="56" t="s">
        <v>2411</v>
      </c>
      <c r="AE529" s="27"/>
    </row>
    <row r="530" ht="15.75" customHeight="1">
      <c r="A530" s="22">
        <v>527.0</v>
      </c>
      <c r="B530" s="23" t="s">
        <v>35</v>
      </c>
      <c r="C530" s="23" t="s">
        <v>35</v>
      </c>
      <c r="D530" s="23" t="s">
        <v>35</v>
      </c>
      <c r="E530" s="24"/>
      <c r="F530" s="25" t="s">
        <v>2413</v>
      </c>
      <c r="G530" s="24"/>
      <c r="H530" s="23" t="s">
        <v>35</v>
      </c>
      <c r="I530" s="23" t="s">
        <v>35</v>
      </c>
      <c r="J530" s="46" t="s">
        <v>36</v>
      </c>
      <c r="K530" s="47" t="s">
        <v>37</v>
      </c>
      <c r="L530" s="47" t="s">
        <v>63</v>
      </c>
      <c r="M530" s="27"/>
      <c r="N530" s="56" t="s">
        <v>56</v>
      </c>
      <c r="O530" s="48" t="s">
        <v>179</v>
      </c>
      <c r="P530" s="56" t="s">
        <v>2331</v>
      </c>
      <c r="Q530" s="56" t="s">
        <v>2332</v>
      </c>
      <c r="R530" s="78"/>
      <c r="S530" s="57"/>
      <c r="T530" s="30" t="s">
        <v>2413</v>
      </c>
      <c r="U530" s="53"/>
      <c r="V530" s="77" t="s">
        <v>45</v>
      </c>
      <c r="W530" s="77" t="s">
        <v>45</v>
      </c>
      <c r="X530" s="54" t="s">
        <v>2414</v>
      </c>
      <c r="Y530" s="55" t="s">
        <v>2415</v>
      </c>
      <c r="Z530" s="56" t="s">
        <v>267</v>
      </c>
      <c r="AA530" s="57" t="s">
        <v>50</v>
      </c>
      <c r="AB530" s="52" t="s">
        <v>51</v>
      </c>
      <c r="AC530" s="58" t="s">
        <v>2416</v>
      </c>
      <c r="AD530" s="56"/>
      <c r="AE530" s="27"/>
    </row>
    <row r="531" ht="15.75" customHeight="1">
      <c r="A531" s="22">
        <v>528.0</v>
      </c>
      <c r="B531" s="23" t="s">
        <v>35</v>
      </c>
      <c r="C531" s="23" t="s">
        <v>35</v>
      </c>
      <c r="D531" s="23" t="s">
        <v>35</v>
      </c>
      <c r="E531" s="24"/>
      <c r="F531" s="25" t="s">
        <v>2417</v>
      </c>
      <c r="G531" s="24"/>
      <c r="H531" s="23" t="s">
        <v>35</v>
      </c>
      <c r="I531" s="23" t="s">
        <v>35</v>
      </c>
      <c r="J531" s="46" t="s">
        <v>36</v>
      </c>
      <c r="K531" s="47" t="s">
        <v>37</v>
      </c>
      <c r="L531" s="47" t="s">
        <v>63</v>
      </c>
      <c r="M531" s="27"/>
      <c r="N531" s="151" t="s">
        <v>98</v>
      </c>
      <c r="O531" s="52" t="s">
        <v>45</v>
      </c>
      <c r="P531" s="53" t="s">
        <v>2418</v>
      </c>
      <c r="Q531" s="57" t="s">
        <v>45</v>
      </c>
      <c r="R531" s="78"/>
      <c r="S531" s="57"/>
      <c r="T531" s="30" t="s">
        <v>2419</v>
      </c>
      <c r="U531" s="53"/>
      <c r="V531" s="52" t="s">
        <v>45</v>
      </c>
      <c r="W531" s="52" t="s">
        <v>45</v>
      </c>
      <c r="X531" s="54" t="s">
        <v>2420</v>
      </c>
      <c r="Y531" s="55" t="s">
        <v>2421</v>
      </c>
      <c r="Z531" s="56" t="s">
        <v>60</v>
      </c>
      <c r="AA531" s="57" t="s">
        <v>50</v>
      </c>
      <c r="AB531" s="52" t="s">
        <v>51</v>
      </c>
      <c r="AC531" s="58" t="s">
        <v>2422</v>
      </c>
      <c r="AD531" s="56" t="s">
        <v>2423</v>
      </c>
      <c r="AE531" s="27"/>
    </row>
    <row r="532" ht="15.75" customHeight="1">
      <c r="A532" s="22">
        <v>529.0</v>
      </c>
      <c r="B532" s="23" t="s">
        <v>35</v>
      </c>
      <c r="C532" s="23" t="s">
        <v>35</v>
      </c>
      <c r="D532" s="23" t="s">
        <v>35</v>
      </c>
      <c r="E532" s="24"/>
      <c r="F532" s="25" t="s">
        <v>2424</v>
      </c>
      <c r="G532" s="24"/>
      <c r="H532" s="23" t="s">
        <v>35</v>
      </c>
      <c r="I532" s="23" t="s">
        <v>35</v>
      </c>
      <c r="J532" s="46" t="s">
        <v>36</v>
      </c>
      <c r="K532" s="47" t="s">
        <v>37</v>
      </c>
      <c r="L532" s="47" t="s">
        <v>63</v>
      </c>
      <c r="M532" s="27"/>
      <c r="N532" s="56" t="s">
        <v>434</v>
      </c>
      <c r="O532" s="52" t="s">
        <v>45</v>
      </c>
      <c r="P532" s="53" t="s">
        <v>1687</v>
      </c>
      <c r="Q532" s="57" t="s">
        <v>45</v>
      </c>
      <c r="R532" s="78" t="s">
        <v>2425</v>
      </c>
      <c r="S532" s="57"/>
      <c r="T532" s="30" t="s">
        <v>2426</v>
      </c>
      <c r="U532" s="53"/>
      <c r="V532" s="52" t="s">
        <v>45</v>
      </c>
      <c r="W532" s="52" t="s">
        <v>45</v>
      </c>
      <c r="X532" s="54" t="s">
        <v>2427</v>
      </c>
      <c r="Y532" s="55" t="s">
        <v>2428</v>
      </c>
      <c r="Z532" s="56" t="s">
        <v>95</v>
      </c>
      <c r="AA532" s="57" t="s">
        <v>50</v>
      </c>
      <c r="AB532" s="52" t="s">
        <v>51</v>
      </c>
      <c r="AC532" s="58" t="s">
        <v>2429</v>
      </c>
      <c r="AD532" s="56"/>
      <c r="AE532" s="27"/>
    </row>
    <row r="533" ht="15.75" customHeight="1">
      <c r="A533" s="22">
        <v>530.0</v>
      </c>
      <c r="B533" s="23" t="s">
        <v>35</v>
      </c>
      <c r="C533" s="23" t="s">
        <v>35</v>
      </c>
      <c r="D533" s="23" t="s">
        <v>35</v>
      </c>
      <c r="E533" s="24"/>
      <c r="F533" s="25" t="s">
        <v>2430</v>
      </c>
      <c r="G533" s="24"/>
      <c r="H533" s="23" t="s">
        <v>35</v>
      </c>
      <c r="I533" s="23" t="s">
        <v>35</v>
      </c>
      <c r="J533" s="46" t="s">
        <v>36</v>
      </c>
      <c r="K533" s="47" t="s">
        <v>37</v>
      </c>
      <c r="L533" s="47" t="s">
        <v>63</v>
      </c>
      <c r="M533" s="27"/>
      <c r="N533" s="56" t="s">
        <v>42</v>
      </c>
      <c r="O533" s="49" t="s">
        <v>45</v>
      </c>
      <c r="P533" s="53" t="s">
        <v>887</v>
      </c>
      <c r="Q533" s="57" t="s">
        <v>45</v>
      </c>
      <c r="R533" s="78" t="s">
        <v>898</v>
      </c>
      <c r="S533" s="57"/>
      <c r="T533" s="53" t="s">
        <v>899</v>
      </c>
      <c r="U533" s="57"/>
      <c r="V533" s="52" t="s">
        <v>45</v>
      </c>
      <c r="W533" s="52" t="s">
        <v>45</v>
      </c>
      <c r="X533" s="54" t="s">
        <v>900</v>
      </c>
      <c r="Y533" s="55" t="s">
        <v>901</v>
      </c>
      <c r="Z533" s="56" t="s">
        <v>60</v>
      </c>
      <c r="AA533" s="57" t="s">
        <v>50</v>
      </c>
      <c r="AB533" s="52" t="s">
        <v>51</v>
      </c>
      <c r="AC533" s="58" t="s">
        <v>902</v>
      </c>
      <c r="AD533" s="56" t="s">
        <v>903</v>
      </c>
      <c r="AE533" s="27"/>
    </row>
    <row r="534" ht="15.75" customHeight="1">
      <c r="A534" s="22">
        <v>531.0</v>
      </c>
      <c r="B534" s="23" t="s">
        <v>35</v>
      </c>
      <c r="C534" s="23" t="s">
        <v>35</v>
      </c>
      <c r="D534" s="23" t="s">
        <v>35</v>
      </c>
      <c r="E534" s="24"/>
      <c r="F534" s="25" t="s">
        <v>2431</v>
      </c>
      <c r="G534" s="24"/>
      <c r="H534" s="23" t="s">
        <v>35</v>
      </c>
      <c r="I534" s="23" t="s">
        <v>35</v>
      </c>
      <c r="J534" s="46" t="s">
        <v>36</v>
      </c>
      <c r="K534" s="47" t="s">
        <v>37</v>
      </c>
      <c r="L534" s="47" t="s">
        <v>63</v>
      </c>
      <c r="M534" s="27"/>
      <c r="N534" s="56" t="s">
        <v>42</v>
      </c>
      <c r="O534" s="52" t="s">
        <v>45</v>
      </c>
      <c r="P534" s="53" t="s">
        <v>352</v>
      </c>
      <c r="Q534" s="57" t="s">
        <v>45</v>
      </c>
      <c r="R534" s="78" t="s">
        <v>2432</v>
      </c>
      <c r="S534" s="57"/>
      <c r="T534" s="30" t="s">
        <v>2433</v>
      </c>
      <c r="U534" s="53"/>
      <c r="V534" s="52" t="s">
        <v>45</v>
      </c>
      <c r="W534" s="52" t="s">
        <v>45</v>
      </c>
      <c r="X534" s="54" t="s">
        <v>2434</v>
      </c>
      <c r="Y534" s="55" t="s">
        <v>2435</v>
      </c>
      <c r="Z534" s="56" t="s">
        <v>60</v>
      </c>
      <c r="AA534" s="57" t="s">
        <v>50</v>
      </c>
      <c r="AB534" s="52" t="s">
        <v>51</v>
      </c>
      <c r="AC534" s="58" t="s">
        <v>2436</v>
      </c>
      <c r="AD534" s="56"/>
      <c r="AE534" s="47" t="s">
        <v>2437</v>
      </c>
    </row>
    <row r="535" ht="15.75" customHeight="1">
      <c r="A535" s="22">
        <v>532.0</v>
      </c>
      <c r="B535" s="150" t="s">
        <v>222</v>
      </c>
      <c r="C535" s="23" t="s">
        <v>35</v>
      </c>
      <c r="D535" s="23" t="s">
        <v>35</v>
      </c>
      <c r="E535" s="24"/>
      <c r="F535" s="25" t="s">
        <v>2438</v>
      </c>
      <c r="G535" s="24"/>
      <c r="H535" s="23" t="s">
        <v>35</v>
      </c>
      <c r="I535" s="23" t="s">
        <v>35</v>
      </c>
      <c r="J535" s="46" t="s">
        <v>36</v>
      </c>
      <c r="K535" s="47" t="s">
        <v>37</v>
      </c>
      <c r="L535" s="47" t="s">
        <v>63</v>
      </c>
      <c r="M535" s="27"/>
      <c r="N535" s="151" t="s">
        <v>222</v>
      </c>
      <c r="O535" s="52" t="s">
        <v>45</v>
      </c>
      <c r="P535" s="53"/>
      <c r="Q535" s="57" t="s">
        <v>45</v>
      </c>
      <c r="R535" s="78"/>
      <c r="S535" s="57"/>
      <c r="T535" s="30" t="s">
        <v>2438</v>
      </c>
      <c r="U535" s="53"/>
      <c r="V535" s="52" t="s">
        <v>45</v>
      </c>
      <c r="W535" s="52" t="s">
        <v>45</v>
      </c>
      <c r="X535" s="54" t="s">
        <v>2439</v>
      </c>
      <c r="Y535" s="55" t="s">
        <v>2440</v>
      </c>
      <c r="Z535" s="56"/>
      <c r="AA535" s="57" t="s">
        <v>50</v>
      </c>
      <c r="AB535" s="52" t="s">
        <v>51</v>
      </c>
      <c r="AC535" s="59" t="s">
        <v>2441</v>
      </c>
      <c r="AD535" s="56"/>
      <c r="AE535" s="27"/>
    </row>
    <row r="536" ht="15.75" customHeight="1">
      <c r="A536" s="22">
        <v>533.0</v>
      </c>
      <c r="B536" s="24" t="s">
        <v>35</v>
      </c>
      <c r="C536" s="23" t="s">
        <v>35</v>
      </c>
      <c r="D536" s="23" t="s">
        <v>35</v>
      </c>
      <c r="E536" s="24"/>
      <c r="F536" s="25" t="s">
        <v>2442</v>
      </c>
      <c r="G536" s="24"/>
      <c r="H536" s="23" t="s">
        <v>35</v>
      </c>
      <c r="I536" s="23" t="s">
        <v>35</v>
      </c>
      <c r="J536" s="46" t="s">
        <v>36</v>
      </c>
      <c r="K536" s="47" t="s">
        <v>37</v>
      </c>
      <c r="L536" s="47" t="s">
        <v>63</v>
      </c>
      <c r="M536" s="27"/>
      <c r="N536" s="56" t="s">
        <v>116</v>
      </c>
      <c r="O536" s="52" t="s">
        <v>45</v>
      </c>
      <c r="P536" s="53" t="s">
        <v>2443</v>
      </c>
      <c r="Q536" s="57" t="s">
        <v>45</v>
      </c>
      <c r="R536" s="78"/>
      <c r="S536" s="57"/>
      <c r="T536" s="30" t="s">
        <v>2444</v>
      </c>
      <c r="U536" s="53"/>
      <c r="V536" s="52" t="s">
        <v>45</v>
      </c>
      <c r="W536" s="52" t="s">
        <v>45</v>
      </c>
      <c r="X536" s="54" t="s">
        <v>2445</v>
      </c>
      <c r="Y536" s="55" t="s">
        <v>2446</v>
      </c>
      <c r="Z536" s="56" t="s">
        <v>267</v>
      </c>
      <c r="AA536" s="57" t="s">
        <v>50</v>
      </c>
      <c r="AB536" s="52" t="s">
        <v>51</v>
      </c>
      <c r="AC536" s="59"/>
      <c r="AD536" s="56"/>
      <c r="AE536" s="27"/>
    </row>
    <row r="537" ht="15.75" customHeight="1">
      <c r="A537" s="22">
        <v>534.0</v>
      </c>
      <c r="B537" s="23" t="s">
        <v>35</v>
      </c>
      <c r="C537" s="23" t="s">
        <v>35</v>
      </c>
      <c r="D537" s="23" t="s">
        <v>35</v>
      </c>
      <c r="E537" s="24"/>
      <c r="F537" s="25" t="s">
        <v>2447</v>
      </c>
      <c r="G537" s="24"/>
      <c r="H537" s="23" t="s">
        <v>35</v>
      </c>
      <c r="I537" s="23" t="s">
        <v>35</v>
      </c>
      <c r="J537" s="46" t="s">
        <v>36</v>
      </c>
      <c r="K537" s="47" t="s">
        <v>37</v>
      </c>
      <c r="L537" s="47" t="s">
        <v>63</v>
      </c>
      <c r="M537" s="27"/>
      <c r="N537" s="56" t="s">
        <v>116</v>
      </c>
      <c r="O537" s="52" t="s">
        <v>45</v>
      </c>
      <c r="P537" s="53" t="s">
        <v>2443</v>
      </c>
      <c r="Q537" s="57" t="s">
        <v>45</v>
      </c>
      <c r="R537" s="78"/>
      <c r="S537" s="57"/>
      <c r="T537" s="30" t="s">
        <v>2448</v>
      </c>
      <c r="U537" s="53"/>
      <c r="V537" s="52" t="s">
        <v>45</v>
      </c>
      <c r="W537" s="48" t="s">
        <v>2449</v>
      </c>
      <c r="X537" s="54" t="s">
        <v>2450</v>
      </c>
      <c r="Y537" s="55" t="s">
        <v>2451</v>
      </c>
      <c r="Z537" s="56" t="s">
        <v>267</v>
      </c>
      <c r="AA537" s="57" t="s">
        <v>50</v>
      </c>
      <c r="AB537" s="52" t="s">
        <v>51</v>
      </c>
      <c r="AC537" s="59"/>
      <c r="AD537" s="56"/>
      <c r="AE537" s="27"/>
    </row>
    <row r="538" ht="15.75" customHeight="1">
      <c r="A538" s="22">
        <v>535.0</v>
      </c>
      <c r="B538" s="16" t="s">
        <v>35</v>
      </c>
      <c r="C538" s="16" t="s">
        <v>35</v>
      </c>
      <c r="D538" s="16" t="s">
        <v>35</v>
      </c>
      <c r="E538" s="42"/>
      <c r="F538" s="35" t="s">
        <v>2452</v>
      </c>
      <c r="G538" s="16"/>
      <c r="H538" s="16" t="s">
        <v>35</v>
      </c>
      <c r="I538" s="16" t="s">
        <v>35</v>
      </c>
      <c r="J538" s="46" t="s">
        <v>36</v>
      </c>
      <c r="K538" s="36" t="s">
        <v>37</v>
      </c>
      <c r="L538" s="36" t="s">
        <v>1946</v>
      </c>
      <c r="M538" s="37"/>
      <c r="N538" s="38" t="s">
        <v>859</v>
      </c>
      <c r="O538" s="49" t="s">
        <v>45</v>
      </c>
      <c r="P538" s="38" t="s">
        <v>2400</v>
      </c>
      <c r="Q538" s="38" t="s">
        <v>45</v>
      </c>
      <c r="R538" s="18"/>
      <c r="S538" s="43" t="s">
        <v>2452</v>
      </c>
      <c r="T538" s="43"/>
      <c r="U538" s="18"/>
      <c r="V538" s="49" t="s">
        <v>45</v>
      </c>
      <c r="W538" s="49" t="s">
        <v>45</v>
      </c>
      <c r="X538" s="39" t="s">
        <v>1174</v>
      </c>
      <c r="Y538" s="39" t="s">
        <v>2453</v>
      </c>
      <c r="Z538" s="39" t="s">
        <v>88</v>
      </c>
      <c r="AA538" s="39" t="s">
        <v>50</v>
      </c>
      <c r="AB538" s="14" t="s">
        <v>51</v>
      </c>
      <c r="AC538" s="62" t="s">
        <v>2454</v>
      </c>
      <c r="AD538" s="41" t="s">
        <v>2455</v>
      </c>
      <c r="AE538" s="21"/>
    </row>
    <row r="539" ht="15.75" customHeight="1">
      <c r="A539" s="22">
        <v>536.0</v>
      </c>
      <c r="B539" s="150" t="s">
        <v>1670</v>
      </c>
      <c r="C539" s="23" t="s">
        <v>35</v>
      </c>
      <c r="D539" s="23" t="s">
        <v>35</v>
      </c>
      <c r="E539" s="24"/>
      <c r="F539" s="25" t="s">
        <v>2456</v>
      </c>
      <c r="G539" s="24"/>
      <c r="H539" s="23" t="s">
        <v>35</v>
      </c>
      <c r="I539" s="23" t="s">
        <v>35</v>
      </c>
      <c r="J539" s="46" t="s">
        <v>36</v>
      </c>
      <c r="K539" s="47" t="s">
        <v>37</v>
      </c>
      <c r="L539" s="47" t="s">
        <v>63</v>
      </c>
      <c r="M539" s="27"/>
      <c r="N539" s="151" t="s">
        <v>1670</v>
      </c>
      <c r="O539" s="52" t="s">
        <v>45</v>
      </c>
      <c r="P539" s="53" t="s">
        <v>2457</v>
      </c>
      <c r="Q539" s="57" t="s">
        <v>45</v>
      </c>
      <c r="R539" s="78"/>
      <c r="S539" s="57"/>
      <c r="T539" s="30" t="s">
        <v>2456</v>
      </c>
      <c r="U539" s="53"/>
      <c r="V539" s="52" t="s">
        <v>45</v>
      </c>
      <c r="W539" s="52" t="s">
        <v>45</v>
      </c>
      <c r="X539" s="54" t="s">
        <v>2458</v>
      </c>
      <c r="Y539" s="55" t="s">
        <v>2459</v>
      </c>
      <c r="Z539" s="56" t="s">
        <v>267</v>
      </c>
      <c r="AA539" s="57" t="s">
        <v>50</v>
      </c>
      <c r="AB539" s="52" t="s">
        <v>51</v>
      </c>
      <c r="AC539" s="58" t="s">
        <v>2460</v>
      </c>
      <c r="AD539" s="56"/>
      <c r="AE539" s="27"/>
    </row>
    <row r="540" ht="15.75" customHeight="1">
      <c r="A540" s="22">
        <v>537.0</v>
      </c>
      <c r="B540" s="23" t="s">
        <v>35</v>
      </c>
      <c r="C540" s="23" t="s">
        <v>35</v>
      </c>
      <c r="D540" s="23" t="s">
        <v>35</v>
      </c>
      <c r="E540" s="24"/>
      <c r="F540" s="25" t="s">
        <v>2461</v>
      </c>
      <c r="G540" s="24"/>
      <c r="H540" s="23" t="s">
        <v>35</v>
      </c>
      <c r="I540" s="23" t="s">
        <v>35</v>
      </c>
      <c r="J540" s="46" t="s">
        <v>36</v>
      </c>
      <c r="K540" s="47" t="s">
        <v>37</v>
      </c>
      <c r="L540" s="47" t="s">
        <v>63</v>
      </c>
      <c r="M540" s="27"/>
      <c r="N540" s="56" t="s">
        <v>381</v>
      </c>
      <c r="O540" s="52" t="s">
        <v>45</v>
      </c>
      <c r="P540" s="53" t="s">
        <v>2462</v>
      </c>
      <c r="Q540" s="57" t="s">
        <v>45</v>
      </c>
      <c r="R540" s="78"/>
      <c r="S540" s="57"/>
      <c r="T540" s="30" t="s">
        <v>2461</v>
      </c>
      <c r="U540" s="53"/>
      <c r="V540" s="77" t="s">
        <v>45</v>
      </c>
      <c r="W540" s="77" t="s">
        <v>45</v>
      </c>
      <c r="X540" s="54" t="s">
        <v>2463</v>
      </c>
      <c r="Y540" s="55" t="s">
        <v>2464</v>
      </c>
      <c r="Z540" s="56" t="s">
        <v>88</v>
      </c>
      <c r="AA540" s="57" t="s">
        <v>50</v>
      </c>
      <c r="AB540" s="52" t="s">
        <v>51</v>
      </c>
      <c r="AC540" s="58" t="s">
        <v>2465</v>
      </c>
      <c r="AD540" s="56" t="s">
        <v>2466</v>
      </c>
      <c r="AE540" s="27"/>
    </row>
    <row r="541" ht="15.75" customHeight="1">
      <c r="A541" s="22">
        <v>538.0</v>
      </c>
      <c r="B541" s="24" t="s">
        <v>35</v>
      </c>
      <c r="C541" s="24" t="s">
        <v>35</v>
      </c>
      <c r="D541" s="24" t="s">
        <v>35</v>
      </c>
      <c r="E541" s="24"/>
      <c r="F541" s="45" t="s">
        <v>2467</v>
      </c>
      <c r="G541" s="24"/>
      <c r="H541" s="23" t="s">
        <v>35</v>
      </c>
      <c r="I541" s="23" t="s">
        <v>35</v>
      </c>
      <c r="J541" s="46" t="s">
        <v>36</v>
      </c>
      <c r="K541" s="47" t="s">
        <v>37</v>
      </c>
      <c r="L541" s="47" t="s">
        <v>63</v>
      </c>
      <c r="M541" s="27"/>
      <c r="N541" s="56" t="s">
        <v>2162</v>
      </c>
      <c r="O541" s="49" t="s">
        <v>45</v>
      </c>
      <c r="P541" s="53" t="s">
        <v>2163</v>
      </c>
      <c r="Q541" s="57" t="s">
        <v>45</v>
      </c>
      <c r="R541" s="78"/>
      <c r="S541" s="57"/>
      <c r="T541" s="53" t="s">
        <v>2468</v>
      </c>
      <c r="U541" s="53"/>
      <c r="V541" s="52" t="s">
        <v>45</v>
      </c>
      <c r="W541" s="52" t="s">
        <v>45</v>
      </c>
      <c r="X541" s="54" t="s">
        <v>2469</v>
      </c>
      <c r="Y541" s="55" t="s">
        <v>2470</v>
      </c>
      <c r="Z541" s="56"/>
      <c r="AA541" s="57" t="s">
        <v>50</v>
      </c>
      <c r="AB541" s="52" t="s">
        <v>51</v>
      </c>
      <c r="AC541" s="58" t="s">
        <v>2471</v>
      </c>
      <c r="AD541" s="56" t="s">
        <v>2472</v>
      </c>
      <c r="AE541" s="27"/>
    </row>
    <row r="542" ht="15.75" customHeight="1">
      <c r="A542" s="22">
        <v>539.0</v>
      </c>
      <c r="B542" s="23" t="s">
        <v>35</v>
      </c>
      <c r="C542" s="23" t="s">
        <v>35</v>
      </c>
      <c r="D542" s="23" t="s">
        <v>35</v>
      </c>
      <c r="E542" s="24"/>
      <c r="F542" s="25" t="s">
        <v>2473</v>
      </c>
      <c r="G542" s="24"/>
      <c r="H542" s="23" t="s">
        <v>35</v>
      </c>
      <c r="I542" s="23" t="s">
        <v>35</v>
      </c>
      <c r="J542" s="46" t="s">
        <v>36</v>
      </c>
      <c r="K542" s="47" t="s">
        <v>37</v>
      </c>
      <c r="L542" s="47" t="s">
        <v>63</v>
      </c>
      <c r="M542" s="27"/>
      <c r="N542" s="56" t="s">
        <v>64</v>
      </c>
      <c r="O542" s="52" t="s">
        <v>45</v>
      </c>
      <c r="P542" s="53" t="s">
        <v>1117</v>
      </c>
      <c r="Q542" s="57" t="s">
        <v>45</v>
      </c>
      <c r="R542" s="78"/>
      <c r="S542" s="57"/>
      <c r="T542" s="30" t="s">
        <v>2474</v>
      </c>
      <c r="U542" s="53"/>
      <c r="V542" s="52" t="s">
        <v>45</v>
      </c>
      <c r="W542" s="52" t="s">
        <v>45</v>
      </c>
      <c r="X542" s="54" t="s">
        <v>2475</v>
      </c>
      <c r="Y542" s="55" t="s">
        <v>2476</v>
      </c>
      <c r="Z542" s="56" t="s">
        <v>60</v>
      </c>
      <c r="AA542" s="57" t="s">
        <v>50</v>
      </c>
      <c r="AB542" s="52" t="s">
        <v>51</v>
      </c>
      <c r="AC542" s="58" t="s">
        <v>2477</v>
      </c>
      <c r="AD542" s="56"/>
      <c r="AE542" s="27"/>
    </row>
    <row r="543" ht="15.75" customHeight="1">
      <c r="A543" s="22">
        <v>540.0</v>
      </c>
      <c r="B543" s="23" t="s">
        <v>35</v>
      </c>
      <c r="C543" s="23" t="s">
        <v>35</v>
      </c>
      <c r="D543" s="23" t="s">
        <v>35</v>
      </c>
      <c r="E543" s="24"/>
      <c r="F543" s="25" t="s">
        <v>2478</v>
      </c>
      <c r="G543" s="24"/>
      <c r="H543" s="23" t="s">
        <v>35</v>
      </c>
      <c r="I543" s="23" t="s">
        <v>35</v>
      </c>
      <c r="J543" s="46" t="s">
        <v>36</v>
      </c>
      <c r="K543" s="47" t="s">
        <v>37</v>
      </c>
      <c r="L543" s="47" t="s">
        <v>63</v>
      </c>
      <c r="M543" s="27"/>
      <c r="N543" s="56" t="s">
        <v>64</v>
      </c>
      <c r="O543" s="52" t="s">
        <v>45</v>
      </c>
      <c r="P543" s="53" t="s">
        <v>1117</v>
      </c>
      <c r="Q543" s="57" t="s">
        <v>45</v>
      </c>
      <c r="R543" s="78"/>
      <c r="S543" s="57"/>
      <c r="T543" s="30" t="s">
        <v>2479</v>
      </c>
      <c r="U543" s="53"/>
      <c r="V543" s="52" t="s">
        <v>45</v>
      </c>
      <c r="W543" s="52" t="s">
        <v>45</v>
      </c>
      <c r="X543" s="54" t="s">
        <v>2480</v>
      </c>
      <c r="Y543" s="55" t="s">
        <v>2481</v>
      </c>
      <c r="Z543" s="56" t="s">
        <v>60</v>
      </c>
      <c r="AA543" s="57" t="s">
        <v>50</v>
      </c>
      <c r="AB543" s="52" t="s">
        <v>51</v>
      </c>
      <c r="AC543" s="59"/>
      <c r="AD543" s="56" t="s">
        <v>2482</v>
      </c>
      <c r="AE543" s="27"/>
    </row>
    <row r="544" ht="15.75" customHeight="1">
      <c r="A544" s="22">
        <v>541.0</v>
      </c>
      <c r="B544" s="150" t="s">
        <v>171</v>
      </c>
      <c r="C544" s="23" t="s">
        <v>35</v>
      </c>
      <c r="D544" s="23" t="s">
        <v>35</v>
      </c>
      <c r="E544" s="24"/>
      <c r="F544" s="25" t="s">
        <v>2483</v>
      </c>
      <c r="G544" s="24"/>
      <c r="H544" s="23" t="s">
        <v>35</v>
      </c>
      <c r="I544" s="23" t="s">
        <v>35</v>
      </c>
      <c r="J544" s="46" t="s">
        <v>36</v>
      </c>
      <c r="K544" s="47" t="s">
        <v>37</v>
      </c>
      <c r="L544" s="47" t="s">
        <v>63</v>
      </c>
      <c r="M544" s="27"/>
      <c r="N544" s="78" t="s">
        <v>171</v>
      </c>
      <c r="O544" s="49" t="s">
        <v>45</v>
      </c>
      <c r="P544" s="38" t="s">
        <v>2484</v>
      </c>
      <c r="Q544" s="57" t="s">
        <v>45</v>
      </c>
      <c r="R544" s="78"/>
      <c r="S544" s="57"/>
      <c r="T544" s="30" t="s">
        <v>2483</v>
      </c>
      <c r="U544" s="53"/>
      <c r="V544" s="52" t="s">
        <v>45</v>
      </c>
      <c r="W544" s="52" t="s">
        <v>45</v>
      </c>
      <c r="X544" s="54" t="s">
        <v>2485</v>
      </c>
      <c r="Y544" s="55" t="s">
        <v>2486</v>
      </c>
      <c r="Z544" s="56" t="s">
        <v>49</v>
      </c>
      <c r="AA544" s="57" t="s">
        <v>50</v>
      </c>
      <c r="AB544" s="52" t="s">
        <v>51</v>
      </c>
      <c r="AC544" s="58" t="s">
        <v>2487</v>
      </c>
      <c r="AD544" s="56"/>
      <c r="AE544" s="27"/>
    </row>
    <row r="545" ht="15.75" customHeight="1">
      <c r="A545" s="22">
        <v>542.0</v>
      </c>
      <c r="B545" s="23" t="s">
        <v>35</v>
      </c>
      <c r="C545" s="23" t="s">
        <v>35</v>
      </c>
      <c r="D545" s="23" t="s">
        <v>35</v>
      </c>
      <c r="E545" s="24"/>
      <c r="F545" s="25" t="s">
        <v>2488</v>
      </c>
      <c r="G545" s="24"/>
      <c r="H545" s="23" t="s">
        <v>35</v>
      </c>
      <c r="I545" s="23" t="s">
        <v>35</v>
      </c>
      <c r="J545" s="46" t="s">
        <v>36</v>
      </c>
      <c r="K545" s="47" t="s">
        <v>37</v>
      </c>
      <c r="L545" s="47" t="s">
        <v>63</v>
      </c>
      <c r="M545" s="27"/>
      <c r="N545" s="56" t="s">
        <v>98</v>
      </c>
      <c r="O545" s="52" t="s">
        <v>45</v>
      </c>
      <c r="P545" s="53" t="s">
        <v>2489</v>
      </c>
      <c r="Q545" s="57" t="s">
        <v>45</v>
      </c>
      <c r="R545" s="78"/>
      <c r="S545" s="57"/>
      <c r="T545" s="30" t="s">
        <v>2488</v>
      </c>
      <c r="U545" s="53"/>
      <c r="V545" s="52" t="s">
        <v>45</v>
      </c>
      <c r="W545" s="52" t="s">
        <v>45</v>
      </c>
      <c r="X545" s="54" t="s">
        <v>2490</v>
      </c>
      <c r="Y545" s="55" t="s">
        <v>2491</v>
      </c>
      <c r="Z545" s="56" t="s">
        <v>80</v>
      </c>
      <c r="AA545" s="57" t="s">
        <v>50</v>
      </c>
      <c r="AB545" s="52" t="s">
        <v>51</v>
      </c>
      <c r="AC545" s="58" t="s">
        <v>2492</v>
      </c>
      <c r="AD545" s="56"/>
      <c r="AE545" s="27"/>
    </row>
    <row r="546" ht="15.75" customHeight="1">
      <c r="A546" s="22">
        <v>543.0</v>
      </c>
      <c r="B546" s="23" t="s">
        <v>35</v>
      </c>
      <c r="C546" s="23" t="s">
        <v>35</v>
      </c>
      <c r="D546" s="23" t="s">
        <v>35</v>
      </c>
      <c r="E546" s="24"/>
      <c r="F546" s="25" t="s">
        <v>2493</v>
      </c>
      <c r="G546" s="24"/>
      <c r="H546" s="23" t="s">
        <v>35</v>
      </c>
      <c r="I546" s="23" t="s">
        <v>35</v>
      </c>
      <c r="J546" s="46" t="s">
        <v>36</v>
      </c>
      <c r="K546" s="47" t="s">
        <v>37</v>
      </c>
      <c r="L546" s="47" t="s">
        <v>63</v>
      </c>
      <c r="M546" s="27"/>
      <c r="N546" s="56" t="s">
        <v>98</v>
      </c>
      <c r="O546" s="52" t="s">
        <v>45</v>
      </c>
      <c r="P546" s="53" t="s">
        <v>2489</v>
      </c>
      <c r="Q546" s="57" t="s">
        <v>45</v>
      </c>
      <c r="R546" s="78" t="s">
        <v>2494</v>
      </c>
      <c r="S546" s="56" t="s">
        <v>2495</v>
      </c>
      <c r="T546" s="30" t="s">
        <v>2496</v>
      </c>
      <c r="U546" s="53"/>
      <c r="V546" s="52" t="s">
        <v>45</v>
      </c>
      <c r="W546" s="52" t="s">
        <v>45</v>
      </c>
      <c r="X546" s="54" t="s">
        <v>2497</v>
      </c>
      <c r="Y546" s="55" t="s">
        <v>2498</v>
      </c>
      <c r="Z546" s="56" t="s">
        <v>60</v>
      </c>
      <c r="AA546" s="57" t="s">
        <v>50</v>
      </c>
      <c r="AB546" s="52" t="s">
        <v>51</v>
      </c>
      <c r="AC546" s="59"/>
      <c r="AD546" s="56"/>
      <c r="AE546" s="27"/>
    </row>
    <row r="547" ht="15.75" customHeight="1">
      <c r="A547" s="22">
        <v>544.0</v>
      </c>
      <c r="B547" s="23" t="s">
        <v>35</v>
      </c>
      <c r="C547" s="23" t="s">
        <v>35</v>
      </c>
      <c r="D547" s="23" t="s">
        <v>35</v>
      </c>
      <c r="E547" s="24"/>
      <c r="F547" s="25" t="s">
        <v>2499</v>
      </c>
      <c r="G547" s="24"/>
      <c r="H547" s="23" t="s">
        <v>35</v>
      </c>
      <c r="I547" s="23" t="s">
        <v>35</v>
      </c>
      <c r="J547" s="46" t="s">
        <v>36</v>
      </c>
      <c r="K547" s="47" t="s">
        <v>37</v>
      </c>
      <c r="L547" s="47" t="s">
        <v>63</v>
      </c>
      <c r="M547" s="27"/>
      <c r="N547" s="56" t="s">
        <v>42</v>
      </c>
      <c r="O547" s="52" t="s">
        <v>45</v>
      </c>
      <c r="P547" s="53" t="s">
        <v>2500</v>
      </c>
      <c r="Q547" s="57" t="s">
        <v>45</v>
      </c>
      <c r="R547" s="78" t="s">
        <v>2501</v>
      </c>
      <c r="S547" s="57"/>
      <c r="T547" s="30" t="s">
        <v>2499</v>
      </c>
      <c r="U547" s="53"/>
      <c r="V547" s="52" t="s">
        <v>45</v>
      </c>
      <c r="W547" s="52" t="s">
        <v>45</v>
      </c>
      <c r="X547" s="54" t="s">
        <v>2502</v>
      </c>
      <c r="Y547" s="55" t="s">
        <v>2503</v>
      </c>
      <c r="Z547" s="56" t="s">
        <v>168</v>
      </c>
      <c r="AA547" s="57" t="s">
        <v>50</v>
      </c>
      <c r="AB547" s="52" t="s">
        <v>51</v>
      </c>
      <c r="AC547" s="58" t="s">
        <v>2504</v>
      </c>
      <c r="AD547" s="56"/>
      <c r="AE547" s="27"/>
    </row>
    <row r="548" ht="15.75" customHeight="1">
      <c r="A548" s="22">
        <v>545.0</v>
      </c>
      <c r="B548" s="23" t="s">
        <v>35</v>
      </c>
      <c r="C548" s="23" t="s">
        <v>35</v>
      </c>
      <c r="D548" s="23" t="s">
        <v>35</v>
      </c>
      <c r="E548" s="24"/>
      <c r="F548" s="25" t="s">
        <v>2505</v>
      </c>
      <c r="G548" s="24"/>
      <c r="H548" s="23" t="s">
        <v>35</v>
      </c>
      <c r="I548" s="23" t="s">
        <v>35</v>
      </c>
      <c r="J548" s="46" t="s">
        <v>36</v>
      </c>
      <c r="K548" s="47" t="s">
        <v>37</v>
      </c>
      <c r="L548" s="47" t="s">
        <v>63</v>
      </c>
      <c r="M548" s="27"/>
      <c r="N548" s="56" t="s">
        <v>42</v>
      </c>
      <c r="O548" s="52" t="s">
        <v>45</v>
      </c>
      <c r="P548" s="53" t="s">
        <v>2500</v>
      </c>
      <c r="Q548" s="57" t="s">
        <v>45</v>
      </c>
      <c r="R548" s="78"/>
      <c r="S548" s="57"/>
      <c r="T548" s="30" t="s">
        <v>2505</v>
      </c>
      <c r="U548" s="53"/>
      <c r="V548" s="52" t="s">
        <v>45</v>
      </c>
      <c r="W548" s="52" t="s">
        <v>45</v>
      </c>
      <c r="X548" s="54" t="s">
        <v>2506</v>
      </c>
      <c r="Y548" s="55" t="s">
        <v>2507</v>
      </c>
      <c r="Z548" s="56"/>
      <c r="AA548" s="57" t="s">
        <v>50</v>
      </c>
      <c r="AB548" s="52" t="s">
        <v>51</v>
      </c>
      <c r="AC548" s="59" t="s">
        <v>2508</v>
      </c>
      <c r="AD548" s="56"/>
      <c r="AE548" s="185" t="s">
        <v>2509</v>
      </c>
    </row>
    <row r="549" ht="15.75" customHeight="1">
      <c r="A549" s="22">
        <v>546.0</v>
      </c>
      <c r="B549" s="34" t="s">
        <v>2162</v>
      </c>
      <c r="C549" s="16" t="s">
        <v>35</v>
      </c>
      <c r="D549" s="16" t="s">
        <v>35</v>
      </c>
      <c r="E549" s="42"/>
      <c r="F549" s="35" t="s">
        <v>2510</v>
      </c>
      <c r="G549" s="16"/>
      <c r="H549" s="16" t="s">
        <v>35</v>
      </c>
      <c r="I549" s="16" t="s">
        <v>35</v>
      </c>
      <c r="J549" s="46" t="s">
        <v>36</v>
      </c>
      <c r="K549" s="36" t="s">
        <v>37</v>
      </c>
      <c r="L549" s="36" t="s">
        <v>1946</v>
      </c>
      <c r="M549" s="37"/>
      <c r="N549" s="38" t="s">
        <v>2162</v>
      </c>
      <c r="O549" s="49" t="s">
        <v>2511</v>
      </c>
      <c r="P549" s="18"/>
      <c r="Q549" s="38" t="s">
        <v>45</v>
      </c>
      <c r="R549" s="18"/>
      <c r="S549" s="38"/>
      <c r="T549" s="43" t="s">
        <v>2510</v>
      </c>
      <c r="U549" s="18"/>
      <c r="V549" s="49" t="s">
        <v>45</v>
      </c>
      <c r="W549" s="49" t="s">
        <v>45</v>
      </c>
      <c r="X549" s="39"/>
      <c r="Y549" s="39"/>
      <c r="Z549" s="39"/>
      <c r="AA549" s="39"/>
      <c r="AB549" s="14"/>
      <c r="AC549" s="62" t="s">
        <v>2512</v>
      </c>
      <c r="AD549" s="20"/>
      <c r="AE549" s="21"/>
    </row>
    <row r="550" ht="15.75" customHeight="1">
      <c r="A550" s="22">
        <v>547.0</v>
      </c>
      <c r="B550" s="23" t="s">
        <v>35</v>
      </c>
      <c r="C550" s="23" t="s">
        <v>35</v>
      </c>
      <c r="D550" s="23" t="s">
        <v>35</v>
      </c>
      <c r="E550" s="24"/>
      <c r="F550" s="25" t="s">
        <v>2513</v>
      </c>
      <c r="G550" s="24"/>
      <c r="H550" s="23" t="s">
        <v>35</v>
      </c>
      <c r="I550" s="23" t="s">
        <v>35</v>
      </c>
      <c r="J550" s="46" t="s">
        <v>36</v>
      </c>
      <c r="K550" s="47" t="s">
        <v>37</v>
      </c>
      <c r="L550" s="47" t="s">
        <v>63</v>
      </c>
      <c r="M550" s="27"/>
      <c r="N550" s="56" t="s">
        <v>42</v>
      </c>
      <c r="O550" s="52" t="s">
        <v>45</v>
      </c>
      <c r="P550" s="53" t="s">
        <v>2500</v>
      </c>
      <c r="Q550" s="57" t="s">
        <v>45</v>
      </c>
      <c r="R550" s="78" t="s">
        <v>2514</v>
      </c>
      <c r="S550" s="57"/>
      <c r="T550" s="30" t="s">
        <v>2513</v>
      </c>
      <c r="U550" s="53"/>
      <c r="V550" s="52" t="s">
        <v>45</v>
      </c>
      <c r="W550" s="52" t="s">
        <v>45</v>
      </c>
      <c r="X550" s="54" t="s">
        <v>2515</v>
      </c>
      <c r="Y550" s="55" t="s">
        <v>2516</v>
      </c>
      <c r="Z550" s="56" t="s">
        <v>95</v>
      </c>
      <c r="AA550" s="57" t="s">
        <v>50</v>
      </c>
      <c r="AB550" s="52" t="s">
        <v>51</v>
      </c>
      <c r="AC550" s="58" t="s">
        <v>2517</v>
      </c>
      <c r="AD550" s="56" t="s">
        <v>2518</v>
      </c>
      <c r="AE550" s="27"/>
    </row>
    <row r="551" ht="15.75" customHeight="1">
      <c r="A551" s="22">
        <v>548.0</v>
      </c>
      <c r="B551" s="23" t="s">
        <v>35</v>
      </c>
      <c r="C551" s="23" t="s">
        <v>35</v>
      </c>
      <c r="D551" s="23" t="s">
        <v>35</v>
      </c>
      <c r="E551" s="24"/>
      <c r="F551" s="25" t="s">
        <v>2519</v>
      </c>
      <c r="G551" s="24"/>
      <c r="H551" s="23" t="s">
        <v>35</v>
      </c>
      <c r="I551" s="23" t="s">
        <v>35</v>
      </c>
      <c r="J551" s="46" t="s">
        <v>36</v>
      </c>
      <c r="K551" s="47" t="s">
        <v>37</v>
      </c>
      <c r="L551" s="47" t="s">
        <v>63</v>
      </c>
      <c r="M551" s="27"/>
      <c r="N551" s="56" t="s">
        <v>270</v>
      </c>
      <c r="O551" s="52" t="s">
        <v>45</v>
      </c>
      <c r="P551" s="53" t="s">
        <v>2520</v>
      </c>
      <c r="Q551" s="57" t="s">
        <v>45</v>
      </c>
      <c r="R551" s="78"/>
      <c r="S551" s="57"/>
      <c r="T551" s="30" t="s">
        <v>2521</v>
      </c>
      <c r="U551" s="53" t="s">
        <v>2522</v>
      </c>
      <c r="V551" s="52" t="s">
        <v>45</v>
      </c>
      <c r="W551" s="52" t="s">
        <v>45</v>
      </c>
      <c r="X551" s="54" t="s">
        <v>2523</v>
      </c>
      <c r="Y551" s="55" t="s">
        <v>2524</v>
      </c>
      <c r="Z551" s="56" t="s">
        <v>267</v>
      </c>
      <c r="AA551" s="57" t="s">
        <v>50</v>
      </c>
      <c r="AB551" s="52" t="s">
        <v>51</v>
      </c>
      <c r="AC551" s="59"/>
      <c r="AD551" s="56" t="s">
        <v>2525</v>
      </c>
      <c r="AE551" s="27"/>
    </row>
    <row r="552" ht="15.75" customHeight="1">
      <c r="A552" s="22">
        <v>549.0</v>
      </c>
      <c r="B552" s="23" t="s">
        <v>35</v>
      </c>
      <c r="C552" s="23" t="s">
        <v>35</v>
      </c>
      <c r="D552" s="23" t="s">
        <v>35</v>
      </c>
      <c r="E552" s="24"/>
      <c r="F552" s="25" t="s">
        <v>2526</v>
      </c>
      <c r="G552" s="24"/>
      <c r="H552" s="23" t="s">
        <v>35</v>
      </c>
      <c r="I552" s="23" t="s">
        <v>35</v>
      </c>
      <c r="J552" s="46" t="s">
        <v>36</v>
      </c>
      <c r="K552" s="47" t="s">
        <v>37</v>
      </c>
      <c r="L552" s="47" t="s">
        <v>63</v>
      </c>
      <c r="M552" s="27"/>
      <c r="N552" s="115" t="s">
        <v>834</v>
      </c>
      <c r="O552" s="52" t="s">
        <v>45</v>
      </c>
      <c r="P552" s="53" t="s">
        <v>2527</v>
      </c>
      <c r="Q552" s="57" t="s">
        <v>45</v>
      </c>
      <c r="R552" s="78"/>
      <c r="S552" s="56" t="s">
        <v>2528</v>
      </c>
      <c r="T552" s="30" t="s">
        <v>2529</v>
      </c>
      <c r="U552" s="53"/>
      <c r="V552" s="52" t="s">
        <v>45</v>
      </c>
      <c r="W552" s="77" t="s">
        <v>45</v>
      </c>
      <c r="X552" s="54" t="s">
        <v>2530</v>
      </c>
      <c r="Y552" s="55" t="s">
        <v>2531</v>
      </c>
      <c r="Z552" s="56" t="s">
        <v>95</v>
      </c>
      <c r="AA552" s="57" t="s">
        <v>50</v>
      </c>
      <c r="AB552" s="52" t="s">
        <v>51</v>
      </c>
      <c r="AC552" s="58" t="s">
        <v>2532</v>
      </c>
      <c r="AD552" s="56"/>
      <c r="AE552" s="27"/>
    </row>
    <row r="553" ht="15.75" customHeight="1">
      <c r="A553" s="22">
        <v>550.0</v>
      </c>
      <c r="B553" s="23" t="s">
        <v>35</v>
      </c>
      <c r="C553" s="23" t="s">
        <v>35</v>
      </c>
      <c r="D553" s="23" t="s">
        <v>35</v>
      </c>
      <c r="E553" s="24"/>
      <c r="F553" s="25" t="s">
        <v>2533</v>
      </c>
      <c r="G553" s="24"/>
      <c r="H553" s="23" t="s">
        <v>35</v>
      </c>
      <c r="I553" s="23" t="s">
        <v>35</v>
      </c>
      <c r="J553" s="46" t="s">
        <v>36</v>
      </c>
      <c r="K553" s="47" t="s">
        <v>37</v>
      </c>
      <c r="L553" s="47" t="s">
        <v>63</v>
      </c>
      <c r="M553" s="27"/>
      <c r="N553" s="56" t="s">
        <v>42</v>
      </c>
      <c r="O553" s="49" t="s">
        <v>45</v>
      </c>
      <c r="P553" s="102" t="s">
        <v>186</v>
      </c>
      <c r="Q553" s="38" t="s">
        <v>45</v>
      </c>
      <c r="R553" s="78" t="s">
        <v>353</v>
      </c>
      <c r="S553" s="56"/>
      <c r="T553" s="53" t="s">
        <v>2534</v>
      </c>
      <c r="U553" s="57"/>
      <c r="V553" s="52" t="s">
        <v>45</v>
      </c>
      <c r="W553" s="52" t="s">
        <v>45</v>
      </c>
      <c r="X553" s="54" t="s">
        <v>2535</v>
      </c>
      <c r="Y553" s="55" t="s">
        <v>2536</v>
      </c>
      <c r="Z553" s="56" t="s">
        <v>68</v>
      </c>
      <c r="AA553" s="57" t="s">
        <v>50</v>
      </c>
      <c r="AB553" s="52" t="s">
        <v>51</v>
      </c>
      <c r="AC553" s="58" t="s">
        <v>2537</v>
      </c>
      <c r="AD553" s="56" t="s">
        <v>2538</v>
      </c>
      <c r="AE553" s="27"/>
    </row>
    <row r="554" ht="15.75" customHeight="1">
      <c r="A554" s="22">
        <v>551.0</v>
      </c>
      <c r="B554" s="23" t="s">
        <v>381</v>
      </c>
      <c r="C554" s="24" t="s">
        <v>35</v>
      </c>
      <c r="D554" s="24" t="s">
        <v>35</v>
      </c>
      <c r="E554" s="24"/>
      <c r="F554" s="45" t="s">
        <v>2539</v>
      </c>
      <c r="G554" s="24"/>
      <c r="H554" s="23" t="s">
        <v>35</v>
      </c>
      <c r="I554" s="23" t="s">
        <v>35</v>
      </c>
      <c r="J554" s="46" t="s">
        <v>36</v>
      </c>
      <c r="K554" s="47" t="s">
        <v>37</v>
      </c>
      <c r="L554" s="47" t="s">
        <v>63</v>
      </c>
      <c r="M554" s="24"/>
      <c r="N554" s="56" t="s">
        <v>381</v>
      </c>
      <c r="O554" s="49" t="s">
        <v>45</v>
      </c>
      <c r="P554" s="53" t="s">
        <v>2540</v>
      </c>
      <c r="Q554" s="38" t="s">
        <v>45</v>
      </c>
      <c r="R554" s="78"/>
      <c r="S554" s="57"/>
      <c r="T554" s="53" t="s">
        <v>2539</v>
      </c>
      <c r="U554" s="57"/>
      <c r="V554" s="52" t="s">
        <v>45</v>
      </c>
      <c r="W554" s="52" t="s">
        <v>45</v>
      </c>
      <c r="X554" s="54" t="s">
        <v>2541</v>
      </c>
      <c r="Y554" s="55" t="s">
        <v>2542</v>
      </c>
      <c r="Z554" s="56" t="s">
        <v>267</v>
      </c>
      <c r="AA554" s="57" t="s">
        <v>50</v>
      </c>
      <c r="AB554" s="52" t="s">
        <v>51</v>
      </c>
      <c r="AC554" s="58" t="s">
        <v>2543</v>
      </c>
      <c r="AD554" s="56" t="s">
        <v>2544</v>
      </c>
      <c r="AE554" s="27"/>
    </row>
    <row r="555" ht="15.75" customHeight="1">
      <c r="A555" s="22">
        <v>552.0</v>
      </c>
      <c r="B555" s="23" t="s">
        <v>381</v>
      </c>
      <c r="C555" s="24" t="s">
        <v>35</v>
      </c>
      <c r="D555" s="24" t="s">
        <v>35</v>
      </c>
      <c r="E555" s="24"/>
      <c r="F555" s="45" t="s">
        <v>2545</v>
      </c>
      <c r="G555" s="24"/>
      <c r="H555" s="23" t="s">
        <v>35</v>
      </c>
      <c r="I555" s="23" t="s">
        <v>35</v>
      </c>
      <c r="J555" s="46" t="s">
        <v>36</v>
      </c>
      <c r="K555" s="47" t="s">
        <v>37</v>
      </c>
      <c r="L555" s="47" t="s">
        <v>63</v>
      </c>
      <c r="M555" s="24"/>
      <c r="N555" s="56" t="s">
        <v>381</v>
      </c>
      <c r="O555" s="49" t="s">
        <v>45</v>
      </c>
      <c r="P555" s="53" t="s">
        <v>2540</v>
      </c>
      <c r="Q555" s="38" t="s">
        <v>45</v>
      </c>
      <c r="R555" s="78"/>
      <c r="S555" s="57"/>
      <c r="T555" s="53" t="s">
        <v>2545</v>
      </c>
      <c r="U555" s="57"/>
      <c r="V555" s="52" t="s">
        <v>45</v>
      </c>
      <c r="W555" s="52" t="s">
        <v>45</v>
      </c>
      <c r="X555" s="54" t="s">
        <v>2541</v>
      </c>
      <c r="Y555" s="55" t="s">
        <v>2542</v>
      </c>
      <c r="Z555" s="56" t="s">
        <v>267</v>
      </c>
      <c r="AA555" s="57" t="s">
        <v>50</v>
      </c>
      <c r="AB555" s="52" t="s">
        <v>51</v>
      </c>
      <c r="AC555" s="58" t="s">
        <v>2543</v>
      </c>
      <c r="AD555" s="56" t="s">
        <v>2544</v>
      </c>
      <c r="AE555" s="27"/>
    </row>
    <row r="556" ht="15.75" customHeight="1">
      <c r="A556" s="22">
        <v>553.0</v>
      </c>
      <c r="B556" s="23" t="s">
        <v>35</v>
      </c>
      <c r="C556" s="23" t="s">
        <v>35</v>
      </c>
      <c r="D556" s="23" t="s">
        <v>35</v>
      </c>
      <c r="E556" s="24"/>
      <c r="F556" s="25" t="s">
        <v>2546</v>
      </c>
      <c r="G556" s="24"/>
      <c r="H556" s="23" t="s">
        <v>35</v>
      </c>
      <c r="I556" s="23" t="s">
        <v>35</v>
      </c>
      <c r="J556" s="46" t="s">
        <v>36</v>
      </c>
      <c r="K556" s="47" t="s">
        <v>37</v>
      </c>
      <c r="L556" s="47" t="s">
        <v>63</v>
      </c>
      <c r="M556" s="24"/>
      <c r="N556" s="56" t="s">
        <v>631</v>
      </c>
      <c r="O556" s="52" t="s">
        <v>45</v>
      </c>
      <c r="P556" s="53"/>
      <c r="Q556" s="57" t="s">
        <v>45</v>
      </c>
      <c r="R556" s="78"/>
      <c r="S556" s="57"/>
      <c r="T556" s="30" t="s">
        <v>2547</v>
      </c>
      <c r="U556" s="142" t="s">
        <v>2548</v>
      </c>
      <c r="V556" s="52" t="s">
        <v>45</v>
      </c>
      <c r="W556" s="52" t="s">
        <v>45</v>
      </c>
      <c r="X556" s="54" t="s">
        <v>2549</v>
      </c>
      <c r="Y556" s="55" t="s">
        <v>2550</v>
      </c>
      <c r="Z556" s="56" t="s">
        <v>88</v>
      </c>
      <c r="AA556" s="57" t="s">
        <v>50</v>
      </c>
      <c r="AB556" s="52" t="s">
        <v>51</v>
      </c>
      <c r="AC556" s="58" t="s">
        <v>2551</v>
      </c>
      <c r="AD556" s="56" t="s">
        <v>2552</v>
      </c>
      <c r="AE556" s="27"/>
    </row>
    <row r="557" ht="15.75" customHeight="1">
      <c r="A557" s="22">
        <v>554.0</v>
      </c>
      <c r="B557" s="23" t="s">
        <v>42</v>
      </c>
      <c r="C557" s="23" t="s">
        <v>35</v>
      </c>
      <c r="D557" s="23" t="s">
        <v>35</v>
      </c>
      <c r="E557" s="24"/>
      <c r="F557" s="25" t="s">
        <v>2553</v>
      </c>
      <c r="G557" s="24"/>
      <c r="H557" s="23" t="s">
        <v>35</v>
      </c>
      <c r="I557" s="23" t="s">
        <v>35</v>
      </c>
      <c r="J557" s="46" t="s">
        <v>36</v>
      </c>
      <c r="K557" s="47" t="s">
        <v>37</v>
      </c>
      <c r="L557" s="47" t="s">
        <v>63</v>
      </c>
      <c r="M557" s="27"/>
      <c r="N557" s="56" t="s">
        <v>42</v>
      </c>
      <c r="O557" s="49" t="s">
        <v>45</v>
      </c>
      <c r="P557" s="102" t="s">
        <v>186</v>
      </c>
      <c r="Q557" s="38" t="s">
        <v>45</v>
      </c>
      <c r="R557" s="78" t="s">
        <v>187</v>
      </c>
      <c r="S557" s="57"/>
      <c r="T557" s="53" t="s">
        <v>2553</v>
      </c>
      <c r="U557" s="57"/>
      <c r="V557" s="48" t="s">
        <v>615</v>
      </c>
      <c r="W557" s="52" t="s">
        <v>45</v>
      </c>
      <c r="X557" s="54" t="s">
        <v>2554</v>
      </c>
      <c r="Y557" s="55" t="s">
        <v>2555</v>
      </c>
      <c r="Z557" s="56" t="s">
        <v>105</v>
      </c>
      <c r="AA557" s="57" t="s">
        <v>50</v>
      </c>
      <c r="AB557" s="52" t="s">
        <v>51</v>
      </c>
      <c r="AC557" s="58" t="s">
        <v>2556</v>
      </c>
      <c r="AD557" s="56"/>
      <c r="AE557" s="27"/>
    </row>
    <row r="558" ht="15.75" customHeight="1">
      <c r="A558" s="22">
        <v>555.0</v>
      </c>
      <c r="B558" s="23" t="s">
        <v>381</v>
      </c>
      <c r="C558" s="24" t="s">
        <v>35</v>
      </c>
      <c r="D558" s="24" t="s">
        <v>35</v>
      </c>
      <c r="E558" s="24"/>
      <c r="F558" s="45" t="s">
        <v>2557</v>
      </c>
      <c r="G558" s="24"/>
      <c r="H558" s="23" t="s">
        <v>35</v>
      </c>
      <c r="I558" s="23" t="s">
        <v>35</v>
      </c>
      <c r="J558" s="46" t="s">
        <v>36</v>
      </c>
      <c r="K558" s="109" t="s">
        <v>37</v>
      </c>
      <c r="L558" s="47" t="s">
        <v>63</v>
      </c>
      <c r="M558" s="24"/>
      <c r="N558" s="56" t="s">
        <v>381</v>
      </c>
      <c r="O558" s="49" t="s">
        <v>45</v>
      </c>
      <c r="P558" s="53" t="s">
        <v>2540</v>
      </c>
      <c r="Q558" s="38" t="s">
        <v>45</v>
      </c>
      <c r="R558" s="78"/>
      <c r="S558" s="57"/>
      <c r="T558" s="53" t="s">
        <v>2557</v>
      </c>
      <c r="U558" s="57"/>
      <c r="V558" s="52" t="s">
        <v>45</v>
      </c>
      <c r="W558" s="52" t="s">
        <v>45</v>
      </c>
      <c r="X558" s="54" t="s">
        <v>2541</v>
      </c>
      <c r="Y558" s="55" t="s">
        <v>2542</v>
      </c>
      <c r="Z558" s="56" t="s">
        <v>267</v>
      </c>
      <c r="AA558" s="57" t="s">
        <v>50</v>
      </c>
      <c r="AB558" s="52" t="s">
        <v>51</v>
      </c>
      <c r="AC558" s="58" t="s">
        <v>2543</v>
      </c>
      <c r="AD558" s="56" t="s">
        <v>2544</v>
      </c>
      <c r="AE558" s="27"/>
    </row>
    <row r="559" ht="15.75" customHeight="1">
      <c r="A559" s="22">
        <v>556.0</v>
      </c>
      <c r="B559" s="150" t="s">
        <v>631</v>
      </c>
      <c r="C559" s="23" t="s">
        <v>35</v>
      </c>
      <c r="D559" s="23" t="s">
        <v>35</v>
      </c>
      <c r="E559" s="24"/>
      <c r="F559" s="25" t="s">
        <v>2558</v>
      </c>
      <c r="G559" s="24"/>
      <c r="H559" s="23" t="s">
        <v>35</v>
      </c>
      <c r="I559" s="23" t="s">
        <v>35</v>
      </c>
      <c r="J559" s="46" t="s">
        <v>36</v>
      </c>
      <c r="K559" s="47" t="s">
        <v>37</v>
      </c>
      <c r="L559" s="47" t="s">
        <v>63</v>
      </c>
      <c r="M559" s="103"/>
      <c r="N559" s="56" t="s">
        <v>631</v>
      </c>
      <c r="O559" s="49" t="s">
        <v>45</v>
      </c>
      <c r="P559" s="53"/>
      <c r="Q559" s="57" t="s">
        <v>45</v>
      </c>
      <c r="R559" s="78"/>
      <c r="S559" s="57"/>
      <c r="T559" s="30" t="s">
        <v>2558</v>
      </c>
      <c r="U559" s="57"/>
      <c r="V559" s="52" t="s">
        <v>45</v>
      </c>
      <c r="W559" s="52" t="s">
        <v>45</v>
      </c>
      <c r="X559" s="54" t="s">
        <v>2549</v>
      </c>
      <c r="Y559" s="55" t="s">
        <v>2550</v>
      </c>
      <c r="Z559" s="56" t="s">
        <v>88</v>
      </c>
      <c r="AA559" s="57" t="s">
        <v>50</v>
      </c>
      <c r="AB559" s="52" t="s">
        <v>51</v>
      </c>
      <c r="AC559" s="58" t="s">
        <v>2551</v>
      </c>
      <c r="AD559" s="56" t="s">
        <v>2559</v>
      </c>
      <c r="AE559" s="27"/>
    </row>
    <row r="560" ht="15.75" customHeight="1">
      <c r="A560" s="22">
        <v>557.0</v>
      </c>
      <c r="B560" s="34" t="s">
        <v>194</v>
      </c>
      <c r="C560" s="16" t="s">
        <v>35</v>
      </c>
      <c r="D560" s="16" t="s">
        <v>35</v>
      </c>
      <c r="E560" s="35"/>
      <c r="F560" s="35" t="s">
        <v>2560</v>
      </c>
      <c r="G560" s="16"/>
      <c r="H560" s="16" t="s">
        <v>35</v>
      </c>
      <c r="I560" s="16" t="s">
        <v>35</v>
      </c>
      <c r="J560" s="46" t="s">
        <v>36</v>
      </c>
      <c r="K560" s="36" t="s">
        <v>37</v>
      </c>
      <c r="L560" s="36" t="s">
        <v>44</v>
      </c>
      <c r="M560" s="37"/>
      <c r="N560" s="49" t="s">
        <v>194</v>
      </c>
      <c r="O560" s="49" t="s">
        <v>45</v>
      </c>
      <c r="P560" s="49" t="s">
        <v>2561</v>
      </c>
      <c r="Q560" s="49" t="s">
        <v>45</v>
      </c>
      <c r="R560" s="14"/>
      <c r="S560" s="61" t="s">
        <v>2560</v>
      </c>
      <c r="T560" s="43"/>
      <c r="U560" s="14"/>
      <c r="V560" s="49" t="s">
        <v>45</v>
      </c>
      <c r="W560" s="49" t="s">
        <v>45</v>
      </c>
      <c r="X560" s="39" t="s">
        <v>2562</v>
      </c>
      <c r="Y560" s="39" t="s">
        <v>2563</v>
      </c>
      <c r="Z560" s="39" t="s">
        <v>49</v>
      </c>
      <c r="AA560" s="39" t="s">
        <v>50</v>
      </c>
      <c r="AB560" s="14" t="s">
        <v>51</v>
      </c>
      <c r="AC560" s="62" t="s">
        <v>2564</v>
      </c>
      <c r="AD560" s="41" t="s">
        <v>2565</v>
      </c>
      <c r="AE560" s="21"/>
    </row>
    <row r="561" ht="15.75" customHeight="1">
      <c r="A561" s="22">
        <v>558.0</v>
      </c>
      <c r="B561" s="34" t="s">
        <v>42</v>
      </c>
      <c r="C561" s="16" t="s">
        <v>35</v>
      </c>
      <c r="D561" s="16" t="s">
        <v>35</v>
      </c>
      <c r="E561" s="42"/>
      <c r="F561" s="35" t="s">
        <v>2566</v>
      </c>
      <c r="G561" s="16"/>
      <c r="H561" s="16" t="s">
        <v>35</v>
      </c>
      <c r="I561" s="16" t="s">
        <v>35</v>
      </c>
      <c r="J561" s="46" t="s">
        <v>36</v>
      </c>
      <c r="K561" s="36" t="s">
        <v>37</v>
      </c>
      <c r="L561" s="36" t="s">
        <v>1946</v>
      </c>
      <c r="M561" s="37"/>
      <c r="N561" s="38" t="s">
        <v>42</v>
      </c>
      <c r="O561" s="49" t="s">
        <v>45</v>
      </c>
      <c r="P561" s="38" t="s">
        <v>1554</v>
      </c>
      <c r="Q561" s="38" t="s">
        <v>2567</v>
      </c>
      <c r="R561" s="38" t="s">
        <v>1586</v>
      </c>
      <c r="S561" s="38"/>
      <c r="T561" s="43" t="s">
        <v>2568</v>
      </c>
      <c r="U561" s="18"/>
      <c r="V561" s="49" t="s">
        <v>45</v>
      </c>
      <c r="W561" s="49" t="s">
        <v>45</v>
      </c>
      <c r="X561" s="39" t="s">
        <v>1588</v>
      </c>
      <c r="Y561" s="39" t="s">
        <v>1589</v>
      </c>
      <c r="Z561" s="39" t="s">
        <v>233</v>
      </c>
      <c r="AA561" s="39" t="s">
        <v>50</v>
      </c>
      <c r="AB561" s="14" t="s">
        <v>51</v>
      </c>
      <c r="AC561" s="40" t="s">
        <v>1590</v>
      </c>
      <c r="AD561" s="41" t="s">
        <v>2569</v>
      </c>
      <c r="AE561" s="21"/>
    </row>
    <row r="562" ht="15.75" customHeight="1">
      <c r="A562" s="22">
        <v>559.0</v>
      </c>
      <c r="B562" s="23" t="s">
        <v>35</v>
      </c>
      <c r="C562" s="23" t="s">
        <v>35</v>
      </c>
      <c r="D562" s="23" t="s">
        <v>35</v>
      </c>
      <c r="E562" s="24"/>
      <c r="F562" s="25" t="s">
        <v>2570</v>
      </c>
      <c r="G562" s="24"/>
      <c r="H562" s="23" t="s">
        <v>35</v>
      </c>
      <c r="I562" s="23" t="s">
        <v>35</v>
      </c>
      <c r="J562" s="46" t="s">
        <v>36</v>
      </c>
      <c r="K562" s="47" t="s">
        <v>37</v>
      </c>
      <c r="L562" s="47" t="s">
        <v>63</v>
      </c>
      <c r="M562" s="24"/>
      <c r="N562" s="56" t="s">
        <v>631</v>
      </c>
      <c r="O562" s="52" t="s">
        <v>45</v>
      </c>
      <c r="P562" s="53"/>
      <c r="Q562" s="57" t="s">
        <v>45</v>
      </c>
      <c r="R562" s="78"/>
      <c r="S562" s="57"/>
      <c r="T562" s="30" t="s">
        <v>2571</v>
      </c>
      <c r="U562" s="142" t="s">
        <v>2572</v>
      </c>
      <c r="V562" s="52" t="s">
        <v>45</v>
      </c>
      <c r="W562" s="52" t="s">
        <v>45</v>
      </c>
      <c r="X562" s="54" t="s">
        <v>2549</v>
      </c>
      <c r="Y562" s="55" t="s">
        <v>2550</v>
      </c>
      <c r="Z562" s="56" t="s">
        <v>88</v>
      </c>
      <c r="AA562" s="57" t="s">
        <v>50</v>
      </c>
      <c r="AB562" s="52" t="s">
        <v>51</v>
      </c>
      <c r="AC562" s="58" t="s">
        <v>2551</v>
      </c>
      <c r="AD562" s="56" t="s">
        <v>2559</v>
      </c>
      <c r="AE562" s="27"/>
    </row>
    <row r="563" ht="15.75" customHeight="1">
      <c r="A563" s="22">
        <v>560.0</v>
      </c>
      <c r="B563" s="150" t="s">
        <v>631</v>
      </c>
      <c r="C563" s="23" t="s">
        <v>35</v>
      </c>
      <c r="D563" s="23" t="s">
        <v>35</v>
      </c>
      <c r="E563" s="24"/>
      <c r="F563" s="25" t="s">
        <v>2571</v>
      </c>
      <c r="G563" s="24"/>
      <c r="H563" s="23" t="s">
        <v>35</v>
      </c>
      <c r="I563" s="23" t="s">
        <v>35</v>
      </c>
      <c r="J563" s="46" t="s">
        <v>36</v>
      </c>
      <c r="K563" s="47" t="s">
        <v>37</v>
      </c>
      <c r="L563" s="47" t="s">
        <v>63</v>
      </c>
      <c r="M563" s="24"/>
      <c r="N563" s="56" t="s">
        <v>631</v>
      </c>
      <c r="O563" s="52" t="s">
        <v>45</v>
      </c>
      <c r="P563" s="53"/>
      <c r="Q563" s="57" t="s">
        <v>45</v>
      </c>
      <c r="R563" s="78"/>
      <c r="S563" s="57"/>
      <c r="T563" s="30" t="s">
        <v>2571</v>
      </c>
      <c r="U563" s="53"/>
      <c r="V563" s="52" t="s">
        <v>45</v>
      </c>
      <c r="W563" s="52" t="s">
        <v>45</v>
      </c>
      <c r="X563" s="54" t="s">
        <v>2549</v>
      </c>
      <c r="Y563" s="55" t="s">
        <v>2550</v>
      </c>
      <c r="Z563" s="56" t="s">
        <v>88</v>
      </c>
      <c r="AA563" s="57" t="s">
        <v>50</v>
      </c>
      <c r="AB563" s="52" t="s">
        <v>51</v>
      </c>
      <c r="AC563" s="58" t="s">
        <v>2551</v>
      </c>
      <c r="AD563" s="56" t="s">
        <v>2559</v>
      </c>
      <c r="AE563" s="27"/>
    </row>
    <row r="564" ht="15.75" customHeight="1">
      <c r="A564" s="186">
        <v>561.0</v>
      </c>
      <c r="B564" s="125" t="s">
        <v>35</v>
      </c>
      <c r="C564" s="125" t="s">
        <v>35</v>
      </c>
      <c r="D564" s="125" t="s">
        <v>35</v>
      </c>
      <c r="E564" s="90"/>
      <c r="F564" s="126" t="s">
        <v>2573</v>
      </c>
      <c r="G564" s="90"/>
      <c r="H564" s="125" t="s">
        <v>35</v>
      </c>
      <c r="I564" s="125" t="s">
        <v>35</v>
      </c>
      <c r="J564" s="127" t="s">
        <v>36</v>
      </c>
      <c r="K564" s="101" t="s">
        <v>37</v>
      </c>
      <c r="L564" s="101" t="s">
        <v>63</v>
      </c>
      <c r="M564" s="128"/>
      <c r="N564" s="99" t="s">
        <v>381</v>
      </c>
      <c r="O564" s="94" t="s">
        <v>45</v>
      </c>
      <c r="P564" s="187"/>
      <c r="Q564" s="133" t="s">
        <v>45</v>
      </c>
      <c r="R564" s="188"/>
      <c r="S564" s="133"/>
      <c r="T564" s="135" t="s">
        <v>2574</v>
      </c>
      <c r="U564" s="187"/>
      <c r="V564" s="94" t="s">
        <v>45</v>
      </c>
      <c r="W564" s="94" t="s">
        <v>45</v>
      </c>
      <c r="X564" s="97" t="s">
        <v>1645</v>
      </c>
      <c r="Y564" s="98" t="s">
        <v>2575</v>
      </c>
      <c r="Z564" s="99" t="s">
        <v>1647</v>
      </c>
      <c r="AA564" s="146" t="s">
        <v>50</v>
      </c>
      <c r="AB564" s="184" t="s">
        <v>51</v>
      </c>
      <c r="AC564" s="100"/>
      <c r="AD564" s="99" t="s">
        <v>2576</v>
      </c>
      <c r="AE564" s="101" t="s">
        <v>2577</v>
      </c>
    </row>
    <row r="565" ht="15.75" customHeight="1">
      <c r="A565" s="22">
        <v>562.0</v>
      </c>
      <c r="B565" s="23" t="s">
        <v>148</v>
      </c>
      <c r="C565" s="23" t="s">
        <v>35</v>
      </c>
      <c r="D565" s="23" t="s">
        <v>35</v>
      </c>
      <c r="E565" s="24"/>
      <c r="F565" s="25" t="s">
        <v>2578</v>
      </c>
      <c r="G565" s="24"/>
      <c r="H565" s="23" t="s">
        <v>35</v>
      </c>
      <c r="I565" s="23" t="s">
        <v>35</v>
      </c>
      <c r="J565" s="46" t="s">
        <v>36</v>
      </c>
      <c r="K565" s="47" t="s">
        <v>37</v>
      </c>
      <c r="L565" s="47" t="s">
        <v>63</v>
      </c>
      <c r="M565" s="27"/>
      <c r="N565" s="184" t="s">
        <v>148</v>
      </c>
      <c r="O565" s="189" t="s">
        <v>2579</v>
      </c>
      <c r="P565" s="184"/>
      <c r="Q565" s="184"/>
      <c r="R565" s="73" t="s">
        <v>2580</v>
      </c>
      <c r="S565" s="57"/>
      <c r="T565" s="146" t="s">
        <v>2578</v>
      </c>
      <c r="U565" s="50"/>
      <c r="V565" s="52" t="s">
        <v>45</v>
      </c>
      <c r="W565" s="52" t="s">
        <v>45</v>
      </c>
      <c r="X565" s="146" t="s">
        <v>2581</v>
      </c>
      <c r="Y565" s="146" t="s">
        <v>2582</v>
      </c>
      <c r="Z565" s="146" t="s">
        <v>60</v>
      </c>
      <c r="AA565" s="146" t="s">
        <v>50</v>
      </c>
      <c r="AB565" s="184" t="s">
        <v>51</v>
      </c>
      <c r="AC565" s="190" t="s">
        <v>2583</v>
      </c>
      <c r="AD565" s="48"/>
      <c r="AE565" s="185" t="s">
        <v>2584</v>
      </c>
    </row>
    <row r="566" ht="15.75" customHeight="1">
      <c r="A566" s="22">
        <v>563.0</v>
      </c>
      <c r="B566" s="23" t="s">
        <v>35</v>
      </c>
      <c r="C566" s="23" t="s">
        <v>35</v>
      </c>
      <c r="D566" s="23" t="s">
        <v>35</v>
      </c>
      <c r="E566" s="24"/>
      <c r="F566" s="25" t="s">
        <v>2585</v>
      </c>
      <c r="G566" s="24"/>
      <c r="H566" s="23" t="s">
        <v>35</v>
      </c>
      <c r="I566" s="23" t="s">
        <v>35</v>
      </c>
      <c r="J566" s="46" t="s">
        <v>36</v>
      </c>
      <c r="K566" s="47" t="s">
        <v>37</v>
      </c>
      <c r="L566" s="47" t="s">
        <v>63</v>
      </c>
      <c r="M566" s="27"/>
      <c r="N566" s="56" t="s">
        <v>116</v>
      </c>
      <c r="O566" s="52" t="s">
        <v>45</v>
      </c>
      <c r="P566" s="53"/>
      <c r="Q566" s="57" t="s">
        <v>45</v>
      </c>
      <c r="R566" s="78"/>
      <c r="S566" s="57"/>
      <c r="T566" s="30" t="s">
        <v>2585</v>
      </c>
      <c r="U566" s="53"/>
      <c r="V566" s="52" t="s">
        <v>45</v>
      </c>
      <c r="W566" s="57" t="s">
        <v>45</v>
      </c>
      <c r="X566" s="39" t="s">
        <v>2586</v>
      </c>
      <c r="Y566" s="39" t="s">
        <v>2587</v>
      </c>
      <c r="Z566" s="39" t="s">
        <v>336</v>
      </c>
      <c r="AA566" s="39" t="s">
        <v>50</v>
      </c>
      <c r="AB566" s="14" t="s">
        <v>51</v>
      </c>
      <c r="AC566" s="44" t="s">
        <v>2588</v>
      </c>
      <c r="AD566" s="56"/>
      <c r="AE566" s="27"/>
    </row>
    <row r="567" ht="15.75" customHeight="1">
      <c r="A567" s="22">
        <v>564.0</v>
      </c>
      <c r="B567" s="23" t="s">
        <v>35</v>
      </c>
      <c r="C567" s="23" t="s">
        <v>35</v>
      </c>
      <c r="D567" s="23" t="s">
        <v>35</v>
      </c>
      <c r="E567" s="24"/>
      <c r="F567" s="25" t="s">
        <v>2589</v>
      </c>
      <c r="G567" s="24"/>
      <c r="H567" s="23" t="s">
        <v>35</v>
      </c>
      <c r="I567" s="23" t="s">
        <v>35</v>
      </c>
      <c r="J567" s="46" t="s">
        <v>36</v>
      </c>
      <c r="K567" s="47" t="s">
        <v>37</v>
      </c>
      <c r="L567" s="47" t="s">
        <v>63</v>
      </c>
      <c r="M567" s="27"/>
      <c r="N567" s="56" t="s">
        <v>631</v>
      </c>
      <c r="O567" s="85" t="s">
        <v>45</v>
      </c>
      <c r="P567" s="53"/>
      <c r="Q567" s="57" t="s">
        <v>45</v>
      </c>
      <c r="R567" s="78"/>
      <c r="S567" s="57"/>
      <c r="T567" s="53" t="s">
        <v>2590</v>
      </c>
      <c r="U567" s="57"/>
      <c r="V567" s="52" t="s">
        <v>45</v>
      </c>
      <c r="W567" s="52" t="s">
        <v>45</v>
      </c>
      <c r="X567" s="54" t="s">
        <v>2591</v>
      </c>
      <c r="Y567" s="55" t="s">
        <v>2592</v>
      </c>
      <c r="Z567" s="56" t="s">
        <v>267</v>
      </c>
      <c r="AA567" s="57" t="s">
        <v>50</v>
      </c>
      <c r="AB567" s="52" t="s">
        <v>51</v>
      </c>
      <c r="AC567" s="58" t="s">
        <v>2593</v>
      </c>
      <c r="AD567" s="56" t="s">
        <v>2594</v>
      </c>
      <c r="AE567" s="27"/>
    </row>
    <row r="568" ht="15.75" customHeight="1">
      <c r="A568" s="22">
        <v>565.0</v>
      </c>
      <c r="B568" s="23" t="s">
        <v>35</v>
      </c>
      <c r="C568" s="23" t="s">
        <v>35</v>
      </c>
      <c r="D568" s="23" t="s">
        <v>35</v>
      </c>
      <c r="E568" s="24"/>
      <c r="F568" s="25" t="s">
        <v>2595</v>
      </c>
      <c r="G568" s="24"/>
      <c r="H568" s="23" t="s">
        <v>35</v>
      </c>
      <c r="I568" s="23" t="s">
        <v>35</v>
      </c>
      <c r="J568" s="46" t="s">
        <v>36</v>
      </c>
      <c r="K568" s="47" t="s">
        <v>37</v>
      </c>
      <c r="L568" s="47" t="s">
        <v>63</v>
      </c>
      <c r="M568" s="27"/>
      <c r="N568" s="56" t="s">
        <v>116</v>
      </c>
      <c r="O568" s="77" t="s">
        <v>45</v>
      </c>
      <c r="P568" s="53"/>
      <c r="Q568" s="57" t="s">
        <v>45</v>
      </c>
      <c r="R568" s="78"/>
      <c r="S568" s="57"/>
      <c r="T568" s="30" t="s">
        <v>2596</v>
      </c>
      <c r="U568" s="53"/>
      <c r="V568" s="52" t="s">
        <v>45</v>
      </c>
      <c r="W568" s="52" t="s">
        <v>45</v>
      </c>
      <c r="X568" s="54" t="s">
        <v>2597</v>
      </c>
      <c r="Y568" s="55" t="s">
        <v>2598</v>
      </c>
      <c r="Z568" s="56" t="s">
        <v>105</v>
      </c>
      <c r="AA568" s="57" t="s">
        <v>50</v>
      </c>
      <c r="AB568" s="52" t="s">
        <v>51</v>
      </c>
      <c r="AC568" s="58" t="s">
        <v>2599</v>
      </c>
      <c r="AD568" s="56"/>
      <c r="AE568" s="27"/>
    </row>
    <row r="569" ht="14.25" customHeight="1">
      <c r="A569" s="22">
        <v>566.0</v>
      </c>
      <c r="B569" s="23" t="s">
        <v>35</v>
      </c>
      <c r="C569" s="23" t="s">
        <v>35</v>
      </c>
      <c r="D569" s="23" t="s">
        <v>35</v>
      </c>
      <c r="E569" s="24"/>
      <c r="F569" s="25" t="s">
        <v>2600</v>
      </c>
      <c r="G569" s="24"/>
      <c r="H569" s="23" t="s">
        <v>35</v>
      </c>
      <c r="I569" s="23" t="s">
        <v>35</v>
      </c>
      <c r="J569" s="46" t="s">
        <v>36</v>
      </c>
      <c r="K569" s="47" t="s">
        <v>37</v>
      </c>
      <c r="L569" s="47" t="s">
        <v>63</v>
      </c>
      <c r="M569" s="27"/>
      <c r="N569" s="56" t="s">
        <v>631</v>
      </c>
      <c r="O569" s="49" t="s">
        <v>45</v>
      </c>
      <c r="P569" s="53"/>
      <c r="Q569" s="57" t="s">
        <v>45</v>
      </c>
      <c r="R569" s="78"/>
      <c r="S569" s="57"/>
      <c r="T569" s="53" t="s">
        <v>2590</v>
      </c>
      <c r="U569" s="57"/>
      <c r="V569" s="77" t="s">
        <v>45</v>
      </c>
      <c r="W569" s="77" t="s">
        <v>45</v>
      </c>
      <c r="X569" s="54" t="s">
        <v>2591</v>
      </c>
      <c r="Y569" s="55" t="s">
        <v>2592</v>
      </c>
      <c r="Z569" s="56" t="s">
        <v>267</v>
      </c>
      <c r="AA569" s="89" t="s">
        <v>50</v>
      </c>
      <c r="AB569" s="77" t="s">
        <v>51</v>
      </c>
      <c r="AC569" s="58" t="s">
        <v>2593</v>
      </c>
      <c r="AD569" s="56" t="s">
        <v>2594</v>
      </c>
      <c r="AE569" s="27"/>
    </row>
    <row r="570" ht="15.75" customHeight="1">
      <c r="A570" s="22">
        <v>567.0</v>
      </c>
      <c r="B570" s="23" t="s">
        <v>35</v>
      </c>
      <c r="C570" s="23" t="s">
        <v>35</v>
      </c>
      <c r="D570" s="23" t="s">
        <v>35</v>
      </c>
      <c r="E570" s="23"/>
      <c r="F570" s="45" t="s">
        <v>2601</v>
      </c>
      <c r="G570" s="24"/>
      <c r="H570" s="23" t="s">
        <v>35</v>
      </c>
      <c r="I570" s="23" t="s">
        <v>35</v>
      </c>
      <c r="J570" s="46" t="s">
        <v>36</v>
      </c>
      <c r="K570" s="47" t="s">
        <v>37</v>
      </c>
      <c r="L570" s="47" t="s">
        <v>63</v>
      </c>
      <c r="M570" s="27"/>
      <c r="N570" s="56" t="s">
        <v>148</v>
      </c>
      <c r="O570" s="49" t="s">
        <v>45</v>
      </c>
      <c r="P570" s="53" t="s">
        <v>2602</v>
      </c>
      <c r="Q570" s="57" t="s">
        <v>45</v>
      </c>
      <c r="R570" s="78"/>
      <c r="S570" s="57"/>
      <c r="T570" s="55" t="s">
        <v>2603</v>
      </c>
      <c r="U570" s="53" t="s">
        <v>2604</v>
      </c>
      <c r="V570" s="77" t="s">
        <v>45</v>
      </c>
      <c r="W570" s="191" t="s">
        <v>2605</v>
      </c>
      <c r="X570" s="55" t="s">
        <v>2606</v>
      </c>
      <c r="Y570" s="56" t="s">
        <v>2607</v>
      </c>
      <c r="Z570" s="57" t="s">
        <v>88</v>
      </c>
      <c r="AA570" s="89" t="s">
        <v>50</v>
      </c>
      <c r="AB570" s="77" t="s">
        <v>51</v>
      </c>
      <c r="AC570" s="58" t="s">
        <v>2608</v>
      </c>
      <c r="AD570" s="56"/>
      <c r="AE570" s="27"/>
    </row>
    <row r="571" ht="15.75" customHeight="1">
      <c r="A571" s="22">
        <v>568.0</v>
      </c>
      <c r="B571" s="23" t="s">
        <v>35</v>
      </c>
      <c r="C571" s="23" t="s">
        <v>35</v>
      </c>
      <c r="D571" s="23" t="s">
        <v>35</v>
      </c>
      <c r="E571" s="23"/>
      <c r="F571" s="45" t="s">
        <v>2609</v>
      </c>
      <c r="G571" s="24"/>
      <c r="H571" s="23" t="s">
        <v>35</v>
      </c>
      <c r="I571" s="23" t="s">
        <v>35</v>
      </c>
      <c r="J571" s="46" t="s">
        <v>36</v>
      </c>
      <c r="K571" s="47" t="s">
        <v>37</v>
      </c>
      <c r="L571" s="47" t="s">
        <v>63</v>
      </c>
      <c r="M571" s="27"/>
      <c r="N571" s="56" t="s">
        <v>148</v>
      </c>
      <c r="O571" s="49" t="s">
        <v>45</v>
      </c>
      <c r="P571" s="53" t="s">
        <v>2602</v>
      </c>
      <c r="Q571" s="57" t="s">
        <v>45</v>
      </c>
      <c r="R571" s="78"/>
      <c r="S571" s="57"/>
      <c r="T571" s="55" t="s">
        <v>2603</v>
      </c>
      <c r="U571" s="53" t="s">
        <v>2604</v>
      </c>
      <c r="V571" s="77" t="s">
        <v>45</v>
      </c>
      <c r="W571" s="164" t="s">
        <v>2610</v>
      </c>
      <c r="X571" s="55" t="s">
        <v>2606</v>
      </c>
      <c r="Y571" s="56" t="s">
        <v>2607</v>
      </c>
      <c r="Z571" s="57" t="s">
        <v>88</v>
      </c>
      <c r="AA571" s="57" t="s">
        <v>50</v>
      </c>
      <c r="AB571" s="52" t="s">
        <v>51</v>
      </c>
      <c r="AC571" s="58" t="s">
        <v>2608</v>
      </c>
      <c r="AD571" s="56"/>
      <c r="AE571" s="27"/>
    </row>
    <row r="572" ht="15.75" customHeight="1">
      <c r="A572" s="22">
        <v>569.0</v>
      </c>
      <c r="B572" s="34" t="s">
        <v>42</v>
      </c>
      <c r="C572" s="16" t="s">
        <v>35</v>
      </c>
      <c r="D572" s="16" t="s">
        <v>35</v>
      </c>
      <c r="E572" s="42"/>
      <c r="F572" s="35" t="s">
        <v>2568</v>
      </c>
      <c r="G572" s="16"/>
      <c r="H572" s="16" t="s">
        <v>35</v>
      </c>
      <c r="I572" s="16" t="s">
        <v>35</v>
      </c>
      <c r="J572" s="46" t="s">
        <v>36</v>
      </c>
      <c r="K572" s="36" t="s">
        <v>37</v>
      </c>
      <c r="L572" s="36" t="s">
        <v>1946</v>
      </c>
      <c r="M572" s="37"/>
      <c r="N572" s="38" t="s">
        <v>42</v>
      </c>
      <c r="O572" s="85" t="s">
        <v>45</v>
      </c>
      <c r="P572" s="38" t="s">
        <v>1554</v>
      </c>
      <c r="Q572" s="38" t="s">
        <v>2567</v>
      </c>
      <c r="R572" s="38" t="s">
        <v>1586</v>
      </c>
      <c r="S572" s="38"/>
      <c r="T572" s="43" t="s">
        <v>2568</v>
      </c>
      <c r="U572" s="18"/>
      <c r="V572" s="85" t="s">
        <v>45</v>
      </c>
      <c r="W572" s="85" t="s">
        <v>45</v>
      </c>
      <c r="X572" s="39" t="s">
        <v>1588</v>
      </c>
      <c r="Y572" s="39" t="s">
        <v>1589</v>
      </c>
      <c r="Z572" s="39" t="s">
        <v>233</v>
      </c>
      <c r="AA572" s="161" t="s">
        <v>50</v>
      </c>
      <c r="AB572" s="162" t="s">
        <v>51</v>
      </c>
      <c r="AC572" s="40" t="s">
        <v>1590</v>
      </c>
      <c r="AD572" s="41" t="s">
        <v>2611</v>
      </c>
      <c r="AE572" s="21"/>
    </row>
    <row r="573" ht="15.75" customHeight="1">
      <c r="A573" s="22">
        <v>570.0</v>
      </c>
      <c r="B573" s="23" t="s">
        <v>35</v>
      </c>
      <c r="C573" s="23" t="s">
        <v>35</v>
      </c>
      <c r="D573" s="23" t="s">
        <v>35</v>
      </c>
      <c r="E573" s="24"/>
      <c r="F573" s="25" t="s">
        <v>2612</v>
      </c>
      <c r="G573" s="24"/>
      <c r="H573" s="23" t="s">
        <v>35</v>
      </c>
      <c r="I573" s="23" t="s">
        <v>35</v>
      </c>
      <c r="J573" s="46" t="s">
        <v>36</v>
      </c>
      <c r="K573" s="47" t="s">
        <v>37</v>
      </c>
      <c r="L573" s="47" t="s">
        <v>63</v>
      </c>
      <c r="M573" s="27"/>
      <c r="N573" s="56" t="s">
        <v>1147</v>
      </c>
      <c r="O573" s="52" t="s">
        <v>45</v>
      </c>
      <c r="P573" s="53" t="s">
        <v>2613</v>
      </c>
      <c r="Q573" s="57" t="s">
        <v>45</v>
      </c>
      <c r="R573" s="78"/>
      <c r="S573" s="57"/>
      <c r="T573" s="30" t="s">
        <v>2614</v>
      </c>
      <c r="U573" s="53"/>
      <c r="V573" s="77" t="s">
        <v>45</v>
      </c>
      <c r="W573" s="77" t="s">
        <v>45</v>
      </c>
      <c r="X573" s="54" t="s">
        <v>2615</v>
      </c>
      <c r="Y573" s="55" t="s">
        <v>2616</v>
      </c>
      <c r="Z573" s="56" t="s">
        <v>168</v>
      </c>
      <c r="AA573" s="89" t="s">
        <v>50</v>
      </c>
      <c r="AB573" s="77" t="s">
        <v>51</v>
      </c>
      <c r="AC573" s="58" t="s">
        <v>2617</v>
      </c>
      <c r="AD573" s="56"/>
      <c r="AE573" s="27"/>
    </row>
    <row r="574" ht="15.75" customHeight="1">
      <c r="A574" s="22">
        <v>571.0</v>
      </c>
      <c r="B574" s="23" t="s">
        <v>35</v>
      </c>
      <c r="C574" s="23" t="s">
        <v>35</v>
      </c>
      <c r="D574" s="23" t="s">
        <v>35</v>
      </c>
      <c r="E574" s="24"/>
      <c r="F574" s="25" t="s">
        <v>2618</v>
      </c>
      <c r="G574" s="24"/>
      <c r="H574" s="23" t="s">
        <v>35</v>
      </c>
      <c r="I574" s="23" t="s">
        <v>35</v>
      </c>
      <c r="J574" s="46" t="s">
        <v>36</v>
      </c>
      <c r="K574" s="47" t="s">
        <v>37</v>
      </c>
      <c r="L574" s="47" t="s">
        <v>63</v>
      </c>
      <c r="M574" s="27"/>
      <c r="N574" s="56" t="s">
        <v>148</v>
      </c>
      <c r="O574" s="52" t="s">
        <v>45</v>
      </c>
      <c r="P574" s="53" t="s">
        <v>1735</v>
      </c>
      <c r="Q574" s="57" t="s">
        <v>45</v>
      </c>
      <c r="R574" s="78"/>
      <c r="S574" s="57"/>
      <c r="T574" s="30" t="s">
        <v>2619</v>
      </c>
      <c r="U574" s="53"/>
      <c r="V574" s="77" t="s">
        <v>45</v>
      </c>
      <c r="W574" s="77" t="s">
        <v>45</v>
      </c>
      <c r="X574" s="54" t="s">
        <v>1737</v>
      </c>
      <c r="Y574" s="55" t="s">
        <v>1738</v>
      </c>
      <c r="Z574" s="56" t="s">
        <v>88</v>
      </c>
      <c r="AA574" s="89" t="s">
        <v>50</v>
      </c>
      <c r="AB574" s="77" t="s">
        <v>51</v>
      </c>
      <c r="AC574" s="58" t="s">
        <v>1739</v>
      </c>
      <c r="AD574" s="56"/>
      <c r="AE574" s="27"/>
    </row>
    <row r="575" ht="15.75" customHeight="1">
      <c r="A575" s="22">
        <v>572.0</v>
      </c>
      <c r="B575" s="23" t="s">
        <v>35</v>
      </c>
      <c r="C575" s="23" t="s">
        <v>35</v>
      </c>
      <c r="D575" s="23" t="s">
        <v>35</v>
      </c>
      <c r="E575" s="24"/>
      <c r="F575" s="25" t="s">
        <v>2620</v>
      </c>
      <c r="G575" s="24"/>
      <c r="H575" s="23" t="s">
        <v>35</v>
      </c>
      <c r="I575" s="23" t="s">
        <v>35</v>
      </c>
      <c r="J575" s="46" t="s">
        <v>36</v>
      </c>
      <c r="K575" s="47" t="s">
        <v>37</v>
      </c>
      <c r="L575" s="47" t="s">
        <v>63</v>
      </c>
      <c r="M575" s="27"/>
      <c r="N575" s="56" t="s">
        <v>148</v>
      </c>
      <c r="O575" s="52" t="s">
        <v>45</v>
      </c>
      <c r="P575" s="53" t="s">
        <v>1735</v>
      </c>
      <c r="Q575" s="57" t="s">
        <v>45</v>
      </c>
      <c r="R575" s="78"/>
      <c r="S575" s="57"/>
      <c r="T575" s="30" t="s">
        <v>1899</v>
      </c>
      <c r="U575" s="53"/>
      <c r="V575" s="77" t="s">
        <v>45</v>
      </c>
      <c r="W575" s="77" t="s">
        <v>45</v>
      </c>
      <c r="X575" s="54" t="s">
        <v>1900</v>
      </c>
      <c r="Y575" s="55" t="s">
        <v>1901</v>
      </c>
      <c r="Z575" s="56" t="s">
        <v>68</v>
      </c>
      <c r="AA575" s="89" t="s">
        <v>50</v>
      </c>
      <c r="AB575" s="77" t="s">
        <v>51</v>
      </c>
      <c r="AC575" s="58" t="s">
        <v>1902</v>
      </c>
      <c r="AD575" s="56"/>
      <c r="AE575" s="27"/>
    </row>
    <row r="576" ht="15.75" customHeight="1">
      <c r="A576" s="22">
        <v>573.0</v>
      </c>
      <c r="B576" s="23" t="s">
        <v>35</v>
      </c>
      <c r="C576" s="23" t="s">
        <v>35</v>
      </c>
      <c r="D576" s="23" t="s">
        <v>35</v>
      </c>
      <c r="E576" s="24"/>
      <c r="F576" s="25" t="s">
        <v>2621</v>
      </c>
      <c r="G576" s="24"/>
      <c r="H576" s="23" t="s">
        <v>35</v>
      </c>
      <c r="I576" s="23" t="s">
        <v>35</v>
      </c>
      <c r="J576" s="46" t="s">
        <v>36</v>
      </c>
      <c r="K576" s="47" t="s">
        <v>37</v>
      </c>
      <c r="L576" s="47" t="s">
        <v>63</v>
      </c>
      <c r="M576" s="27"/>
      <c r="N576" s="48" t="s">
        <v>148</v>
      </c>
      <c r="O576" s="52" t="s">
        <v>45</v>
      </c>
      <c r="P576" s="50" t="s">
        <v>1735</v>
      </c>
      <c r="Q576" s="52" t="s">
        <v>45</v>
      </c>
      <c r="R576" s="51"/>
      <c r="S576" s="52"/>
      <c r="T576" s="30" t="s">
        <v>1921</v>
      </c>
      <c r="U576" s="50"/>
      <c r="V576" s="52" t="s">
        <v>45</v>
      </c>
      <c r="W576" s="52" t="s">
        <v>45</v>
      </c>
      <c r="X576" s="54" t="s">
        <v>1923</v>
      </c>
      <c r="Y576" s="55" t="s">
        <v>1924</v>
      </c>
      <c r="Z576" s="56" t="s">
        <v>88</v>
      </c>
      <c r="AA576" s="57" t="s">
        <v>50</v>
      </c>
      <c r="AB576" s="52" t="s">
        <v>51</v>
      </c>
      <c r="AC576" s="58" t="s">
        <v>1925</v>
      </c>
      <c r="AD576" s="48"/>
      <c r="AE576" s="27"/>
    </row>
    <row r="577" ht="15.75" customHeight="1">
      <c r="A577" s="22">
        <v>574.0</v>
      </c>
      <c r="B577" s="23" t="s">
        <v>35</v>
      </c>
      <c r="C577" s="23" t="s">
        <v>35</v>
      </c>
      <c r="D577" s="23" t="s">
        <v>35</v>
      </c>
      <c r="E577" s="24"/>
      <c r="F577" s="25" t="s">
        <v>2622</v>
      </c>
      <c r="G577" s="24"/>
      <c r="H577" s="23" t="s">
        <v>35</v>
      </c>
      <c r="I577" s="23" t="s">
        <v>35</v>
      </c>
      <c r="J577" s="46" t="s">
        <v>36</v>
      </c>
      <c r="K577" s="47" t="s">
        <v>37</v>
      </c>
      <c r="L577" s="47" t="s">
        <v>63</v>
      </c>
      <c r="M577" s="27"/>
      <c r="N577" s="56" t="s">
        <v>148</v>
      </c>
      <c r="O577" s="52" t="s">
        <v>45</v>
      </c>
      <c r="P577" s="50" t="s">
        <v>1735</v>
      </c>
      <c r="Q577" s="52" t="s">
        <v>45</v>
      </c>
      <c r="R577" s="51"/>
      <c r="S577" s="52"/>
      <c r="T577" s="30" t="s">
        <v>1911</v>
      </c>
      <c r="U577" s="50"/>
      <c r="V577" s="52" t="s">
        <v>45</v>
      </c>
      <c r="W577" s="52" t="s">
        <v>45</v>
      </c>
      <c r="X577" s="54" t="s">
        <v>1912</v>
      </c>
      <c r="Y577" s="55" t="s">
        <v>1913</v>
      </c>
      <c r="Z577" s="56" t="s">
        <v>288</v>
      </c>
      <c r="AA577" s="89" t="s">
        <v>50</v>
      </c>
      <c r="AB577" s="77" t="s">
        <v>51</v>
      </c>
      <c r="AC577" s="58" t="s">
        <v>1914</v>
      </c>
      <c r="AD577" s="48"/>
      <c r="AE577" s="27"/>
    </row>
    <row r="578" ht="15.75" customHeight="1">
      <c r="A578" s="22">
        <v>575.0</v>
      </c>
      <c r="B578" s="23" t="s">
        <v>35</v>
      </c>
      <c r="C578" s="23" t="s">
        <v>35</v>
      </c>
      <c r="D578" s="23" t="s">
        <v>35</v>
      </c>
      <c r="E578" s="24"/>
      <c r="F578" s="25" t="s">
        <v>2623</v>
      </c>
      <c r="G578" s="24"/>
      <c r="H578" s="23" t="s">
        <v>35</v>
      </c>
      <c r="I578" s="23" t="s">
        <v>35</v>
      </c>
      <c r="J578" s="46" t="s">
        <v>36</v>
      </c>
      <c r="K578" s="47" t="s">
        <v>37</v>
      </c>
      <c r="L578" s="47" t="s">
        <v>63</v>
      </c>
      <c r="M578" s="27"/>
      <c r="N578" s="56" t="s">
        <v>148</v>
      </c>
      <c r="O578" s="52" t="s">
        <v>45</v>
      </c>
      <c r="P578" s="50" t="s">
        <v>1735</v>
      </c>
      <c r="Q578" s="52" t="s">
        <v>45</v>
      </c>
      <c r="R578" s="51"/>
      <c r="S578" s="52"/>
      <c r="T578" s="30" t="s">
        <v>2624</v>
      </c>
      <c r="U578" s="50"/>
      <c r="V578" s="52" t="s">
        <v>45</v>
      </c>
      <c r="W578" s="52" t="s">
        <v>45</v>
      </c>
      <c r="X578" s="54" t="s">
        <v>1927</v>
      </c>
      <c r="Y578" s="55" t="s">
        <v>1928</v>
      </c>
      <c r="Z578" s="56" t="s">
        <v>288</v>
      </c>
      <c r="AA578" s="89" t="s">
        <v>50</v>
      </c>
      <c r="AB578" s="77" t="s">
        <v>51</v>
      </c>
      <c r="AC578" s="58" t="s">
        <v>1929</v>
      </c>
      <c r="AD578" s="48"/>
      <c r="AE578" s="27"/>
    </row>
    <row r="579" ht="15.75" customHeight="1">
      <c r="A579" s="22">
        <v>576.0</v>
      </c>
      <c r="B579" s="23" t="s">
        <v>35</v>
      </c>
      <c r="C579" s="23" t="s">
        <v>35</v>
      </c>
      <c r="D579" s="23" t="s">
        <v>35</v>
      </c>
      <c r="E579" s="24"/>
      <c r="F579" s="25" t="s">
        <v>2625</v>
      </c>
      <c r="G579" s="24"/>
      <c r="H579" s="23" t="s">
        <v>35</v>
      </c>
      <c r="I579" s="23" t="s">
        <v>35</v>
      </c>
      <c r="J579" s="46" t="s">
        <v>36</v>
      </c>
      <c r="K579" s="47" t="s">
        <v>37</v>
      </c>
      <c r="L579" s="47" t="s">
        <v>63</v>
      </c>
      <c r="M579" s="27"/>
      <c r="N579" s="56" t="s">
        <v>148</v>
      </c>
      <c r="O579" s="52" t="s">
        <v>45</v>
      </c>
      <c r="P579" s="50" t="s">
        <v>1735</v>
      </c>
      <c r="Q579" s="52" t="s">
        <v>45</v>
      </c>
      <c r="R579" s="51"/>
      <c r="S579" s="52"/>
      <c r="T579" s="30" t="s">
        <v>2626</v>
      </c>
      <c r="U579" s="50"/>
      <c r="V579" s="52" t="s">
        <v>45</v>
      </c>
      <c r="W579" s="52" t="s">
        <v>45</v>
      </c>
      <c r="X579" s="54" t="s">
        <v>1935</v>
      </c>
      <c r="Y579" s="55" t="s">
        <v>1936</v>
      </c>
      <c r="Z579" s="56" t="s">
        <v>1937</v>
      </c>
      <c r="AA579" s="89" t="s">
        <v>50</v>
      </c>
      <c r="AB579" s="77" t="s">
        <v>51</v>
      </c>
      <c r="AC579" s="59" t="s">
        <v>1938</v>
      </c>
      <c r="AD579" s="48"/>
      <c r="AE579" s="27"/>
    </row>
    <row r="580" ht="15.75" customHeight="1">
      <c r="A580" s="22">
        <v>577.0</v>
      </c>
      <c r="B580" s="23" t="s">
        <v>35</v>
      </c>
      <c r="C580" s="23" t="s">
        <v>35</v>
      </c>
      <c r="D580" s="23" t="s">
        <v>35</v>
      </c>
      <c r="E580" s="24"/>
      <c r="F580" s="25" t="s">
        <v>2627</v>
      </c>
      <c r="G580" s="24"/>
      <c r="H580" s="23" t="s">
        <v>35</v>
      </c>
      <c r="I580" s="23" t="s">
        <v>35</v>
      </c>
      <c r="J580" s="46" t="s">
        <v>36</v>
      </c>
      <c r="K580" s="47" t="s">
        <v>37</v>
      </c>
      <c r="L580" s="47" t="s">
        <v>63</v>
      </c>
      <c r="M580" s="27"/>
      <c r="N580" s="56" t="s">
        <v>148</v>
      </c>
      <c r="O580" s="52" t="s">
        <v>45</v>
      </c>
      <c r="P580" s="50" t="s">
        <v>1735</v>
      </c>
      <c r="Q580" s="52" t="s">
        <v>45</v>
      </c>
      <c r="R580" s="51"/>
      <c r="S580" s="52"/>
      <c r="T580" s="30" t="s">
        <v>2628</v>
      </c>
      <c r="U580" s="50"/>
      <c r="V580" s="52" t="s">
        <v>45</v>
      </c>
      <c r="W580" s="52" t="s">
        <v>45</v>
      </c>
      <c r="X580" s="55" t="s">
        <v>1941</v>
      </c>
      <c r="Y580" s="55" t="s">
        <v>1942</v>
      </c>
      <c r="Z580" s="39" t="s">
        <v>49</v>
      </c>
      <c r="AA580" s="161" t="s">
        <v>50</v>
      </c>
      <c r="AB580" s="162" t="s">
        <v>51</v>
      </c>
      <c r="AC580" s="62" t="s">
        <v>1943</v>
      </c>
      <c r="AD580" s="48"/>
      <c r="AE580" s="27"/>
    </row>
    <row r="581" ht="15.75" customHeight="1">
      <c r="A581" s="22">
        <v>578.0</v>
      </c>
      <c r="B581" s="23" t="s">
        <v>35</v>
      </c>
      <c r="C581" s="23" t="s">
        <v>35</v>
      </c>
      <c r="D581" s="23" t="s">
        <v>35</v>
      </c>
      <c r="E581" s="24"/>
      <c r="F581" s="25" t="s">
        <v>2629</v>
      </c>
      <c r="G581" s="24"/>
      <c r="H581" s="23" t="s">
        <v>35</v>
      </c>
      <c r="I581" s="23" t="s">
        <v>35</v>
      </c>
      <c r="J581" s="46" t="s">
        <v>36</v>
      </c>
      <c r="K581" s="47" t="s">
        <v>37</v>
      </c>
      <c r="L581" s="47" t="s">
        <v>63</v>
      </c>
      <c r="M581" s="27"/>
      <c r="N581" s="48" t="s">
        <v>148</v>
      </c>
      <c r="O581" s="52" t="s">
        <v>45</v>
      </c>
      <c r="P581" s="50" t="s">
        <v>1735</v>
      </c>
      <c r="Q581" s="52" t="s">
        <v>45</v>
      </c>
      <c r="R581" s="51"/>
      <c r="S581" s="57"/>
      <c r="T581" s="30" t="s">
        <v>2630</v>
      </c>
      <c r="U581" s="50"/>
      <c r="V581" s="52" t="s">
        <v>45</v>
      </c>
      <c r="W581" s="52" t="s">
        <v>45</v>
      </c>
      <c r="X581" s="54" t="s">
        <v>1906</v>
      </c>
      <c r="Y581" s="55" t="s">
        <v>1907</v>
      </c>
      <c r="Z581" s="56" t="s">
        <v>1014</v>
      </c>
      <c r="AA581" s="57" t="s">
        <v>50</v>
      </c>
      <c r="AB581" s="52" t="s">
        <v>51</v>
      </c>
      <c r="AC581" s="58" t="s">
        <v>1908</v>
      </c>
      <c r="AD581" s="48" t="s">
        <v>1909</v>
      </c>
      <c r="AE581" s="27"/>
    </row>
    <row r="582" ht="15.75" customHeight="1">
      <c r="A582" s="22">
        <v>579.0</v>
      </c>
      <c r="B582" s="23" t="s">
        <v>35</v>
      </c>
      <c r="C582" s="23" t="s">
        <v>35</v>
      </c>
      <c r="D582" s="23" t="s">
        <v>35</v>
      </c>
      <c r="E582" s="24"/>
      <c r="F582" s="25" t="s">
        <v>2631</v>
      </c>
      <c r="G582" s="24"/>
      <c r="H582" s="23" t="s">
        <v>35</v>
      </c>
      <c r="I582" s="23" t="s">
        <v>35</v>
      </c>
      <c r="J582" s="46" t="s">
        <v>36</v>
      </c>
      <c r="K582" s="47" t="s">
        <v>37</v>
      </c>
      <c r="L582" s="47" t="s">
        <v>63</v>
      </c>
      <c r="M582" s="27"/>
      <c r="N582" s="56" t="s">
        <v>148</v>
      </c>
      <c r="O582" s="52" t="s">
        <v>45</v>
      </c>
      <c r="P582" s="50" t="s">
        <v>1735</v>
      </c>
      <c r="Q582" s="52" t="s">
        <v>45</v>
      </c>
      <c r="R582" s="51"/>
      <c r="S582" s="52"/>
      <c r="T582" s="30" t="s">
        <v>2626</v>
      </c>
      <c r="U582" s="50"/>
      <c r="V582" s="52" t="s">
        <v>45</v>
      </c>
      <c r="W582" s="52" t="s">
        <v>45</v>
      </c>
      <c r="X582" s="54" t="s">
        <v>1935</v>
      </c>
      <c r="Y582" s="55" t="s">
        <v>1936</v>
      </c>
      <c r="Z582" s="56" t="s">
        <v>1937</v>
      </c>
      <c r="AA582" s="89" t="s">
        <v>50</v>
      </c>
      <c r="AB582" s="77" t="s">
        <v>51</v>
      </c>
      <c r="AC582" s="59" t="s">
        <v>1938</v>
      </c>
      <c r="AD582" s="48"/>
      <c r="AE582" s="27"/>
    </row>
    <row r="583" ht="15.75" customHeight="1">
      <c r="A583" s="22">
        <v>580.0</v>
      </c>
      <c r="B583" s="34" t="s">
        <v>74</v>
      </c>
      <c r="C583" s="16" t="s">
        <v>35</v>
      </c>
      <c r="D583" s="16" t="s">
        <v>35</v>
      </c>
      <c r="E583" s="42"/>
      <c r="F583" s="35" t="s">
        <v>2632</v>
      </c>
      <c r="G583" s="16"/>
      <c r="H583" s="16" t="s">
        <v>35</v>
      </c>
      <c r="I583" s="16" t="s">
        <v>35</v>
      </c>
      <c r="J583" s="46" t="s">
        <v>36</v>
      </c>
      <c r="K583" s="36" t="s">
        <v>37</v>
      </c>
      <c r="L583" s="36" t="s">
        <v>1946</v>
      </c>
      <c r="M583" s="37"/>
      <c r="N583" s="38" t="s">
        <v>74</v>
      </c>
      <c r="O583" s="49" t="s">
        <v>45</v>
      </c>
      <c r="P583" s="49" t="s">
        <v>804</v>
      </c>
      <c r="Q583" s="49" t="s">
        <v>45</v>
      </c>
      <c r="R583" s="14"/>
      <c r="S583" s="61" t="s">
        <v>2632</v>
      </c>
      <c r="T583" s="43"/>
      <c r="U583" s="14"/>
      <c r="V583" s="49" t="s">
        <v>45</v>
      </c>
      <c r="W583" s="49" t="s">
        <v>45</v>
      </c>
      <c r="X583" s="39" t="s">
        <v>2633</v>
      </c>
      <c r="Y583" s="39" t="s">
        <v>2634</v>
      </c>
      <c r="Z583" s="39" t="s">
        <v>175</v>
      </c>
      <c r="AA583" s="161" t="s">
        <v>50</v>
      </c>
      <c r="AB583" s="162" t="s">
        <v>51</v>
      </c>
      <c r="AC583" s="62" t="s">
        <v>2635</v>
      </c>
      <c r="AD583" s="63"/>
      <c r="AE583" s="21"/>
    </row>
    <row r="584" ht="15.75" customHeight="1">
      <c r="A584" s="22">
        <v>581.0</v>
      </c>
      <c r="B584" s="23" t="s">
        <v>35</v>
      </c>
      <c r="C584" s="23" t="s">
        <v>35</v>
      </c>
      <c r="D584" s="23" t="s">
        <v>35</v>
      </c>
      <c r="E584" s="24"/>
      <c r="F584" s="25" t="s">
        <v>2636</v>
      </c>
      <c r="G584" s="24"/>
      <c r="H584" s="23" t="s">
        <v>35</v>
      </c>
      <c r="I584" s="23" t="s">
        <v>35</v>
      </c>
      <c r="J584" s="46" t="s">
        <v>36</v>
      </c>
      <c r="K584" s="47" t="s">
        <v>37</v>
      </c>
      <c r="L584" s="47" t="s">
        <v>63</v>
      </c>
      <c r="M584" s="27"/>
      <c r="N584" s="56" t="s">
        <v>270</v>
      </c>
      <c r="O584" s="52" t="s">
        <v>45</v>
      </c>
      <c r="P584" s="50" t="s">
        <v>2637</v>
      </c>
      <c r="Q584" s="57" t="s">
        <v>45</v>
      </c>
      <c r="R584" s="78"/>
      <c r="S584" s="57"/>
      <c r="T584" s="30" t="s">
        <v>2638</v>
      </c>
      <c r="U584" s="53"/>
      <c r="V584" s="52" t="s">
        <v>45</v>
      </c>
      <c r="W584" s="52" t="s">
        <v>45</v>
      </c>
      <c r="X584" s="54" t="s">
        <v>2639</v>
      </c>
      <c r="Y584" s="55" t="s">
        <v>2640</v>
      </c>
      <c r="Z584" s="56" t="s">
        <v>267</v>
      </c>
      <c r="AA584" s="161" t="s">
        <v>50</v>
      </c>
      <c r="AB584" s="162" t="s">
        <v>51</v>
      </c>
      <c r="AC584" s="58" t="s">
        <v>2641</v>
      </c>
      <c r="AD584" s="56" t="s">
        <v>2642</v>
      </c>
      <c r="AE584" s="27"/>
    </row>
    <row r="585" ht="15.75" customHeight="1">
      <c r="A585" s="186">
        <v>582.0</v>
      </c>
      <c r="B585" s="125" t="s">
        <v>35</v>
      </c>
      <c r="C585" s="125" t="s">
        <v>35</v>
      </c>
      <c r="D585" s="125" t="s">
        <v>35</v>
      </c>
      <c r="E585" s="90"/>
      <c r="F585" s="126" t="s">
        <v>2643</v>
      </c>
      <c r="G585" s="90"/>
      <c r="H585" s="125" t="s">
        <v>35</v>
      </c>
      <c r="I585" s="125" t="s">
        <v>35</v>
      </c>
      <c r="J585" s="127" t="s">
        <v>36</v>
      </c>
      <c r="K585" s="101" t="s">
        <v>37</v>
      </c>
      <c r="L585" s="101" t="s">
        <v>63</v>
      </c>
      <c r="M585" s="128"/>
      <c r="N585" s="99" t="s">
        <v>398</v>
      </c>
      <c r="O585" s="94" t="s">
        <v>45</v>
      </c>
      <c r="P585" s="130" t="s">
        <v>2282</v>
      </c>
      <c r="Q585" s="133" t="s">
        <v>45</v>
      </c>
      <c r="R585" s="188" t="s">
        <v>2644</v>
      </c>
      <c r="S585" s="133"/>
      <c r="T585" s="135" t="s">
        <v>2645</v>
      </c>
      <c r="U585" s="187"/>
      <c r="V585" s="94" t="s">
        <v>45</v>
      </c>
      <c r="W585" s="94" t="s">
        <v>45</v>
      </c>
      <c r="X585" s="97" t="s">
        <v>2646</v>
      </c>
      <c r="Y585" s="98" t="s">
        <v>2647</v>
      </c>
      <c r="Z585" s="99" t="s">
        <v>49</v>
      </c>
      <c r="AA585" s="192" t="s">
        <v>50</v>
      </c>
      <c r="AB585" s="193" t="s">
        <v>51</v>
      </c>
      <c r="AC585" s="100"/>
      <c r="AD585" s="99" t="s">
        <v>2648</v>
      </c>
      <c r="AE585" s="101"/>
    </row>
    <row r="586" ht="15.75" customHeight="1">
      <c r="A586" s="22">
        <v>583.0</v>
      </c>
      <c r="B586" s="23" t="s">
        <v>35</v>
      </c>
      <c r="C586" s="23" t="s">
        <v>35</v>
      </c>
      <c r="D586" s="23" t="s">
        <v>35</v>
      </c>
      <c r="E586" s="24"/>
      <c r="F586" s="25" t="s">
        <v>2649</v>
      </c>
      <c r="G586" s="24"/>
      <c r="H586" s="23" t="s">
        <v>35</v>
      </c>
      <c r="I586" s="23" t="s">
        <v>35</v>
      </c>
      <c r="J586" s="46" t="s">
        <v>36</v>
      </c>
      <c r="K586" s="47" t="s">
        <v>37</v>
      </c>
      <c r="L586" s="47" t="s">
        <v>63</v>
      </c>
      <c r="M586" s="27"/>
      <c r="N586" s="56" t="s">
        <v>148</v>
      </c>
      <c r="O586" s="49" t="s">
        <v>45</v>
      </c>
      <c r="P586" s="53" t="s">
        <v>447</v>
      </c>
      <c r="Q586" s="57" t="s">
        <v>45</v>
      </c>
      <c r="R586" s="78"/>
      <c r="S586" s="57"/>
      <c r="T586" s="53" t="s">
        <v>2650</v>
      </c>
      <c r="U586" s="57"/>
      <c r="V586" s="52" t="s">
        <v>45</v>
      </c>
      <c r="W586" s="52" t="s">
        <v>45</v>
      </c>
      <c r="X586" s="54" t="s">
        <v>2651</v>
      </c>
      <c r="Y586" s="55" t="s">
        <v>2652</v>
      </c>
      <c r="Z586" s="56" t="s">
        <v>88</v>
      </c>
      <c r="AA586" s="89" t="s">
        <v>50</v>
      </c>
      <c r="AB586" s="77" t="s">
        <v>51</v>
      </c>
      <c r="AC586" s="58" t="s">
        <v>464</v>
      </c>
      <c r="AD586" s="56" t="s">
        <v>465</v>
      </c>
      <c r="AE586" s="27"/>
    </row>
    <row r="587" ht="15.75" customHeight="1">
      <c r="A587" s="22">
        <v>584.0</v>
      </c>
      <c r="B587" s="23" t="s">
        <v>35</v>
      </c>
      <c r="C587" s="23" t="s">
        <v>35</v>
      </c>
      <c r="D587" s="23" t="s">
        <v>35</v>
      </c>
      <c r="E587" s="24"/>
      <c r="F587" s="25" t="s">
        <v>2653</v>
      </c>
      <c r="G587" s="24"/>
      <c r="H587" s="23" t="s">
        <v>35</v>
      </c>
      <c r="I587" s="23" t="s">
        <v>35</v>
      </c>
      <c r="J587" s="46" t="s">
        <v>36</v>
      </c>
      <c r="K587" s="47" t="s">
        <v>37</v>
      </c>
      <c r="L587" s="47" t="s">
        <v>63</v>
      </c>
      <c r="M587" s="27"/>
      <c r="N587" s="56" t="s">
        <v>148</v>
      </c>
      <c r="O587" s="52" t="s">
        <v>45</v>
      </c>
      <c r="P587" s="53" t="s">
        <v>447</v>
      </c>
      <c r="Q587" s="57" t="s">
        <v>45</v>
      </c>
      <c r="R587" s="78"/>
      <c r="S587" s="57"/>
      <c r="T587" s="30" t="s">
        <v>480</v>
      </c>
      <c r="U587" s="30" t="s">
        <v>2654</v>
      </c>
      <c r="V587" s="52" t="s">
        <v>45</v>
      </c>
      <c r="W587" s="52" t="s">
        <v>45</v>
      </c>
      <c r="X587" s="54" t="s">
        <v>487</v>
      </c>
      <c r="Y587" s="55" t="s">
        <v>488</v>
      </c>
      <c r="Z587" s="56" t="s">
        <v>267</v>
      </c>
      <c r="AA587" s="57" t="s">
        <v>50</v>
      </c>
      <c r="AB587" s="52" t="s">
        <v>51</v>
      </c>
      <c r="AC587" s="58" t="s">
        <v>483</v>
      </c>
      <c r="AD587" s="56" t="s">
        <v>484</v>
      </c>
      <c r="AE587" s="27"/>
    </row>
    <row r="588" ht="15.75" customHeight="1">
      <c r="A588" s="22">
        <v>585.0</v>
      </c>
      <c r="B588" s="23" t="s">
        <v>35</v>
      </c>
      <c r="C588" s="23" t="s">
        <v>35</v>
      </c>
      <c r="D588" s="23" t="s">
        <v>35</v>
      </c>
      <c r="E588" s="24"/>
      <c r="F588" s="25" t="s">
        <v>2655</v>
      </c>
      <c r="G588" s="24"/>
      <c r="H588" s="23" t="s">
        <v>35</v>
      </c>
      <c r="I588" s="23" t="s">
        <v>35</v>
      </c>
      <c r="J588" s="46" t="s">
        <v>36</v>
      </c>
      <c r="K588" s="47" t="s">
        <v>37</v>
      </c>
      <c r="L588" s="47" t="s">
        <v>63</v>
      </c>
      <c r="M588" s="27"/>
      <c r="N588" s="56" t="s">
        <v>148</v>
      </c>
      <c r="O588" s="49" t="s">
        <v>45</v>
      </c>
      <c r="P588" s="53" t="s">
        <v>447</v>
      </c>
      <c r="Q588" s="57" t="s">
        <v>45</v>
      </c>
      <c r="R588" s="78"/>
      <c r="S588" s="57"/>
      <c r="T588" s="53" t="s">
        <v>454</v>
      </c>
      <c r="U588" s="67" t="s">
        <v>455</v>
      </c>
      <c r="V588" s="52" t="s">
        <v>45</v>
      </c>
      <c r="W588" s="52" t="s">
        <v>45</v>
      </c>
      <c r="X588" s="54" t="s">
        <v>456</v>
      </c>
      <c r="Y588" s="55" t="s">
        <v>457</v>
      </c>
      <c r="Z588" s="56" t="s">
        <v>60</v>
      </c>
      <c r="AA588" s="57" t="s">
        <v>50</v>
      </c>
      <c r="AB588" s="52" t="s">
        <v>51</v>
      </c>
      <c r="AC588" s="58" t="s">
        <v>458</v>
      </c>
      <c r="AD588" s="56" t="s">
        <v>459</v>
      </c>
      <c r="AE588" s="27"/>
    </row>
    <row r="589" ht="15.75" customHeight="1">
      <c r="A589" s="22">
        <v>586.0</v>
      </c>
      <c r="B589" s="23" t="s">
        <v>35</v>
      </c>
      <c r="C589" s="23" t="s">
        <v>35</v>
      </c>
      <c r="D589" s="23" t="s">
        <v>35</v>
      </c>
      <c r="E589" s="24"/>
      <c r="F589" s="25" t="s">
        <v>2656</v>
      </c>
      <c r="G589" s="24"/>
      <c r="H589" s="23" t="s">
        <v>35</v>
      </c>
      <c r="I589" s="23" t="s">
        <v>35</v>
      </c>
      <c r="J589" s="46" t="s">
        <v>36</v>
      </c>
      <c r="K589" s="47" t="s">
        <v>37</v>
      </c>
      <c r="L589" s="47" t="s">
        <v>63</v>
      </c>
      <c r="M589" s="27"/>
      <c r="N589" s="56" t="s">
        <v>148</v>
      </c>
      <c r="O589" s="52" t="s">
        <v>45</v>
      </c>
      <c r="P589" s="53" t="s">
        <v>447</v>
      </c>
      <c r="Q589" s="57" t="s">
        <v>45</v>
      </c>
      <c r="R589" s="78"/>
      <c r="S589" s="57"/>
      <c r="T589" s="53" t="s">
        <v>454</v>
      </c>
      <c r="U589" s="67" t="s">
        <v>455</v>
      </c>
      <c r="V589" s="52" t="s">
        <v>45</v>
      </c>
      <c r="W589" s="194" t="s">
        <v>475</v>
      </c>
      <c r="X589" s="54" t="s">
        <v>456</v>
      </c>
      <c r="Y589" s="55" t="s">
        <v>457</v>
      </c>
      <c r="Z589" s="56" t="s">
        <v>60</v>
      </c>
      <c r="AA589" s="57" t="s">
        <v>50</v>
      </c>
      <c r="AB589" s="52" t="s">
        <v>51</v>
      </c>
      <c r="AC589" s="58" t="s">
        <v>458</v>
      </c>
      <c r="AD589" s="56" t="s">
        <v>459</v>
      </c>
      <c r="AE589" s="27"/>
    </row>
    <row r="590" ht="15.75" customHeight="1">
      <c r="A590" s="22">
        <v>587.0</v>
      </c>
      <c r="B590" s="23" t="s">
        <v>35</v>
      </c>
      <c r="C590" s="23" t="s">
        <v>35</v>
      </c>
      <c r="D590" s="23" t="s">
        <v>35</v>
      </c>
      <c r="E590" s="24"/>
      <c r="F590" s="25" t="s">
        <v>2657</v>
      </c>
      <c r="G590" s="24"/>
      <c r="H590" s="23" t="s">
        <v>35</v>
      </c>
      <c r="I590" s="23" t="s">
        <v>35</v>
      </c>
      <c r="J590" s="46" t="s">
        <v>36</v>
      </c>
      <c r="K590" s="47" t="s">
        <v>37</v>
      </c>
      <c r="L590" s="47" t="s">
        <v>63</v>
      </c>
      <c r="M590" s="27"/>
      <c r="N590" s="56" t="s">
        <v>148</v>
      </c>
      <c r="O590" s="49" t="s">
        <v>45</v>
      </c>
      <c r="P590" s="53" t="s">
        <v>447</v>
      </c>
      <c r="Q590" s="57" t="s">
        <v>45</v>
      </c>
      <c r="R590" s="78"/>
      <c r="S590" s="57"/>
      <c r="T590" s="53" t="s">
        <v>454</v>
      </c>
      <c r="U590" s="67" t="s">
        <v>455</v>
      </c>
      <c r="V590" s="52" t="s">
        <v>45</v>
      </c>
      <c r="W590" s="52" t="s">
        <v>45</v>
      </c>
      <c r="X590" s="54" t="s">
        <v>456</v>
      </c>
      <c r="Y590" s="55" t="s">
        <v>457</v>
      </c>
      <c r="Z590" s="56" t="s">
        <v>60</v>
      </c>
      <c r="AA590" s="57" t="s">
        <v>50</v>
      </c>
      <c r="AB590" s="52" t="s">
        <v>51</v>
      </c>
      <c r="AC590" s="58" t="s">
        <v>458</v>
      </c>
      <c r="AD590" s="56" t="s">
        <v>459</v>
      </c>
      <c r="AE590" s="27"/>
    </row>
    <row r="591" ht="15.75" customHeight="1">
      <c r="A591" s="22">
        <v>588.0</v>
      </c>
      <c r="B591" s="23" t="s">
        <v>35</v>
      </c>
      <c r="C591" s="23" t="s">
        <v>35</v>
      </c>
      <c r="D591" s="23" t="s">
        <v>35</v>
      </c>
      <c r="E591" s="24"/>
      <c r="F591" s="25" t="s">
        <v>2658</v>
      </c>
      <c r="G591" s="24"/>
      <c r="H591" s="23" t="s">
        <v>35</v>
      </c>
      <c r="I591" s="23" t="s">
        <v>35</v>
      </c>
      <c r="J591" s="46" t="s">
        <v>36</v>
      </c>
      <c r="K591" s="47" t="s">
        <v>37</v>
      </c>
      <c r="L591" s="47" t="s">
        <v>63</v>
      </c>
      <c r="M591" s="27"/>
      <c r="N591" s="56" t="s">
        <v>148</v>
      </c>
      <c r="O591" s="52" t="s">
        <v>45</v>
      </c>
      <c r="P591" s="53" t="s">
        <v>447</v>
      </c>
      <c r="Q591" s="57" t="s">
        <v>45</v>
      </c>
      <c r="R591" s="78"/>
      <c r="S591" s="57"/>
      <c r="T591" s="30" t="s">
        <v>480</v>
      </c>
      <c r="U591" s="53" t="s">
        <v>2659</v>
      </c>
      <c r="V591" s="52" t="s">
        <v>45</v>
      </c>
      <c r="W591" s="71" t="s">
        <v>2660</v>
      </c>
      <c r="X591" s="54" t="s">
        <v>487</v>
      </c>
      <c r="Y591" s="55" t="s">
        <v>488</v>
      </c>
      <c r="Z591" s="56" t="s">
        <v>267</v>
      </c>
      <c r="AA591" s="57" t="s">
        <v>50</v>
      </c>
      <c r="AB591" s="52" t="s">
        <v>51</v>
      </c>
      <c r="AC591" s="58" t="s">
        <v>483</v>
      </c>
      <c r="AD591" s="56" t="s">
        <v>484</v>
      </c>
      <c r="AE591" s="27"/>
    </row>
    <row r="592" ht="15.75" customHeight="1">
      <c r="A592" s="22">
        <v>589.0</v>
      </c>
      <c r="B592" s="23" t="s">
        <v>35</v>
      </c>
      <c r="C592" s="23" t="s">
        <v>35</v>
      </c>
      <c r="D592" s="23" t="s">
        <v>35</v>
      </c>
      <c r="E592" s="24"/>
      <c r="F592" s="25" t="s">
        <v>2661</v>
      </c>
      <c r="G592" s="24"/>
      <c r="H592" s="23" t="s">
        <v>35</v>
      </c>
      <c r="I592" s="23" t="s">
        <v>35</v>
      </c>
      <c r="J592" s="46" t="s">
        <v>36</v>
      </c>
      <c r="K592" s="47" t="s">
        <v>37</v>
      </c>
      <c r="L592" s="47" t="s">
        <v>63</v>
      </c>
      <c r="M592" s="27"/>
      <c r="N592" s="56" t="s">
        <v>148</v>
      </c>
      <c r="O592" s="52" t="s">
        <v>45</v>
      </c>
      <c r="P592" s="53" t="s">
        <v>447</v>
      </c>
      <c r="Q592" s="57" t="s">
        <v>45</v>
      </c>
      <c r="R592" s="78"/>
      <c r="S592" s="57"/>
      <c r="T592" s="30" t="s">
        <v>480</v>
      </c>
      <c r="U592" s="53" t="s">
        <v>2659</v>
      </c>
      <c r="V592" s="52" t="s">
        <v>45</v>
      </c>
      <c r="W592" s="52" t="s">
        <v>45</v>
      </c>
      <c r="X592" s="54" t="s">
        <v>487</v>
      </c>
      <c r="Y592" s="55" t="s">
        <v>488</v>
      </c>
      <c r="Z592" s="56" t="s">
        <v>267</v>
      </c>
      <c r="AA592" s="57" t="s">
        <v>50</v>
      </c>
      <c r="AB592" s="52" t="s">
        <v>51</v>
      </c>
      <c r="AC592" s="58" t="s">
        <v>483</v>
      </c>
      <c r="AD592" s="56" t="s">
        <v>484</v>
      </c>
      <c r="AE592" s="27"/>
    </row>
    <row r="593" ht="15.75" customHeight="1">
      <c r="A593" s="22">
        <v>590.0</v>
      </c>
      <c r="B593" s="23" t="s">
        <v>35</v>
      </c>
      <c r="C593" s="23" t="s">
        <v>35</v>
      </c>
      <c r="D593" s="23" t="s">
        <v>35</v>
      </c>
      <c r="E593" s="24"/>
      <c r="F593" s="25" t="s">
        <v>2662</v>
      </c>
      <c r="G593" s="24"/>
      <c r="H593" s="23" t="s">
        <v>35</v>
      </c>
      <c r="I593" s="23" t="s">
        <v>35</v>
      </c>
      <c r="J593" s="46" t="s">
        <v>36</v>
      </c>
      <c r="K593" s="47" t="s">
        <v>37</v>
      </c>
      <c r="L593" s="47" t="s">
        <v>63</v>
      </c>
      <c r="M593" s="27"/>
      <c r="N593" s="56" t="s">
        <v>148</v>
      </c>
      <c r="O593" s="52" t="s">
        <v>45</v>
      </c>
      <c r="P593" s="53" t="s">
        <v>447</v>
      </c>
      <c r="Q593" s="57" t="s">
        <v>45</v>
      </c>
      <c r="R593" s="78"/>
      <c r="S593" s="57"/>
      <c r="T593" s="53" t="s">
        <v>454</v>
      </c>
      <c r="U593" s="67" t="s">
        <v>455</v>
      </c>
      <c r="V593" s="52" t="s">
        <v>45</v>
      </c>
      <c r="W593" s="194" t="s">
        <v>475</v>
      </c>
      <c r="X593" s="54" t="s">
        <v>456</v>
      </c>
      <c r="Y593" s="55" t="s">
        <v>457</v>
      </c>
      <c r="Z593" s="56" t="s">
        <v>60</v>
      </c>
      <c r="AA593" s="57" t="s">
        <v>50</v>
      </c>
      <c r="AB593" s="52" t="s">
        <v>51</v>
      </c>
      <c r="AC593" s="58" t="s">
        <v>458</v>
      </c>
      <c r="AD593" s="56" t="s">
        <v>459</v>
      </c>
      <c r="AE593" s="27"/>
    </row>
    <row r="594" ht="15.75" customHeight="1">
      <c r="A594" s="22">
        <v>591.0</v>
      </c>
      <c r="B594" s="16" t="s">
        <v>35</v>
      </c>
      <c r="C594" s="16" t="s">
        <v>35</v>
      </c>
      <c r="D594" s="16" t="s">
        <v>35</v>
      </c>
      <c r="E594" s="42"/>
      <c r="F594" s="35" t="s">
        <v>2663</v>
      </c>
      <c r="G594" s="16"/>
      <c r="H594" s="16" t="s">
        <v>35</v>
      </c>
      <c r="I594" s="16" t="s">
        <v>35</v>
      </c>
      <c r="J594" s="46" t="s">
        <v>36</v>
      </c>
      <c r="K594" s="36" t="s">
        <v>37</v>
      </c>
      <c r="L594" s="36" t="s">
        <v>1946</v>
      </c>
      <c r="M594" s="37"/>
      <c r="N594" s="38" t="s">
        <v>983</v>
      </c>
      <c r="O594" s="49" t="s">
        <v>45</v>
      </c>
      <c r="P594" s="38" t="s">
        <v>45</v>
      </c>
      <c r="Q594" s="38" t="s">
        <v>45</v>
      </c>
      <c r="R594" s="38" t="s">
        <v>45</v>
      </c>
      <c r="S594" s="38"/>
      <c r="T594" s="43" t="s">
        <v>2664</v>
      </c>
      <c r="U594" s="18"/>
      <c r="V594" s="49" t="s">
        <v>45</v>
      </c>
      <c r="W594" s="49" t="s">
        <v>45</v>
      </c>
      <c r="X594" s="39" t="s">
        <v>2665</v>
      </c>
      <c r="Y594" s="39" t="s">
        <v>2666</v>
      </c>
      <c r="Z594" s="39" t="s">
        <v>88</v>
      </c>
      <c r="AA594" s="39" t="s">
        <v>50</v>
      </c>
      <c r="AB594" s="14" t="s">
        <v>51</v>
      </c>
      <c r="AC594" s="62" t="s">
        <v>2667</v>
      </c>
      <c r="AD594" s="20"/>
      <c r="AE594" s="21"/>
    </row>
    <row r="595" ht="15.75" customHeight="1">
      <c r="A595" s="22">
        <v>592.0</v>
      </c>
      <c r="B595" s="23" t="s">
        <v>35</v>
      </c>
      <c r="C595" s="23" t="s">
        <v>35</v>
      </c>
      <c r="D595" s="23" t="s">
        <v>35</v>
      </c>
      <c r="E595" s="24"/>
      <c r="F595" s="25" t="s">
        <v>2668</v>
      </c>
      <c r="G595" s="24"/>
      <c r="H595" s="23" t="s">
        <v>35</v>
      </c>
      <c r="I595" s="23" t="s">
        <v>35</v>
      </c>
      <c r="J595" s="46" t="s">
        <v>36</v>
      </c>
      <c r="K595" s="47" t="s">
        <v>37</v>
      </c>
      <c r="L595" s="47" t="s">
        <v>63</v>
      </c>
      <c r="M595" s="27"/>
      <c r="N595" s="56" t="s">
        <v>148</v>
      </c>
      <c r="O595" s="49" t="s">
        <v>45</v>
      </c>
      <c r="P595" s="53" t="s">
        <v>578</v>
      </c>
      <c r="Q595" s="57" t="s">
        <v>45</v>
      </c>
      <c r="R595" s="78"/>
      <c r="S595" s="57"/>
      <c r="T595" s="53" t="s">
        <v>579</v>
      </c>
      <c r="U595" s="57"/>
      <c r="V595" s="52" t="s">
        <v>45</v>
      </c>
      <c r="W595" s="52" t="s">
        <v>45</v>
      </c>
      <c r="X595" s="54" t="s">
        <v>580</v>
      </c>
      <c r="Y595" s="55" t="s">
        <v>581</v>
      </c>
      <c r="Z595" s="56" t="s">
        <v>88</v>
      </c>
      <c r="AA595" s="57" t="s">
        <v>50</v>
      </c>
      <c r="AB595" s="52" t="s">
        <v>51</v>
      </c>
      <c r="AC595" s="58" t="s">
        <v>582</v>
      </c>
      <c r="AD595" s="56"/>
      <c r="AE595" s="27"/>
    </row>
    <row r="596" ht="15.75" customHeight="1">
      <c r="A596" s="22">
        <v>593.0</v>
      </c>
      <c r="B596" s="23" t="s">
        <v>35</v>
      </c>
      <c r="C596" s="23" t="s">
        <v>35</v>
      </c>
      <c r="D596" s="23" t="s">
        <v>35</v>
      </c>
      <c r="E596" s="24"/>
      <c r="F596" s="25" t="s">
        <v>2669</v>
      </c>
      <c r="G596" s="24"/>
      <c r="H596" s="23" t="s">
        <v>35</v>
      </c>
      <c r="I596" s="23" t="s">
        <v>35</v>
      </c>
      <c r="J596" s="46" t="s">
        <v>36</v>
      </c>
      <c r="K596" s="47" t="s">
        <v>37</v>
      </c>
      <c r="L596" s="47" t="s">
        <v>63</v>
      </c>
      <c r="M596" s="27"/>
      <c r="N596" s="56" t="s">
        <v>148</v>
      </c>
      <c r="O596" s="49" t="s">
        <v>45</v>
      </c>
      <c r="P596" s="53" t="s">
        <v>934</v>
      </c>
      <c r="Q596" s="57" t="s">
        <v>45</v>
      </c>
      <c r="R596" s="78"/>
      <c r="S596" s="57"/>
      <c r="T596" s="53" t="s">
        <v>941</v>
      </c>
      <c r="U596" s="55" t="s">
        <v>942</v>
      </c>
      <c r="V596" s="52" t="s">
        <v>45</v>
      </c>
      <c r="W596" s="52" t="s">
        <v>45</v>
      </c>
      <c r="X596" s="54" t="s">
        <v>943</v>
      </c>
      <c r="Y596" s="55" t="s">
        <v>944</v>
      </c>
      <c r="Z596" s="56" t="s">
        <v>142</v>
      </c>
      <c r="AA596" s="57" t="s">
        <v>50</v>
      </c>
      <c r="AB596" s="52" t="s">
        <v>51</v>
      </c>
      <c r="AC596" s="58" t="s">
        <v>945</v>
      </c>
      <c r="AD596" s="56"/>
      <c r="AE596" s="27"/>
    </row>
    <row r="597" ht="15.75" customHeight="1">
      <c r="A597" s="22">
        <v>594.0</v>
      </c>
      <c r="B597" s="23" t="s">
        <v>35</v>
      </c>
      <c r="C597" s="23" t="s">
        <v>35</v>
      </c>
      <c r="D597" s="23" t="s">
        <v>35</v>
      </c>
      <c r="E597" s="24"/>
      <c r="F597" s="25" t="s">
        <v>2670</v>
      </c>
      <c r="G597" s="24"/>
      <c r="H597" s="23" t="s">
        <v>35</v>
      </c>
      <c r="I597" s="23" t="s">
        <v>35</v>
      </c>
      <c r="J597" s="46" t="s">
        <v>36</v>
      </c>
      <c r="K597" s="47" t="s">
        <v>37</v>
      </c>
      <c r="L597" s="47" t="s">
        <v>63</v>
      </c>
      <c r="M597" s="27"/>
      <c r="N597" s="56" t="s">
        <v>148</v>
      </c>
      <c r="O597" s="49" t="s">
        <v>45</v>
      </c>
      <c r="P597" s="53" t="s">
        <v>934</v>
      </c>
      <c r="Q597" s="57" t="s">
        <v>45</v>
      </c>
      <c r="R597" s="78"/>
      <c r="S597" s="57"/>
      <c r="T597" s="53" t="s">
        <v>947</v>
      </c>
      <c r="U597" s="55" t="s">
        <v>954</v>
      </c>
      <c r="V597" s="48" t="s">
        <v>955</v>
      </c>
      <c r="W597" s="81" t="s">
        <v>949</v>
      </c>
      <c r="X597" s="54" t="s">
        <v>956</v>
      </c>
      <c r="Y597" s="55" t="s">
        <v>957</v>
      </c>
      <c r="Z597" s="56" t="s">
        <v>60</v>
      </c>
      <c r="AA597" s="57" t="s">
        <v>50</v>
      </c>
      <c r="AB597" s="52" t="s">
        <v>51</v>
      </c>
      <c r="AC597" s="59"/>
      <c r="AD597" s="56"/>
      <c r="AE597" s="27"/>
    </row>
    <row r="598" ht="15.75" customHeight="1">
      <c r="A598" s="22">
        <v>595.0</v>
      </c>
      <c r="B598" s="125" t="s">
        <v>35</v>
      </c>
      <c r="C598" s="125" t="s">
        <v>35</v>
      </c>
      <c r="D598" s="125" t="s">
        <v>35</v>
      </c>
      <c r="E598" s="90"/>
      <c r="F598" s="126" t="s">
        <v>2671</v>
      </c>
      <c r="G598" s="90"/>
      <c r="H598" s="23" t="s">
        <v>35</v>
      </c>
      <c r="I598" s="23" t="s">
        <v>35</v>
      </c>
      <c r="J598" s="46" t="s">
        <v>36</v>
      </c>
      <c r="K598" s="47" t="s">
        <v>37</v>
      </c>
      <c r="L598" s="47" t="s">
        <v>63</v>
      </c>
      <c r="M598" s="128"/>
      <c r="N598" s="56" t="s">
        <v>148</v>
      </c>
      <c r="O598" s="49" t="s">
        <v>45</v>
      </c>
      <c r="P598" s="152" t="s">
        <v>1324</v>
      </c>
      <c r="Q598" s="57" t="s">
        <v>45</v>
      </c>
      <c r="R598" s="78"/>
      <c r="S598" s="56" t="s">
        <v>1325</v>
      </c>
      <c r="T598" s="53" t="s">
        <v>1326</v>
      </c>
      <c r="U598" s="57"/>
      <c r="V598" s="52" t="s">
        <v>45</v>
      </c>
      <c r="W598" s="52" t="s">
        <v>45</v>
      </c>
      <c r="X598" s="54" t="s">
        <v>1327</v>
      </c>
      <c r="Y598" s="56" t="s">
        <v>1328</v>
      </c>
      <c r="Z598" s="56" t="s">
        <v>88</v>
      </c>
      <c r="AA598" s="57" t="s">
        <v>50</v>
      </c>
      <c r="AB598" s="52" t="s">
        <v>51</v>
      </c>
      <c r="AC598" s="58" t="s">
        <v>1329</v>
      </c>
      <c r="AD598" s="56"/>
      <c r="AE598" s="128"/>
    </row>
    <row r="599" ht="15.75" customHeight="1">
      <c r="A599" s="22">
        <v>596.0</v>
      </c>
      <c r="B599" s="23" t="s">
        <v>35</v>
      </c>
      <c r="C599" s="23" t="s">
        <v>35</v>
      </c>
      <c r="D599" s="23" t="s">
        <v>35</v>
      </c>
      <c r="E599" s="24"/>
      <c r="F599" s="25" t="s">
        <v>2672</v>
      </c>
      <c r="G599" s="24"/>
      <c r="H599" s="23" t="s">
        <v>35</v>
      </c>
      <c r="I599" s="23" t="s">
        <v>35</v>
      </c>
      <c r="J599" s="46" t="s">
        <v>36</v>
      </c>
      <c r="K599" s="47" t="s">
        <v>37</v>
      </c>
      <c r="L599" s="47" t="s">
        <v>63</v>
      </c>
      <c r="M599" s="27"/>
      <c r="N599" s="56" t="s">
        <v>148</v>
      </c>
      <c r="O599" s="52" t="s">
        <v>45</v>
      </c>
      <c r="P599" s="53" t="s">
        <v>1735</v>
      </c>
      <c r="Q599" s="57" t="s">
        <v>45</v>
      </c>
      <c r="R599" s="78"/>
      <c r="S599" s="57"/>
      <c r="T599" s="30" t="s">
        <v>1921</v>
      </c>
      <c r="U599" s="53"/>
      <c r="V599" s="52" t="s">
        <v>45</v>
      </c>
      <c r="W599" s="52" t="s">
        <v>45</v>
      </c>
      <c r="X599" s="54" t="s">
        <v>1923</v>
      </c>
      <c r="Y599" s="55" t="s">
        <v>1924</v>
      </c>
      <c r="Z599" s="56" t="s">
        <v>88</v>
      </c>
      <c r="AA599" s="57" t="s">
        <v>50</v>
      </c>
      <c r="AB599" s="52" t="s">
        <v>51</v>
      </c>
      <c r="AC599" s="58" t="s">
        <v>1925</v>
      </c>
      <c r="AD599" s="56"/>
      <c r="AE599" s="27"/>
    </row>
    <row r="600" ht="15.75" customHeight="1">
      <c r="A600" s="22">
        <v>597.0</v>
      </c>
      <c r="B600" s="23" t="s">
        <v>35</v>
      </c>
      <c r="C600" s="23" t="s">
        <v>35</v>
      </c>
      <c r="D600" s="23" t="s">
        <v>35</v>
      </c>
      <c r="E600" s="24"/>
      <c r="F600" s="25" t="s">
        <v>2673</v>
      </c>
      <c r="G600" s="24"/>
      <c r="H600" s="23" t="s">
        <v>35</v>
      </c>
      <c r="I600" s="23" t="s">
        <v>35</v>
      </c>
      <c r="J600" s="46" t="s">
        <v>36</v>
      </c>
      <c r="K600" s="47" t="s">
        <v>37</v>
      </c>
      <c r="L600" s="47" t="s">
        <v>63</v>
      </c>
      <c r="M600" s="27"/>
      <c r="N600" s="56" t="s">
        <v>148</v>
      </c>
      <c r="O600" s="52" t="s">
        <v>45</v>
      </c>
      <c r="P600" s="53" t="s">
        <v>1735</v>
      </c>
      <c r="Q600" s="57" t="s">
        <v>45</v>
      </c>
      <c r="R600" s="78"/>
      <c r="S600" s="57"/>
      <c r="T600" s="30" t="s">
        <v>2624</v>
      </c>
      <c r="U600" s="53"/>
      <c r="V600" s="52" t="s">
        <v>45</v>
      </c>
      <c r="W600" s="52" t="s">
        <v>45</v>
      </c>
      <c r="X600" s="54" t="s">
        <v>1927</v>
      </c>
      <c r="Y600" s="55" t="s">
        <v>1928</v>
      </c>
      <c r="Z600" s="56" t="s">
        <v>288</v>
      </c>
      <c r="AA600" s="57" t="s">
        <v>50</v>
      </c>
      <c r="AB600" s="52" t="s">
        <v>51</v>
      </c>
      <c r="AC600" s="58" t="s">
        <v>1929</v>
      </c>
      <c r="AD600" s="56"/>
      <c r="AE600" s="27"/>
    </row>
    <row r="601" ht="15.75" customHeight="1">
      <c r="A601" s="22">
        <v>598.0</v>
      </c>
      <c r="B601" s="23" t="s">
        <v>35</v>
      </c>
      <c r="C601" s="23" t="s">
        <v>35</v>
      </c>
      <c r="D601" s="23" t="s">
        <v>35</v>
      </c>
      <c r="E601" s="24"/>
      <c r="F601" s="25" t="s">
        <v>2674</v>
      </c>
      <c r="G601" s="24"/>
      <c r="H601" s="23" t="s">
        <v>35</v>
      </c>
      <c r="I601" s="23" t="s">
        <v>35</v>
      </c>
      <c r="J601" s="46" t="s">
        <v>36</v>
      </c>
      <c r="K601" s="47" t="s">
        <v>37</v>
      </c>
      <c r="L601" s="47" t="s">
        <v>63</v>
      </c>
      <c r="M601" s="27"/>
      <c r="N601" s="56" t="s">
        <v>148</v>
      </c>
      <c r="O601" s="52" t="s">
        <v>45</v>
      </c>
      <c r="P601" s="53" t="s">
        <v>1735</v>
      </c>
      <c r="Q601" s="57" t="s">
        <v>45</v>
      </c>
      <c r="R601" s="78"/>
      <c r="S601" s="57"/>
      <c r="T601" s="30" t="s">
        <v>2674</v>
      </c>
      <c r="U601" s="53"/>
      <c r="V601" s="52" t="s">
        <v>45</v>
      </c>
      <c r="W601" s="52" t="s">
        <v>45</v>
      </c>
      <c r="X601" s="54" t="s">
        <v>1935</v>
      </c>
      <c r="Y601" s="55" t="s">
        <v>1936</v>
      </c>
      <c r="Z601" s="56" t="s">
        <v>1937</v>
      </c>
      <c r="AA601" s="57" t="s">
        <v>50</v>
      </c>
      <c r="AB601" s="52" t="s">
        <v>51</v>
      </c>
      <c r="AC601" s="59" t="s">
        <v>1938</v>
      </c>
      <c r="AD601" s="56"/>
      <c r="AE601" s="27"/>
    </row>
    <row r="602" ht="15.75" customHeight="1">
      <c r="A602" s="22">
        <v>599.0</v>
      </c>
      <c r="B602" s="23" t="s">
        <v>35</v>
      </c>
      <c r="C602" s="23" t="s">
        <v>35</v>
      </c>
      <c r="D602" s="23" t="s">
        <v>35</v>
      </c>
      <c r="E602" s="24"/>
      <c r="F602" s="25" t="s">
        <v>2675</v>
      </c>
      <c r="G602" s="24"/>
      <c r="H602" s="23" t="s">
        <v>35</v>
      </c>
      <c r="I602" s="23" t="s">
        <v>35</v>
      </c>
      <c r="J602" s="46" t="s">
        <v>36</v>
      </c>
      <c r="K602" s="47" t="s">
        <v>37</v>
      </c>
      <c r="L602" s="47" t="s">
        <v>63</v>
      </c>
      <c r="M602" s="27"/>
      <c r="N602" s="56" t="s">
        <v>148</v>
      </c>
      <c r="O602" s="52" t="s">
        <v>45</v>
      </c>
      <c r="P602" s="53" t="s">
        <v>602</v>
      </c>
      <c r="Q602" s="57" t="s">
        <v>45</v>
      </c>
      <c r="R602" s="78"/>
      <c r="S602" s="57"/>
      <c r="T602" s="30" t="s">
        <v>2235</v>
      </c>
      <c r="U602" s="143" t="s">
        <v>2236</v>
      </c>
      <c r="V602" s="52" t="s">
        <v>45</v>
      </c>
      <c r="W602" s="52" t="s">
        <v>45</v>
      </c>
      <c r="X602" s="54" t="s">
        <v>2237</v>
      </c>
      <c r="Y602" s="115" t="s">
        <v>2238</v>
      </c>
      <c r="Z602" s="56" t="s">
        <v>288</v>
      </c>
      <c r="AA602" s="57" t="s">
        <v>50</v>
      </c>
      <c r="AB602" s="52" t="s">
        <v>51</v>
      </c>
      <c r="AC602" s="172"/>
      <c r="AD602" s="56"/>
      <c r="AE602" s="27"/>
    </row>
    <row r="603" ht="15.75" customHeight="1">
      <c r="A603" s="22">
        <v>600.0</v>
      </c>
      <c r="B603" s="23" t="s">
        <v>35</v>
      </c>
      <c r="C603" s="23" t="s">
        <v>35</v>
      </c>
      <c r="D603" s="23" t="s">
        <v>35</v>
      </c>
      <c r="E603" s="24"/>
      <c r="F603" s="25" t="s">
        <v>2676</v>
      </c>
      <c r="G603" s="24"/>
      <c r="H603" s="23" t="s">
        <v>35</v>
      </c>
      <c r="I603" s="23" t="s">
        <v>35</v>
      </c>
      <c r="J603" s="46" t="s">
        <v>36</v>
      </c>
      <c r="K603" s="47" t="s">
        <v>37</v>
      </c>
      <c r="L603" s="47" t="s">
        <v>63</v>
      </c>
      <c r="M603" s="27"/>
      <c r="N603" s="56" t="s">
        <v>148</v>
      </c>
      <c r="O603" s="52" t="s">
        <v>45</v>
      </c>
      <c r="P603" s="53" t="s">
        <v>602</v>
      </c>
      <c r="Q603" s="57" t="s">
        <v>45</v>
      </c>
      <c r="R603" s="78"/>
      <c r="S603" s="57"/>
      <c r="T603" s="30" t="s">
        <v>603</v>
      </c>
      <c r="U603" s="143" t="s">
        <v>2677</v>
      </c>
      <c r="V603" s="52" t="s">
        <v>45</v>
      </c>
      <c r="W603" s="52" t="s">
        <v>45</v>
      </c>
      <c r="X603" s="54"/>
      <c r="Y603" s="55"/>
      <c r="Z603" s="56"/>
      <c r="AA603" s="57" t="s">
        <v>50</v>
      </c>
      <c r="AB603" s="52" t="s">
        <v>51</v>
      </c>
      <c r="AC603" s="58" t="s">
        <v>611</v>
      </c>
      <c r="AD603" s="56"/>
      <c r="AE603" s="27"/>
    </row>
    <row r="604" ht="15.75" customHeight="1">
      <c r="A604" s="22">
        <v>601.0</v>
      </c>
      <c r="B604" s="23" t="s">
        <v>35</v>
      </c>
      <c r="C604" s="23" t="s">
        <v>35</v>
      </c>
      <c r="D604" s="23" t="s">
        <v>35</v>
      </c>
      <c r="E604" s="24"/>
      <c r="F604" s="25" t="s">
        <v>2678</v>
      </c>
      <c r="G604" s="24"/>
      <c r="H604" s="23" t="s">
        <v>35</v>
      </c>
      <c r="I604" s="23" t="s">
        <v>35</v>
      </c>
      <c r="J604" s="46" t="s">
        <v>36</v>
      </c>
      <c r="K604" s="47" t="s">
        <v>37</v>
      </c>
      <c r="L604" s="47" t="s">
        <v>63</v>
      </c>
      <c r="M604" s="27"/>
      <c r="N604" s="56" t="s">
        <v>148</v>
      </c>
      <c r="O604" s="49" t="s">
        <v>45</v>
      </c>
      <c r="P604" s="53" t="s">
        <v>602</v>
      </c>
      <c r="Q604" s="57" t="s">
        <v>45</v>
      </c>
      <c r="R604" s="78"/>
      <c r="S604" s="57"/>
      <c r="T604" s="30" t="s">
        <v>603</v>
      </c>
      <c r="U604" s="67" t="s">
        <v>608</v>
      </c>
      <c r="V604" s="52" t="s">
        <v>45</v>
      </c>
      <c r="W604" s="52" t="s">
        <v>45</v>
      </c>
      <c r="X604" s="54" t="s">
        <v>609</v>
      </c>
      <c r="Y604" s="55" t="s">
        <v>610</v>
      </c>
      <c r="Z604" s="56" t="s">
        <v>60</v>
      </c>
      <c r="AA604" s="57" t="s">
        <v>50</v>
      </c>
      <c r="AB604" s="52" t="s">
        <v>51</v>
      </c>
      <c r="AC604" s="58" t="s">
        <v>611</v>
      </c>
      <c r="AD604" s="56"/>
      <c r="AE604" s="27"/>
    </row>
    <row r="605" ht="15.75" customHeight="1">
      <c r="A605" s="22">
        <v>602.0</v>
      </c>
      <c r="B605" s="16" t="s">
        <v>35</v>
      </c>
      <c r="C605" s="16" t="s">
        <v>35</v>
      </c>
      <c r="D605" s="16" t="s">
        <v>35</v>
      </c>
      <c r="E605" s="42"/>
      <c r="F605" s="35" t="s">
        <v>2679</v>
      </c>
      <c r="G605" s="16"/>
      <c r="H605" s="16" t="s">
        <v>35</v>
      </c>
      <c r="I605" s="16" t="s">
        <v>35</v>
      </c>
      <c r="J605" s="46" t="s">
        <v>36</v>
      </c>
      <c r="K605" s="36" t="s">
        <v>37</v>
      </c>
      <c r="L605" s="36" t="s">
        <v>1946</v>
      </c>
      <c r="M605" s="37"/>
      <c r="N605" s="38" t="s">
        <v>120</v>
      </c>
      <c r="O605" s="49" t="s">
        <v>45</v>
      </c>
      <c r="P605" s="43" t="s">
        <v>2071</v>
      </c>
      <c r="Q605" s="38" t="s">
        <v>45</v>
      </c>
      <c r="R605" s="43" t="s">
        <v>2680</v>
      </c>
      <c r="S605" s="38"/>
      <c r="T605" s="18"/>
      <c r="U605" s="18"/>
      <c r="V605" s="49" t="s">
        <v>45</v>
      </c>
      <c r="W605" s="49" t="s">
        <v>45</v>
      </c>
      <c r="X605" s="39"/>
      <c r="Y605" s="39"/>
      <c r="Z605" s="39"/>
      <c r="AA605" s="39"/>
      <c r="AB605" s="14"/>
      <c r="AC605" s="62" t="s">
        <v>2681</v>
      </c>
      <c r="AD605" s="20"/>
      <c r="AE605" s="21"/>
    </row>
    <row r="606" ht="15.75" customHeight="1">
      <c r="A606" s="22">
        <v>603.0</v>
      </c>
      <c r="B606" s="23" t="s">
        <v>35</v>
      </c>
      <c r="C606" s="23" t="s">
        <v>35</v>
      </c>
      <c r="D606" s="23" t="s">
        <v>35</v>
      </c>
      <c r="E606" s="24"/>
      <c r="F606" s="25" t="s">
        <v>2682</v>
      </c>
      <c r="G606" s="24"/>
      <c r="H606" s="23" t="s">
        <v>35</v>
      </c>
      <c r="I606" s="23" t="s">
        <v>35</v>
      </c>
      <c r="J606" s="46" t="s">
        <v>36</v>
      </c>
      <c r="K606" s="47" t="s">
        <v>37</v>
      </c>
      <c r="L606" s="47" t="s">
        <v>63</v>
      </c>
      <c r="M606" s="27"/>
      <c r="N606" s="56" t="s">
        <v>148</v>
      </c>
      <c r="O606" s="49" t="s">
        <v>45</v>
      </c>
      <c r="P606" s="53" t="s">
        <v>602</v>
      </c>
      <c r="Q606" s="57" t="s">
        <v>45</v>
      </c>
      <c r="R606" s="78"/>
      <c r="S606" s="57"/>
      <c r="T606" s="30" t="s">
        <v>603</v>
      </c>
      <c r="U606" s="67" t="s">
        <v>608</v>
      </c>
      <c r="V606" s="48" t="s">
        <v>615</v>
      </c>
      <c r="W606" s="52" t="s">
        <v>45</v>
      </c>
      <c r="X606" s="54" t="s">
        <v>609</v>
      </c>
      <c r="Y606" s="55" t="s">
        <v>610</v>
      </c>
      <c r="Z606" s="56" t="s">
        <v>60</v>
      </c>
      <c r="AA606" s="57" t="s">
        <v>50</v>
      </c>
      <c r="AB606" s="52" t="s">
        <v>51</v>
      </c>
      <c r="AC606" s="58" t="s">
        <v>611</v>
      </c>
      <c r="AD606" s="56"/>
      <c r="AE606" s="27"/>
    </row>
    <row r="607" ht="15.75" customHeight="1">
      <c r="A607" s="22">
        <v>604.0</v>
      </c>
      <c r="B607" s="23" t="s">
        <v>35</v>
      </c>
      <c r="C607" s="23" t="s">
        <v>35</v>
      </c>
      <c r="D607" s="23" t="s">
        <v>35</v>
      </c>
      <c r="E607" s="24"/>
      <c r="F607" s="25" t="s">
        <v>2683</v>
      </c>
      <c r="G607" s="24"/>
      <c r="H607" s="23" t="s">
        <v>35</v>
      </c>
      <c r="I607" s="23" t="s">
        <v>35</v>
      </c>
      <c r="J607" s="46" t="s">
        <v>36</v>
      </c>
      <c r="K607" s="47" t="s">
        <v>37</v>
      </c>
      <c r="L607" s="47" t="s">
        <v>63</v>
      </c>
      <c r="M607" s="27"/>
      <c r="N607" s="56" t="s">
        <v>148</v>
      </c>
      <c r="O607" s="52" t="s">
        <v>45</v>
      </c>
      <c r="P607" s="50" t="s">
        <v>602</v>
      </c>
      <c r="Q607" s="52" t="s">
        <v>45</v>
      </c>
      <c r="R607" s="51"/>
      <c r="S607" s="52"/>
      <c r="T607" s="30" t="s">
        <v>2248</v>
      </c>
      <c r="U607" s="143" t="s">
        <v>2236</v>
      </c>
      <c r="V607" s="52" t="s">
        <v>45</v>
      </c>
      <c r="W607" s="52" t="s">
        <v>45</v>
      </c>
      <c r="X607" s="54" t="s">
        <v>2237</v>
      </c>
      <c r="Y607" s="115" t="s">
        <v>2238</v>
      </c>
      <c r="Z607" s="56" t="s">
        <v>288</v>
      </c>
      <c r="AA607" s="57" t="s">
        <v>50</v>
      </c>
      <c r="AB607" s="52" t="s">
        <v>51</v>
      </c>
      <c r="AC607" s="58" t="s">
        <v>2249</v>
      </c>
      <c r="AD607" s="48"/>
      <c r="AE607" s="27"/>
    </row>
    <row r="608" ht="15.75" customHeight="1">
      <c r="A608" s="22">
        <v>605.0</v>
      </c>
      <c r="B608" s="23" t="s">
        <v>35</v>
      </c>
      <c r="C608" s="23" t="s">
        <v>35</v>
      </c>
      <c r="D608" s="23" t="s">
        <v>35</v>
      </c>
      <c r="E608" s="24"/>
      <c r="F608" s="25" t="s">
        <v>2684</v>
      </c>
      <c r="G608" s="24"/>
      <c r="H608" s="23" t="s">
        <v>35</v>
      </c>
      <c r="I608" s="23" t="s">
        <v>35</v>
      </c>
      <c r="J608" s="46" t="s">
        <v>36</v>
      </c>
      <c r="K608" s="47" t="s">
        <v>37</v>
      </c>
      <c r="L608" s="47" t="s">
        <v>63</v>
      </c>
      <c r="M608" s="27"/>
      <c r="N608" s="56" t="s">
        <v>381</v>
      </c>
      <c r="O608" s="52" t="s">
        <v>45</v>
      </c>
      <c r="P608" s="53" t="s">
        <v>2685</v>
      </c>
      <c r="Q608" s="57" t="s">
        <v>45</v>
      </c>
      <c r="R608" s="78"/>
      <c r="S608" s="57"/>
      <c r="T608" s="30" t="s">
        <v>2684</v>
      </c>
      <c r="U608" s="53"/>
      <c r="V608" s="52" t="s">
        <v>45</v>
      </c>
      <c r="W608" s="52" t="s">
        <v>45</v>
      </c>
      <c r="X608" s="54" t="s">
        <v>2686</v>
      </c>
      <c r="Y608" s="55" t="s">
        <v>2687</v>
      </c>
      <c r="Z608" s="56" t="s">
        <v>2688</v>
      </c>
      <c r="AA608" s="57" t="s">
        <v>50</v>
      </c>
      <c r="AB608" s="52" t="s">
        <v>51</v>
      </c>
      <c r="AC608" s="58" t="s">
        <v>2689</v>
      </c>
      <c r="AD608" s="56" t="s">
        <v>2690</v>
      </c>
      <c r="AE608" s="27"/>
    </row>
    <row r="609" ht="15.75" customHeight="1">
      <c r="A609" s="22">
        <v>606.0</v>
      </c>
      <c r="B609" s="23" t="s">
        <v>35</v>
      </c>
      <c r="C609" s="23" t="s">
        <v>35</v>
      </c>
      <c r="D609" s="23" t="s">
        <v>35</v>
      </c>
      <c r="E609" s="24"/>
      <c r="F609" s="25" t="s">
        <v>2691</v>
      </c>
      <c r="G609" s="24"/>
      <c r="H609" s="23" t="s">
        <v>35</v>
      </c>
      <c r="I609" s="23" t="s">
        <v>35</v>
      </c>
      <c r="J609" s="46" t="s">
        <v>36</v>
      </c>
      <c r="K609" s="47" t="s">
        <v>37</v>
      </c>
      <c r="L609" s="47" t="s">
        <v>63</v>
      </c>
      <c r="M609" s="27"/>
      <c r="N609" s="165" t="s">
        <v>148</v>
      </c>
      <c r="O609" s="52" t="s">
        <v>45</v>
      </c>
      <c r="P609" s="56" t="s">
        <v>1735</v>
      </c>
      <c r="Q609" s="57" t="s">
        <v>45</v>
      </c>
      <c r="R609" s="78"/>
      <c r="S609" s="57"/>
      <c r="T609" s="30" t="s">
        <v>2692</v>
      </c>
      <c r="U609" s="53"/>
      <c r="V609" s="52" t="s">
        <v>45</v>
      </c>
      <c r="W609" s="52" t="s">
        <v>45</v>
      </c>
      <c r="X609" s="54" t="s">
        <v>1900</v>
      </c>
      <c r="Y609" s="55" t="s">
        <v>1901</v>
      </c>
      <c r="Z609" s="56" t="s">
        <v>68</v>
      </c>
      <c r="AA609" s="57" t="s">
        <v>50</v>
      </c>
      <c r="AB609" s="52" t="s">
        <v>51</v>
      </c>
      <c r="AC609" s="58" t="s">
        <v>1902</v>
      </c>
      <c r="AD609" s="56"/>
      <c r="AE609" s="27"/>
    </row>
    <row r="610" ht="15.75" customHeight="1">
      <c r="A610" s="22">
        <v>607.0</v>
      </c>
      <c r="B610" s="23" t="s">
        <v>35</v>
      </c>
      <c r="C610" s="23" t="s">
        <v>35</v>
      </c>
      <c r="D610" s="23" t="s">
        <v>35</v>
      </c>
      <c r="E610" s="24"/>
      <c r="F610" s="25" t="s">
        <v>2693</v>
      </c>
      <c r="G610" s="24"/>
      <c r="H610" s="23" t="s">
        <v>35</v>
      </c>
      <c r="I610" s="23" t="s">
        <v>35</v>
      </c>
      <c r="J610" s="46" t="s">
        <v>36</v>
      </c>
      <c r="K610" s="47" t="s">
        <v>37</v>
      </c>
      <c r="L610" s="47" t="s">
        <v>63</v>
      </c>
      <c r="M610" s="27"/>
      <c r="N610" s="165" t="s">
        <v>148</v>
      </c>
      <c r="O610" s="52" t="s">
        <v>45</v>
      </c>
      <c r="P610" s="56" t="s">
        <v>1735</v>
      </c>
      <c r="Q610" s="57" t="s">
        <v>45</v>
      </c>
      <c r="R610" s="167"/>
      <c r="S610" s="38"/>
      <c r="T610" s="78" t="s">
        <v>2694</v>
      </c>
      <c r="U610" s="18"/>
      <c r="V610" s="52" t="s">
        <v>45</v>
      </c>
      <c r="W610" s="52" t="s">
        <v>45</v>
      </c>
      <c r="X610" s="55" t="s">
        <v>1941</v>
      </c>
      <c r="Y610" s="55" t="s">
        <v>1942</v>
      </c>
      <c r="Z610" s="39" t="s">
        <v>49</v>
      </c>
      <c r="AA610" s="39" t="s">
        <v>50</v>
      </c>
      <c r="AB610" s="14" t="s">
        <v>51</v>
      </c>
      <c r="AC610" s="62" t="s">
        <v>1943</v>
      </c>
      <c r="AD610" s="20"/>
      <c r="AE610" s="27"/>
    </row>
    <row r="611" ht="15.75" customHeight="1">
      <c r="A611" s="22">
        <v>608.0</v>
      </c>
      <c r="B611" s="23" t="s">
        <v>91</v>
      </c>
      <c r="C611" s="23" t="s">
        <v>35</v>
      </c>
      <c r="D611" s="23" t="s">
        <v>35</v>
      </c>
      <c r="E611" s="24"/>
      <c r="F611" s="25" t="s">
        <v>2695</v>
      </c>
      <c r="G611" s="24"/>
      <c r="H611" s="23" t="s">
        <v>35</v>
      </c>
      <c r="I611" s="23" t="s">
        <v>35</v>
      </c>
      <c r="J611" s="46" t="s">
        <v>36</v>
      </c>
      <c r="K611" s="47" t="s">
        <v>37</v>
      </c>
      <c r="L611" s="47" t="s">
        <v>63</v>
      </c>
      <c r="M611" s="27"/>
      <c r="N611" s="56" t="s">
        <v>91</v>
      </c>
      <c r="O611" s="52" t="s">
        <v>45</v>
      </c>
      <c r="P611" s="56"/>
      <c r="Q611" s="57" t="s">
        <v>45</v>
      </c>
      <c r="R611" s="53" t="s">
        <v>2696</v>
      </c>
      <c r="S611" s="56" t="s">
        <v>2697</v>
      </c>
      <c r="T611" s="30" t="s">
        <v>2695</v>
      </c>
      <c r="U611" s="53"/>
      <c r="V611" s="52" t="s">
        <v>45</v>
      </c>
      <c r="W611" s="52" t="s">
        <v>45</v>
      </c>
      <c r="X611" s="54" t="s">
        <v>2698</v>
      </c>
      <c r="Y611" s="55" t="s">
        <v>2699</v>
      </c>
      <c r="Z611" s="56" t="s">
        <v>267</v>
      </c>
      <c r="AA611" s="57" t="s">
        <v>50</v>
      </c>
      <c r="AB611" s="52" t="s">
        <v>51</v>
      </c>
      <c r="AC611" s="58" t="s">
        <v>2700</v>
      </c>
      <c r="AD611" s="56"/>
      <c r="AE611" s="27"/>
    </row>
    <row r="612" ht="15.75" customHeight="1">
      <c r="A612" s="22">
        <v>609.0</v>
      </c>
      <c r="B612" s="23" t="s">
        <v>35</v>
      </c>
      <c r="C612" s="23" t="s">
        <v>35</v>
      </c>
      <c r="D612" s="23" t="s">
        <v>35</v>
      </c>
      <c r="E612" s="24"/>
      <c r="F612" s="25" t="s">
        <v>2701</v>
      </c>
      <c r="G612" s="24"/>
      <c r="H612" s="23" t="s">
        <v>35</v>
      </c>
      <c r="I612" s="23" t="s">
        <v>35</v>
      </c>
      <c r="J612" s="46" t="s">
        <v>36</v>
      </c>
      <c r="K612" s="47" t="s">
        <v>37</v>
      </c>
      <c r="L612" s="47" t="s">
        <v>63</v>
      </c>
      <c r="M612" s="27"/>
      <c r="N612" s="56" t="s">
        <v>91</v>
      </c>
      <c r="O612" s="52" t="s">
        <v>45</v>
      </c>
      <c r="P612" s="56"/>
      <c r="Q612" s="56" t="s">
        <v>2702</v>
      </c>
      <c r="R612" s="53" t="s">
        <v>2696</v>
      </c>
      <c r="S612" s="56" t="s">
        <v>2697</v>
      </c>
      <c r="T612" s="30" t="s">
        <v>2695</v>
      </c>
      <c r="U612" s="53"/>
      <c r="V612" s="52" t="s">
        <v>45</v>
      </c>
      <c r="W612" s="52" t="s">
        <v>45</v>
      </c>
      <c r="X612" s="54" t="s">
        <v>2698</v>
      </c>
      <c r="Y612" s="55" t="s">
        <v>2699</v>
      </c>
      <c r="Z612" s="56" t="s">
        <v>267</v>
      </c>
      <c r="AA612" s="57" t="s">
        <v>50</v>
      </c>
      <c r="AB612" s="52" t="s">
        <v>51</v>
      </c>
      <c r="AC612" s="58" t="s">
        <v>2700</v>
      </c>
      <c r="AD612" s="56"/>
      <c r="AE612" s="27"/>
    </row>
    <row r="613" ht="15.75" customHeight="1">
      <c r="A613" s="22">
        <v>610.0</v>
      </c>
      <c r="B613" s="23" t="s">
        <v>35</v>
      </c>
      <c r="C613" s="23" t="s">
        <v>35</v>
      </c>
      <c r="D613" s="23" t="s">
        <v>35</v>
      </c>
      <c r="E613" s="24"/>
      <c r="F613" s="25" t="s">
        <v>2703</v>
      </c>
      <c r="G613" s="24"/>
      <c r="H613" s="23" t="s">
        <v>35</v>
      </c>
      <c r="I613" s="23" t="s">
        <v>35</v>
      </c>
      <c r="J613" s="46" t="s">
        <v>36</v>
      </c>
      <c r="K613" s="47" t="s">
        <v>37</v>
      </c>
      <c r="L613" s="47" t="s">
        <v>63</v>
      </c>
      <c r="M613" s="27"/>
      <c r="N613" s="56" t="s">
        <v>91</v>
      </c>
      <c r="O613" s="52" t="s">
        <v>45</v>
      </c>
      <c r="P613" s="56"/>
      <c r="Q613" s="56" t="s">
        <v>2702</v>
      </c>
      <c r="R613" s="53" t="s">
        <v>2696</v>
      </c>
      <c r="S613" s="56" t="s">
        <v>2697</v>
      </c>
      <c r="T613" s="30" t="s">
        <v>2695</v>
      </c>
      <c r="U613" s="53"/>
      <c r="V613" s="52" t="s">
        <v>45</v>
      </c>
      <c r="W613" s="52" t="s">
        <v>45</v>
      </c>
      <c r="X613" s="54" t="s">
        <v>2698</v>
      </c>
      <c r="Y613" s="55" t="s">
        <v>2699</v>
      </c>
      <c r="Z613" s="56" t="s">
        <v>267</v>
      </c>
      <c r="AA613" s="57" t="s">
        <v>50</v>
      </c>
      <c r="AB613" s="52" t="s">
        <v>51</v>
      </c>
      <c r="AC613" s="58" t="s">
        <v>2700</v>
      </c>
      <c r="AD613" s="56"/>
      <c r="AE613" s="27"/>
    </row>
    <row r="614" ht="15.75" customHeight="1">
      <c r="A614" s="22">
        <v>611.0</v>
      </c>
      <c r="B614" s="125" t="s">
        <v>148</v>
      </c>
      <c r="C614" s="125" t="s">
        <v>35</v>
      </c>
      <c r="D614" s="125" t="s">
        <v>35</v>
      </c>
      <c r="E614" s="90"/>
      <c r="F614" s="126" t="s">
        <v>2704</v>
      </c>
      <c r="G614" s="90"/>
      <c r="H614" s="125" t="s">
        <v>35</v>
      </c>
      <c r="I614" s="125" t="s">
        <v>35</v>
      </c>
      <c r="J614" s="127" t="s">
        <v>36</v>
      </c>
      <c r="K614" s="101" t="s">
        <v>37</v>
      </c>
      <c r="L614" s="101" t="s">
        <v>63</v>
      </c>
      <c r="M614" s="128"/>
      <c r="N614" s="195" t="s">
        <v>148</v>
      </c>
      <c r="O614" s="94" t="s">
        <v>45</v>
      </c>
      <c r="P614" s="187" t="s">
        <v>1166</v>
      </c>
      <c r="Q614" s="133" t="s">
        <v>45</v>
      </c>
      <c r="R614" s="188"/>
      <c r="S614" s="133"/>
      <c r="T614" s="135" t="s">
        <v>2704</v>
      </c>
      <c r="U614" s="187"/>
      <c r="V614" s="94" t="s">
        <v>45</v>
      </c>
      <c r="W614" s="94" t="s">
        <v>45</v>
      </c>
      <c r="X614" s="132"/>
      <c r="Y614" s="132"/>
      <c r="Z614" s="132"/>
      <c r="AA614" s="133" t="s">
        <v>50</v>
      </c>
      <c r="AB614" s="94" t="s">
        <v>51</v>
      </c>
      <c r="AC614" s="100"/>
      <c r="AD614" s="135" t="s">
        <v>2705</v>
      </c>
      <c r="AE614" s="101"/>
    </row>
    <row r="615" ht="15.75" customHeight="1">
      <c r="A615" s="22">
        <v>612.0</v>
      </c>
      <c r="B615" s="23" t="s">
        <v>35</v>
      </c>
      <c r="C615" s="23" t="s">
        <v>35</v>
      </c>
      <c r="D615" s="23" t="s">
        <v>35</v>
      </c>
      <c r="E615" s="24"/>
      <c r="F615" s="25" t="s">
        <v>2706</v>
      </c>
      <c r="G615" s="24"/>
      <c r="H615" s="23" t="s">
        <v>35</v>
      </c>
      <c r="I615" s="23" t="s">
        <v>35</v>
      </c>
      <c r="J615" s="46" t="s">
        <v>36</v>
      </c>
      <c r="K615" s="47" t="s">
        <v>37</v>
      </c>
      <c r="L615" s="47" t="s">
        <v>63</v>
      </c>
      <c r="M615" s="27"/>
      <c r="N615" s="146" t="s">
        <v>148</v>
      </c>
      <c r="O615" s="52" t="s">
        <v>45</v>
      </c>
      <c r="P615" s="196" t="s">
        <v>2707</v>
      </c>
      <c r="Q615" s="57" t="s">
        <v>45</v>
      </c>
      <c r="R615" s="146"/>
      <c r="S615" s="146"/>
      <c r="T615" s="146" t="s">
        <v>2706</v>
      </c>
      <c r="U615" s="146"/>
      <c r="V615" s="52" t="s">
        <v>45</v>
      </c>
      <c r="W615" s="52" t="s">
        <v>45</v>
      </c>
      <c r="X615" s="146" t="s">
        <v>2708</v>
      </c>
      <c r="Y615" s="146" t="s">
        <v>2709</v>
      </c>
      <c r="Z615" s="146" t="s">
        <v>88</v>
      </c>
      <c r="AA615" s="146" t="s">
        <v>50</v>
      </c>
      <c r="AB615" s="184" t="s">
        <v>51</v>
      </c>
      <c r="AC615" s="190" t="s">
        <v>2710</v>
      </c>
      <c r="AD615" s="146"/>
      <c r="AE615" s="197"/>
    </row>
    <row r="616" ht="15.75" customHeight="1">
      <c r="A616" s="22">
        <v>613.0</v>
      </c>
      <c r="B616" s="16" t="s">
        <v>35</v>
      </c>
      <c r="C616" s="16" t="s">
        <v>35</v>
      </c>
      <c r="D616" s="16" t="s">
        <v>35</v>
      </c>
      <c r="E616" s="42"/>
      <c r="F616" s="35" t="s">
        <v>2711</v>
      </c>
      <c r="G616" s="16"/>
      <c r="H616" s="16" t="s">
        <v>35</v>
      </c>
      <c r="I616" s="16" t="s">
        <v>35</v>
      </c>
      <c r="J616" s="46" t="s">
        <v>36</v>
      </c>
      <c r="K616" s="36" t="s">
        <v>37</v>
      </c>
      <c r="L616" s="36" t="s">
        <v>1946</v>
      </c>
      <c r="M616" s="37"/>
      <c r="N616" s="38" t="s">
        <v>834</v>
      </c>
      <c r="O616" s="49" t="s">
        <v>45</v>
      </c>
      <c r="P616" s="38" t="s">
        <v>841</v>
      </c>
      <c r="Q616" s="38" t="s">
        <v>45</v>
      </c>
      <c r="R616" s="38" t="s">
        <v>45</v>
      </c>
      <c r="S616" s="38"/>
      <c r="T616" s="43" t="s">
        <v>2711</v>
      </c>
      <c r="U616" s="18"/>
      <c r="V616" s="49" t="s">
        <v>45</v>
      </c>
      <c r="W616" s="49" t="s">
        <v>45</v>
      </c>
      <c r="X616" s="39" t="s">
        <v>855</v>
      </c>
      <c r="Y616" s="39" t="s">
        <v>2712</v>
      </c>
      <c r="Z616" s="39" t="s">
        <v>233</v>
      </c>
      <c r="AA616" s="39" t="s">
        <v>50</v>
      </c>
      <c r="AB616" s="14" t="s">
        <v>51</v>
      </c>
      <c r="AC616" s="40" t="s">
        <v>2713</v>
      </c>
      <c r="AD616" s="20"/>
      <c r="AE616" s="21"/>
    </row>
    <row r="617" ht="15.75" customHeight="1">
      <c r="A617" s="22">
        <v>614.0</v>
      </c>
      <c r="B617" s="125" t="s">
        <v>148</v>
      </c>
      <c r="C617" s="125" t="s">
        <v>35</v>
      </c>
      <c r="D617" s="125" t="s">
        <v>35</v>
      </c>
      <c r="E617" s="90"/>
      <c r="F617" s="126" t="s">
        <v>2714</v>
      </c>
      <c r="G617" s="90"/>
      <c r="H617" s="125" t="s">
        <v>35</v>
      </c>
      <c r="I617" s="125" t="s">
        <v>35</v>
      </c>
      <c r="J617" s="127" t="s">
        <v>36</v>
      </c>
      <c r="K617" s="101" t="s">
        <v>37</v>
      </c>
      <c r="L617" s="101" t="s">
        <v>63</v>
      </c>
      <c r="M617" s="128"/>
      <c r="N617" s="195" t="s">
        <v>148</v>
      </c>
      <c r="O617" s="94" t="s">
        <v>45</v>
      </c>
      <c r="P617" s="187" t="s">
        <v>1166</v>
      </c>
      <c r="Q617" s="133" t="s">
        <v>45</v>
      </c>
      <c r="R617" s="188"/>
      <c r="S617" s="133"/>
      <c r="T617" s="135" t="s">
        <v>2715</v>
      </c>
      <c r="U617" s="187"/>
      <c r="V617" s="94" t="s">
        <v>45</v>
      </c>
      <c r="W617" s="94" t="s">
        <v>45</v>
      </c>
      <c r="X617" s="132" t="s">
        <v>2716</v>
      </c>
      <c r="Y617" s="132" t="s">
        <v>2717</v>
      </c>
      <c r="Z617" s="132" t="s">
        <v>288</v>
      </c>
      <c r="AA617" s="133" t="s">
        <v>50</v>
      </c>
      <c r="AB617" s="94" t="s">
        <v>51</v>
      </c>
      <c r="AC617" s="134" t="s">
        <v>2718</v>
      </c>
      <c r="AD617" s="99" t="s">
        <v>2719</v>
      </c>
      <c r="AE617" s="101" t="s">
        <v>2720</v>
      </c>
    </row>
    <row r="618" ht="15.75" customHeight="1">
      <c r="A618" s="22">
        <v>615.0</v>
      </c>
      <c r="B618" s="125" t="s">
        <v>148</v>
      </c>
      <c r="C618" s="125" t="s">
        <v>35</v>
      </c>
      <c r="D618" s="125" t="s">
        <v>35</v>
      </c>
      <c r="E618" s="90"/>
      <c r="F618" s="126" t="s">
        <v>2721</v>
      </c>
      <c r="G618" s="90"/>
      <c r="H618" s="125" t="s">
        <v>35</v>
      </c>
      <c r="I618" s="125" t="s">
        <v>35</v>
      </c>
      <c r="J618" s="127" t="s">
        <v>36</v>
      </c>
      <c r="K618" s="101" t="s">
        <v>37</v>
      </c>
      <c r="L618" s="101" t="s">
        <v>63</v>
      </c>
      <c r="M618" s="128"/>
      <c r="N618" s="195" t="s">
        <v>148</v>
      </c>
      <c r="O618" s="94" t="s">
        <v>45</v>
      </c>
      <c r="P618" s="187" t="s">
        <v>1166</v>
      </c>
      <c r="Q618" s="133" t="s">
        <v>45</v>
      </c>
      <c r="R618" s="188"/>
      <c r="S618" s="133"/>
      <c r="T618" s="198" t="s">
        <v>2722</v>
      </c>
      <c r="U618" s="187"/>
      <c r="V618" s="94" t="s">
        <v>45</v>
      </c>
      <c r="W618" s="94" t="s">
        <v>45</v>
      </c>
      <c r="X618" s="132" t="s">
        <v>2723</v>
      </c>
      <c r="Y618" s="132" t="s">
        <v>2724</v>
      </c>
      <c r="Z618" s="132" t="s">
        <v>267</v>
      </c>
      <c r="AA618" s="133" t="s">
        <v>50</v>
      </c>
      <c r="AB618" s="94" t="s">
        <v>51</v>
      </c>
      <c r="AC618" s="134" t="s">
        <v>2725</v>
      </c>
      <c r="AD618" s="99" t="s">
        <v>2726</v>
      </c>
      <c r="AE618" s="128"/>
    </row>
    <row r="619" ht="15.75" customHeight="1">
      <c r="A619" s="22">
        <v>616.0</v>
      </c>
      <c r="B619" s="23" t="s">
        <v>35</v>
      </c>
      <c r="C619" s="23" t="s">
        <v>35</v>
      </c>
      <c r="D619" s="23" t="s">
        <v>35</v>
      </c>
      <c r="E619" s="24"/>
      <c r="F619" s="25" t="s">
        <v>2727</v>
      </c>
      <c r="G619" s="24"/>
      <c r="H619" s="23" t="s">
        <v>35</v>
      </c>
      <c r="I619" s="23" t="s">
        <v>35</v>
      </c>
      <c r="J619" s="46" t="s">
        <v>36</v>
      </c>
      <c r="K619" s="47" t="s">
        <v>37</v>
      </c>
      <c r="L619" s="47" t="s">
        <v>63</v>
      </c>
      <c r="M619" s="27"/>
      <c r="N619" s="56" t="s">
        <v>98</v>
      </c>
      <c r="O619" s="52" t="s">
        <v>45</v>
      </c>
      <c r="P619" s="53"/>
      <c r="Q619" s="57" t="s">
        <v>45</v>
      </c>
      <c r="R619" s="78"/>
      <c r="S619" s="57"/>
      <c r="T619" s="30" t="s">
        <v>2728</v>
      </c>
      <c r="U619" s="53"/>
      <c r="V619" s="52" t="s">
        <v>45</v>
      </c>
      <c r="W619" s="52" t="s">
        <v>45</v>
      </c>
      <c r="X619" s="54" t="s">
        <v>2729</v>
      </c>
      <c r="Y619" s="55" t="s">
        <v>2730</v>
      </c>
      <c r="Z619" s="56" t="s">
        <v>233</v>
      </c>
      <c r="AA619" s="57" t="s">
        <v>50</v>
      </c>
      <c r="AB619" s="52" t="s">
        <v>51</v>
      </c>
      <c r="AC619" s="58" t="s">
        <v>2731</v>
      </c>
      <c r="AD619" s="56"/>
      <c r="AE619" s="27"/>
    </row>
    <row r="620" ht="15.75" customHeight="1">
      <c r="A620" s="22">
        <v>617.0</v>
      </c>
      <c r="B620" s="23" t="s">
        <v>35</v>
      </c>
      <c r="C620" s="23" t="s">
        <v>35</v>
      </c>
      <c r="D620" s="23" t="s">
        <v>35</v>
      </c>
      <c r="E620" s="24"/>
      <c r="F620" s="25" t="s">
        <v>2732</v>
      </c>
      <c r="G620" s="24"/>
      <c r="H620" s="23" t="s">
        <v>35</v>
      </c>
      <c r="I620" s="23" t="s">
        <v>35</v>
      </c>
      <c r="J620" s="46" t="s">
        <v>36</v>
      </c>
      <c r="K620" s="47" t="s">
        <v>37</v>
      </c>
      <c r="L620" s="47" t="s">
        <v>63</v>
      </c>
      <c r="M620" s="27"/>
      <c r="N620" s="56" t="s">
        <v>74</v>
      </c>
      <c r="O620" s="52" t="s">
        <v>45</v>
      </c>
      <c r="P620" s="53"/>
      <c r="Q620" s="57" t="s">
        <v>45</v>
      </c>
      <c r="R620" s="78"/>
      <c r="S620" s="57"/>
      <c r="T620" s="30" t="s">
        <v>2733</v>
      </c>
      <c r="U620" s="53"/>
      <c r="V620" s="52" t="s">
        <v>45</v>
      </c>
      <c r="W620" s="74" t="s">
        <v>2734</v>
      </c>
      <c r="X620" s="54" t="s">
        <v>2735</v>
      </c>
      <c r="Y620" s="55" t="s">
        <v>2736</v>
      </c>
      <c r="Z620" s="56" t="s">
        <v>281</v>
      </c>
      <c r="AA620" s="57" t="s">
        <v>50</v>
      </c>
      <c r="AB620" s="52" t="s">
        <v>51</v>
      </c>
      <c r="AC620" s="58" t="s">
        <v>2737</v>
      </c>
      <c r="AD620" s="56" t="s">
        <v>2738</v>
      </c>
      <c r="AE620" s="27"/>
    </row>
    <row r="621" ht="15.75" customHeight="1">
      <c r="A621" s="22">
        <v>618.0</v>
      </c>
      <c r="B621" s="23" t="s">
        <v>35</v>
      </c>
      <c r="C621" s="23" t="s">
        <v>35</v>
      </c>
      <c r="D621" s="23" t="s">
        <v>35</v>
      </c>
      <c r="E621" s="24"/>
      <c r="F621" s="25" t="s">
        <v>2739</v>
      </c>
      <c r="G621" s="24"/>
      <c r="H621" s="23" t="s">
        <v>35</v>
      </c>
      <c r="I621" s="23" t="s">
        <v>35</v>
      </c>
      <c r="J621" s="46" t="s">
        <v>36</v>
      </c>
      <c r="K621" s="47" t="s">
        <v>37</v>
      </c>
      <c r="L621" s="47" t="s">
        <v>63</v>
      </c>
      <c r="M621" s="27"/>
      <c r="N621" s="56" t="s">
        <v>381</v>
      </c>
      <c r="O621" s="52" t="s">
        <v>45</v>
      </c>
      <c r="P621" s="53" t="s">
        <v>2685</v>
      </c>
      <c r="Q621" s="52" t="s">
        <v>45</v>
      </c>
      <c r="R621" s="51"/>
      <c r="S621" s="57"/>
      <c r="T621" s="30" t="s">
        <v>2739</v>
      </c>
      <c r="U621" s="53"/>
      <c r="V621" s="52" t="s">
        <v>45</v>
      </c>
      <c r="W621" s="52" t="s">
        <v>45</v>
      </c>
      <c r="X621" s="54" t="s">
        <v>2686</v>
      </c>
      <c r="Y621" s="55" t="s">
        <v>2687</v>
      </c>
      <c r="Z621" s="56" t="s">
        <v>2688</v>
      </c>
      <c r="AA621" s="57" t="s">
        <v>50</v>
      </c>
      <c r="AB621" s="52" t="s">
        <v>51</v>
      </c>
      <c r="AC621" s="58" t="s">
        <v>2689</v>
      </c>
      <c r="AD621" s="56" t="s">
        <v>2690</v>
      </c>
      <c r="AE621" s="27"/>
    </row>
    <row r="622" ht="15.75" customHeight="1">
      <c r="A622" s="22">
        <v>619.0</v>
      </c>
      <c r="B622" s="23" t="s">
        <v>35</v>
      </c>
      <c r="C622" s="23" t="s">
        <v>35</v>
      </c>
      <c r="D622" s="23" t="s">
        <v>35</v>
      </c>
      <c r="E622" s="24"/>
      <c r="F622" s="25" t="s">
        <v>2740</v>
      </c>
      <c r="G622" s="24"/>
      <c r="H622" s="23" t="s">
        <v>35</v>
      </c>
      <c r="I622" s="23" t="s">
        <v>35</v>
      </c>
      <c r="J622" s="46" t="s">
        <v>36</v>
      </c>
      <c r="K622" s="47" t="s">
        <v>37</v>
      </c>
      <c r="L622" s="47" t="s">
        <v>63</v>
      </c>
      <c r="M622" s="27"/>
      <c r="N622" s="151" t="s">
        <v>120</v>
      </c>
      <c r="O622" s="52" t="s">
        <v>45</v>
      </c>
      <c r="P622" s="53" t="s">
        <v>2741</v>
      </c>
      <c r="Q622" s="57" t="s">
        <v>45</v>
      </c>
      <c r="R622" s="78"/>
      <c r="S622" s="57"/>
      <c r="T622" s="30" t="s">
        <v>2742</v>
      </c>
      <c r="U622" s="53"/>
      <c r="V622" s="52" t="s">
        <v>45</v>
      </c>
      <c r="W622" s="52" t="s">
        <v>45</v>
      </c>
      <c r="X622" s="76" t="s">
        <v>2743</v>
      </c>
      <c r="Y622" s="76" t="s">
        <v>2744</v>
      </c>
      <c r="Z622" s="76" t="s">
        <v>267</v>
      </c>
      <c r="AA622" s="57" t="s">
        <v>50</v>
      </c>
      <c r="AB622" s="52" t="s">
        <v>51</v>
      </c>
      <c r="AC622" s="58" t="s">
        <v>2745</v>
      </c>
      <c r="AD622" s="56"/>
      <c r="AE622" s="27"/>
    </row>
    <row r="623" ht="15.75" customHeight="1">
      <c r="A623" s="22">
        <v>620.0</v>
      </c>
      <c r="B623" s="23" t="s">
        <v>35</v>
      </c>
      <c r="C623" s="23" t="s">
        <v>35</v>
      </c>
      <c r="D623" s="23" t="s">
        <v>35</v>
      </c>
      <c r="E623" s="24"/>
      <c r="F623" s="25" t="s">
        <v>2746</v>
      </c>
      <c r="G623" s="24"/>
      <c r="H623" s="23" t="s">
        <v>35</v>
      </c>
      <c r="I623" s="23" t="s">
        <v>35</v>
      </c>
      <c r="J623" s="46" t="s">
        <v>36</v>
      </c>
      <c r="K623" s="47" t="s">
        <v>37</v>
      </c>
      <c r="L623" s="47" t="s">
        <v>63</v>
      </c>
      <c r="M623" s="27"/>
      <c r="N623" s="56" t="s">
        <v>733</v>
      </c>
      <c r="O623" s="49" t="s">
        <v>45</v>
      </c>
      <c r="P623" s="152" t="s">
        <v>1153</v>
      </c>
      <c r="Q623" s="57" t="s">
        <v>45</v>
      </c>
      <c r="R623" s="78"/>
      <c r="S623" s="57"/>
      <c r="T623" s="53" t="s">
        <v>2747</v>
      </c>
      <c r="U623" s="57"/>
      <c r="V623" s="52" t="s">
        <v>45</v>
      </c>
      <c r="W623" s="52" t="s">
        <v>45</v>
      </c>
      <c r="X623" s="54" t="s">
        <v>2748</v>
      </c>
      <c r="Y623" s="55" t="s">
        <v>2018</v>
      </c>
      <c r="Z623" s="56" t="s">
        <v>88</v>
      </c>
      <c r="AA623" s="57" t="s">
        <v>50</v>
      </c>
      <c r="AB623" s="52" t="s">
        <v>51</v>
      </c>
      <c r="AC623" s="58" t="s">
        <v>2749</v>
      </c>
      <c r="AD623" s="56"/>
      <c r="AE623" s="27"/>
    </row>
    <row r="624" ht="15.75" customHeight="1">
      <c r="A624" s="22">
        <v>621.0</v>
      </c>
      <c r="B624" s="23" t="s">
        <v>35</v>
      </c>
      <c r="C624" s="23" t="s">
        <v>35</v>
      </c>
      <c r="D624" s="23" t="s">
        <v>35</v>
      </c>
      <c r="E624" s="24"/>
      <c r="F624" s="25" t="s">
        <v>2750</v>
      </c>
      <c r="G624" s="24"/>
      <c r="H624" s="23" t="s">
        <v>35</v>
      </c>
      <c r="I624" s="23" t="s">
        <v>35</v>
      </c>
      <c r="J624" s="46" t="s">
        <v>36</v>
      </c>
      <c r="K624" s="47" t="s">
        <v>37</v>
      </c>
      <c r="L624" s="47" t="s">
        <v>63</v>
      </c>
      <c r="M624" s="27"/>
      <c r="N624" s="151" t="s">
        <v>74</v>
      </c>
      <c r="O624" s="52" t="s">
        <v>45</v>
      </c>
      <c r="P624" s="53" t="s">
        <v>2751</v>
      </c>
      <c r="Q624" s="57" t="s">
        <v>45</v>
      </c>
      <c r="R624" s="78" t="s">
        <v>2752</v>
      </c>
      <c r="S624" s="57"/>
      <c r="T624" s="30" t="s">
        <v>2753</v>
      </c>
      <c r="U624" s="53"/>
      <c r="V624" s="52" t="s">
        <v>45</v>
      </c>
      <c r="W624" s="52" t="s">
        <v>45</v>
      </c>
      <c r="X624" s="76" t="s">
        <v>2754</v>
      </c>
      <c r="Y624" s="76" t="s">
        <v>2755</v>
      </c>
      <c r="Z624" s="76" t="s">
        <v>60</v>
      </c>
      <c r="AA624" s="57" t="s">
        <v>50</v>
      </c>
      <c r="AB624" s="52" t="s">
        <v>51</v>
      </c>
      <c r="AC624" s="58" t="s">
        <v>2756</v>
      </c>
      <c r="AD624" s="56" t="s">
        <v>2757</v>
      </c>
      <c r="AE624" s="27"/>
    </row>
    <row r="625" ht="15.75" customHeight="1">
      <c r="A625" s="22">
        <v>622.0</v>
      </c>
      <c r="B625" s="23" t="s">
        <v>35</v>
      </c>
      <c r="C625" s="23" t="s">
        <v>35</v>
      </c>
      <c r="D625" s="23" t="s">
        <v>35</v>
      </c>
      <c r="E625" s="24"/>
      <c r="F625" s="25" t="s">
        <v>2758</v>
      </c>
      <c r="G625" s="24"/>
      <c r="H625" s="23" t="s">
        <v>35</v>
      </c>
      <c r="I625" s="23" t="s">
        <v>35</v>
      </c>
      <c r="J625" s="46" t="s">
        <v>36</v>
      </c>
      <c r="K625" s="47" t="s">
        <v>37</v>
      </c>
      <c r="L625" s="47" t="s">
        <v>63</v>
      </c>
      <c r="M625" s="27"/>
      <c r="N625" s="151" t="s">
        <v>74</v>
      </c>
      <c r="O625" s="52" t="s">
        <v>45</v>
      </c>
      <c r="P625" s="53" t="s">
        <v>2759</v>
      </c>
      <c r="Q625" s="57" t="s">
        <v>45</v>
      </c>
      <c r="R625" s="78" t="s">
        <v>2760</v>
      </c>
      <c r="S625" s="57"/>
      <c r="T625" s="30" t="s">
        <v>2761</v>
      </c>
      <c r="U625" s="53"/>
      <c r="V625" s="52" t="s">
        <v>45</v>
      </c>
      <c r="W625" s="52" t="s">
        <v>45</v>
      </c>
      <c r="X625" s="76" t="s">
        <v>2762</v>
      </c>
      <c r="Y625" s="76" t="s">
        <v>2763</v>
      </c>
      <c r="Z625" s="76" t="s">
        <v>60</v>
      </c>
      <c r="AA625" s="57" t="s">
        <v>50</v>
      </c>
      <c r="AB625" s="52" t="s">
        <v>51</v>
      </c>
      <c r="AC625" s="58" t="s">
        <v>2764</v>
      </c>
      <c r="AD625" s="56" t="s">
        <v>2757</v>
      </c>
      <c r="AE625" s="27"/>
    </row>
    <row r="626" ht="15.75" customHeight="1">
      <c r="A626" s="22">
        <v>623.0</v>
      </c>
      <c r="B626" s="23" t="s">
        <v>35</v>
      </c>
      <c r="C626" s="23" t="s">
        <v>35</v>
      </c>
      <c r="D626" s="23" t="s">
        <v>35</v>
      </c>
      <c r="E626" s="24"/>
      <c r="F626" s="25" t="s">
        <v>2765</v>
      </c>
      <c r="G626" s="24"/>
      <c r="H626" s="23" t="s">
        <v>35</v>
      </c>
      <c r="I626" s="23" t="s">
        <v>35</v>
      </c>
      <c r="J626" s="46" t="s">
        <v>36</v>
      </c>
      <c r="K626" s="47" t="s">
        <v>37</v>
      </c>
      <c r="L626" s="47" t="s">
        <v>63</v>
      </c>
      <c r="M626" s="27"/>
      <c r="N626" s="56" t="s">
        <v>733</v>
      </c>
      <c r="O626" s="52" t="s">
        <v>45</v>
      </c>
      <c r="P626" s="53" t="s">
        <v>747</v>
      </c>
      <c r="Q626" s="57" t="s">
        <v>45</v>
      </c>
      <c r="R626" s="78"/>
      <c r="S626" s="57"/>
      <c r="T626" s="30" t="s">
        <v>2765</v>
      </c>
      <c r="U626" s="53"/>
      <c r="V626" s="52" t="s">
        <v>45</v>
      </c>
      <c r="W626" s="52" t="s">
        <v>45</v>
      </c>
      <c r="X626" s="76" t="s">
        <v>2766</v>
      </c>
      <c r="Y626" s="76" t="s">
        <v>2767</v>
      </c>
      <c r="Z626" s="76" t="s">
        <v>60</v>
      </c>
      <c r="AA626" s="57" t="s">
        <v>50</v>
      </c>
      <c r="AB626" s="52" t="s">
        <v>51</v>
      </c>
      <c r="AC626" s="58" t="s">
        <v>2768</v>
      </c>
      <c r="AD626" s="56"/>
      <c r="AE626" s="27"/>
    </row>
    <row r="627" ht="15.75" customHeight="1">
      <c r="A627" s="22">
        <v>624.0</v>
      </c>
      <c r="B627" s="16" t="s">
        <v>35</v>
      </c>
      <c r="C627" s="16" t="s">
        <v>35</v>
      </c>
      <c r="D627" s="16" t="s">
        <v>35</v>
      </c>
      <c r="E627" s="42" t="s">
        <v>2769</v>
      </c>
      <c r="F627" s="35" t="s">
        <v>2770</v>
      </c>
      <c r="G627" s="16"/>
      <c r="H627" s="16" t="s">
        <v>35</v>
      </c>
      <c r="I627" s="16" t="s">
        <v>35</v>
      </c>
      <c r="J627" s="46" t="s">
        <v>36</v>
      </c>
      <c r="K627" s="36" t="s">
        <v>37</v>
      </c>
      <c r="L627" s="36" t="s">
        <v>1946</v>
      </c>
      <c r="M627" s="37"/>
      <c r="N627" s="38" t="s">
        <v>116</v>
      </c>
      <c r="O627" s="49" t="s">
        <v>45</v>
      </c>
      <c r="P627" s="18"/>
      <c r="Q627" s="38" t="s">
        <v>45</v>
      </c>
      <c r="R627" s="18"/>
      <c r="S627" s="38" t="s">
        <v>2769</v>
      </c>
      <c r="T627" s="43" t="s">
        <v>2770</v>
      </c>
      <c r="U627" s="18"/>
      <c r="V627" s="49" t="s">
        <v>45</v>
      </c>
      <c r="W627" s="49" t="s">
        <v>45</v>
      </c>
      <c r="X627" s="39" t="s">
        <v>2771</v>
      </c>
      <c r="Y627" s="39" t="s">
        <v>2772</v>
      </c>
      <c r="Z627" s="39" t="s">
        <v>105</v>
      </c>
      <c r="AA627" s="39" t="s">
        <v>50</v>
      </c>
      <c r="AB627" s="14" t="s">
        <v>51</v>
      </c>
      <c r="AC627" s="44" t="s">
        <v>2773</v>
      </c>
      <c r="AD627" s="20"/>
      <c r="AE627" s="21"/>
    </row>
    <row r="628" ht="15.75" customHeight="1">
      <c r="A628" s="22">
        <v>625.0</v>
      </c>
      <c r="B628" s="23" t="s">
        <v>35</v>
      </c>
      <c r="C628" s="23" t="s">
        <v>35</v>
      </c>
      <c r="D628" s="23" t="s">
        <v>35</v>
      </c>
      <c r="E628" s="24"/>
      <c r="F628" s="25" t="s">
        <v>2201</v>
      </c>
      <c r="G628" s="24"/>
      <c r="H628" s="23" t="s">
        <v>35</v>
      </c>
      <c r="I628" s="23" t="s">
        <v>35</v>
      </c>
      <c r="J628" s="46" t="s">
        <v>36</v>
      </c>
      <c r="K628" s="47" t="s">
        <v>37</v>
      </c>
      <c r="L628" s="47" t="s">
        <v>63</v>
      </c>
      <c r="M628" s="27"/>
      <c r="N628" s="56" t="s">
        <v>733</v>
      </c>
      <c r="O628" s="77" t="s">
        <v>45</v>
      </c>
      <c r="P628" s="53" t="s">
        <v>747</v>
      </c>
      <c r="Q628" s="57" t="s">
        <v>45</v>
      </c>
      <c r="R628" s="78"/>
      <c r="S628" s="57"/>
      <c r="T628" s="30" t="s">
        <v>2201</v>
      </c>
      <c r="U628" s="53"/>
      <c r="V628" s="52" t="s">
        <v>45</v>
      </c>
      <c r="W628" s="52" t="s">
        <v>45</v>
      </c>
      <c r="X628" s="54" t="s">
        <v>2202</v>
      </c>
      <c r="Y628" s="55" t="s">
        <v>2203</v>
      </c>
      <c r="Z628" s="56" t="s">
        <v>60</v>
      </c>
      <c r="AA628" s="57" t="s">
        <v>50</v>
      </c>
      <c r="AB628" s="52" t="s">
        <v>51</v>
      </c>
      <c r="AC628" s="58" t="s">
        <v>2204</v>
      </c>
      <c r="AD628" s="56"/>
      <c r="AE628" s="27"/>
    </row>
    <row r="629" ht="15.75" customHeight="1">
      <c r="A629" s="22">
        <v>626.0</v>
      </c>
      <c r="B629" s="23" t="s">
        <v>35</v>
      </c>
      <c r="C629" s="23" t="s">
        <v>35</v>
      </c>
      <c r="D629" s="23" t="s">
        <v>35</v>
      </c>
      <c r="E629" s="24"/>
      <c r="F629" s="25" t="s">
        <v>2774</v>
      </c>
      <c r="G629" s="24"/>
      <c r="H629" s="23" t="s">
        <v>35</v>
      </c>
      <c r="I629" s="23" t="s">
        <v>35</v>
      </c>
      <c r="J629" s="46" t="s">
        <v>36</v>
      </c>
      <c r="K629" s="47" t="s">
        <v>37</v>
      </c>
      <c r="L629" s="47" t="s">
        <v>63</v>
      </c>
      <c r="M629" s="27"/>
      <c r="N629" s="56" t="s">
        <v>733</v>
      </c>
      <c r="O629" s="52" t="s">
        <v>45</v>
      </c>
      <c r="P629" s="53" t="s">
        <v>747</v>
      </c>
      <c r="Q629" s="57" t="s">
        <v>45</v>
      </c>
      <c r="R629" s="78"/>
      <c r="S629" s="57"/>
      <c r="T629" s="30" t="s">
        <v>2774</v>
      </c>
      <c r="U629" s="53"/>
      <c r="V629" s="52" t="s">
        <v>45</v>
      </c>
      <c r="W629" s="52" t="s">
        <v>45</v>
      </c>
      <c r="X629" s="76" t="s">
        <v>2775</v>
      </c>
      <c r="Y629" s="76" t="s">
        <v>2776</v>
      </c>
      <c r="Z629" s="76" t="s">
        <v>267</v>
      </c>
      <c r="AA629" s="57" t="s">
        <v>50</v>
      </c>
      <c r="AB629" s="52" t="s">
        <v>51</v>
      </c>
      <c r="AC629" s="58" t="s">
        <v>2777</v>
      </c>
      <c r="AD629" s="56"/>
      <c r="AE629" s="27"/>
    </row>
    <row r="630" ht="15.75" customHeight="1">
      <c r="A630" s="22">
        <v>627.0</v>
      </c>
      <c r="B630" s="125" t="s">
        <v>35</v>
      </c>
      <c r="C630" s="125" t="s">
        <v>35</v>
      </c>
      <c r="D630" s="125" t="s">
        <v>35</v>
      </c>
      <c r="E630" s="90"/>
      <c r="F630" s="126" t="s">
        <v>2778</v>
      </c>
      <c r="G630" s="90"/>
      <c r="H630" s="23" t="s">
        <v>35</v>
      </c>
      <c r="I630" s="23" t="s">
        <v>35</v>
      </c>
      <c r="J630" s="46" t="s">
        <v>36</v>
      </c>
      <c r="K630" s="47" t="s">
        <v>37</v>
      </c>
      <c r="L630" s="47" t="s">
        <v>63</v>
      </c>
      <c r="M630" s="128"/>
      <c r="N630" s="99" t="s">
        <v>381</v>
      </c>
      <c r="O630" s="94" t="s">
        <v>45</v>
      </c>
      <c r="P630" s="187"/>
      <c r="Q630" s="133" t="s">
        <v>45</v>
      </c>
      <c r="R630" s="188"/>
      <c r="S630" s="133"/>
      <c r="T630" s="135" t="s">
        <v>2778</v>
      </c>
      <c r="U630" s="187"/>
      <c r="V630" s="94" t="s">
        <v>45</v>
      </c>
      <c r="W630" s="94" t="s">
        <v>45</v>
      </c>
      <c r="X630" s="146" t="s">
        <v>2779</v>
      </c>
      <c r="Y630" s="146" t="s">
        <v>2780</v>
      </c>
      <c r="Z630" s="146" t="s">
        <v>267</v>
      </c>
      <c r="AA630" s="57" t="s">
        <v>50</v>
      </c>
      <c r="AB630" s="57" t="s">
        <v>51</v>
      </c>
      <c r="AC630" s="146"/>
      <c r="AD630" s="56" t="s">
        <v>2781</v>
      </c>
      <c r="AE630" s="57" t="s">
        <v>2782</v>
      </c>
    </row>
    <row r="631" ht="15.75" customHeight="1">
      <c r="A631" s="22">
        <v>628.0</v>
      </c>
      <c r="B631" s="23" t="s">
        <v>35</v>
      </c>
      <c r="C631" s="23" t="s">
        <v>35</v>
      </c>
      <c r="D631" s="23" t="s">
        <v>35</v>
      </c>
      <c r="E631" s="24"/>
      <c r="F631" s="25" t="s">
        <v>2783</v>
      </c>
      <c r="G631" s="24"/>
      <c r="H631" s="23" t="s">
        <v>35</v>
      </c>
      <c r="I631" s="23" t="s">
        <v>35</v>
      </c>
      <c r="J631" s="46" t="s">
        <v>36</v>
      </c>
      <c r="K631" s="47" t="s">
        <v>37</v>
      </c>
      <c r="L631" s="47" t="s">
        <v>63</v>
      </c>
      <c r="M631" s="27"/>
      <c r="N631" s="151" t="s">
        <v>209</v>
      </c>
      <c r="O631" s="77" t="s">
        <v>45</v>
      </c>
      <c r="P631" s="53"/>
      <c r="Q631" s="57" t="s">
        <v>45</v>
      </c>
      <c r="R631" s="78"/>
      <c r="S631" s="56" t="s">
        <v>2784</v>
      </c>
      <c r="T631" s="30" t="s">
        <v>2785</v>
      </c>
      <c r="U631" s="53"/>
      <c r="V631" s="52" t="s">
        <v>45</v>
      </c>
      <c r="W631" s="52" t="s">
        <v>45</v>
      </c>
      <c r="X631" s="76" t="s">
        <v>2786</v>
      </c>
      <c r="Y631" s="76" t="s">
        <v>2787</v>
      </c>
      <c r="Z631" s="76" t="s">
        <v>95</v>
      </c>
      <c r="AA631" s="57" t="s">
        <v>50</v>
      </c>
      <c r="AB631" s="52" t="s">
        <v>51</v>
      </c>
      <c r="AC631" s="58" t="s">
        <v>2788</v>
      </c>
      <c r="AD631" s="56"/>
      <c r="AE631" s="27"/>
    </row>
    <row r="632" ht="15.75" customHeight="1">
      <c r="A632" s="22">
        <v>629.0</v>
      </c>
      <c r="B632" s="23" t="s">
        <v>35</v>
      </c>
      <c r="C632" s="23" t="s">
        <v>35</v>
      </c>
      <c r="D632" s="23" t="s">
        <v>35</v>
      </c>
      <c r="E632" s="24"/>
      <c r="F632" s="25" t="s">
        <v>2789</v>
      </c>
      <c r="G632" s="24"/>
      <c r="H632" s="23" t="s">
        <v>35</v>
      </c>
      <c r="I632" s="23" t="s">
        <v>35</v>
      </c>
      <c r="J632" s="46" t="s">
        <v>36</v>
      </c>
      <c r="K632" s="47" t="s">
        <v>37</v>
      </c>
      <c r="L632" s="47" t="s">
        <v>63</v>
      </c>
      <c r="M632" s="27"/>
      <c r="N632" s="151" t="s">
        <v>381</v>
      </c>
      <c r="O632" s="52" t="s">
        <v>45</v>
      </c>
      <c r="P632" s="53" t="s">
        <v>2790</v>
      </c>
      <c r="Q632" s="57" t="s">
        <v>45</v>
      </c>
      <c r="R632" s="78"/>
      <c r="S632" s="57"/>
      <c r="T632" s="30" t="s">
        <v>2791</v>
      </c>
      <c r="U632" s="53"/>
      <c r="V632" s="52" t="s">
        <v>45</v>
      </c>
      <c r="W632" s="52" t="s">
        <v>45</v>
      </c>
      <c r="X632" s="76" t="s">
        <v>2792</v>
      </c>
      <c r="Y632" s="76" t="s">
        <v>2793</v>
      </c>
      <c r="Z632" s="76" t="s">
        <v>1647</v>
      </c>
      <c r="AA632" s="57" t="s">
        <v>50</v>
      </c>
      <c r="AB632" s="52" t="s">
        <v>51</v>
      </c>
      <c r="AC632" s="58" t="s">
        <v>2794</v>
      </c>
      <c r="AD632" s="56" t="s">
        <v>2795</v>
      </c>
      <c r="AE632" s="27"/>
    </row>
    <row r="633" ht="15.75" customHeight="1">
      <c r="A633" s="22">
        <v>630.0</v>
      </c>
      <c r="B633" s="23" t="s">
        <v>35</v>
      </c>
      <c r="C633" s="23" t="s">
        <v>35</v>
      </c>
      <c r="D633" s="23" t="s">
        <v>35</v>
      </c>
      <c r="E633" s="24"/>
      <c r="F633" s="25" t="s">
        <v>2796</v>
      </c>
      <c r="G633" s="24"/>
      <c r="H633" s="23" t="s">
        <v>35</v>
      </c>
      <c r="I633" s="23" t="s">
        <v>35</v>
      </c>
      <c r="J633" s="46" t="s">
        <v>36</v>
      </c>
      <c r="K633" s="47" t="s">
        <v>37</v>
      </c>
      <c r="L633" s="47" t="s">
        <v>63</v>
      </c>
      <c r="M633" s="27"/>
      <c r="N633" s="151" t="s">
        <v>120</v>
      </c>
      <c r="O633" s="52" t="s">
        <v>45</v>
      </c>
      <c r="P633" s="53" t="s">
        <v>2797</v>
      </c>
      <c r="Q633" s="57" t="s">
        <v>45</v>
      </c>
      <c r="R633" s="78"/>
      <c r="S633" s="57"/>
      <c r="T633" s="30" t="s">
        <v>2798</v>
      </c>
      <c r="U633" s="53"/>
      <c r="V633" s="52" t="s">
        <v>45</v>
      </c>
      <c r="W633" s="52" t="s">
        <v>45</v>
      </c>
      <c r="X633" s="76" t="s">
        <v>2799</v>
      </c>
      <c r="Y633" s="76" t="s">
        <v>2800</v>
      </c>
      <c r="Z633" s="76" t="s">
        <v>288</v>
      </c>
      <c r="AA633" s="57" t="s">
        <v>50</v>
      </c>
      <c r="AB633" s="52" t="s">
        <v>51</v>
      </c>
      <c r="AC633" s="58" t="s">
        <v>2801</v>
      </c>
      <c r="AD633" s="56"/>
      <c r="AE633" s="27"/>
    </row>
    <row r="634" ht="15.75" customHeight="1">
      <c r="A634" s="22">
        <v>631.0</v>
      </c>
      <c r="B634" s="23" t="s">
        <v>35</v>
      </c>
      <c r="C634" s="23" t="s">
        <v>35</v>
      </c>
      <c r="D634" s="23" t="s">
        <v>35</v>
      </c>
      <c r="E634" s="24"/>
      <c r="F634" s="25" t="s">
        <v>2802</v>
      </c>
      <c r="G634" s="24"/>
      <c r="H634" s="23" t="s">
        <v>35</v>
      </c>
      <c r="I634" s="23" t="s">
        <v>35</v>
      </c>
      <c r="J634" s="46" t="s">
        <v>36</v>
      </c>
      <c r="K634" s="47" t="s">
        <v>37</v>
      </c>
      <c r="L634" s="47" t="s">
        <v>63</v>
      </c>
      <c r="M634" s="27"/>
      <c r="N634" s="151" t="s">
        <v>825</v>
      </c>
      <c r="O634" s="52" t="s">
        <v>45</v>
      </c>
      <c r="P634" s="53" t="s">
        <v>2803</v>
      </c>
      <c r="Q634" s="57" t="s">
        <v>45</v>
      </c>
      <c r="R634" s="78" t="s">
        <v>2804</v>
      </c>
      <c r="S634" s="57"/>
      <c r="T634" s="30" t="s">
        <v>2802</v>
      </c>
      <c r="U634" s="53"/>
      <c r="V634" s="52" t="s">
        <v>45</v>
      </c>
      <c r="W634" s="52" t="s">
        <v>45</v>
      </c>
      <c r="X634" s="76" t="s">
        <v>2805</v>
      </c>
      <c r="Y634" s="76" t="s">
        <v>2806</v>
      </c>
      <c r="Z634" s="76" t="s">
        <v>233</v>
      </c>
      <c r="AA634" s="57" t="s">
        <v>50</v>
      </c>
      <c r="AB634" s="52" t="s">
        <v>51</v>
      </c>
      <c r="AC634" s="58" t="s">
        <v>2807</v>
      </c>
      <c r="AD634" s="56" t="s">
        <v>2738</v>
      </c>
      <c r="AE634" s="27"/>
    </row>
    <row r="635" ht="15.75" customHeight="1">
      <c r="A635" s="22">
        <v>632.0</v>
      </c>
      <c r="B635" s="150" t="s">
        <v>236</v>
      </c>
      <c r="C635" s="23" t="s">
        <v>35</v>
      </c>
      <c r="D635" s="23" t="s">
        <v>35</v>
      </c>
      <c r="E635" s="24"/>
      <c r="F635" s="25" t="s">
        <v>2808</v>
      </c>
      <c r="G635" s="24"/>
      <c r="H635" s="23" t="s">
        <v>35</v>
      </c>
      <c r="I635" s="23" t="s">
        <v>35</v>
      </c>
      <c r="J635" s="46" t="s">
        <v>36</v>
      </c>
      <c r="K635" s="47" t="s">
        <v>37</v>
      </c>
      <c r="L635" s="47" t="s">
        <v>63</v>
      </c>
      <c r="M635" s="27"/>
      <c r="N635" s="56" t="s">
        <v>236</v>
      </c>
      <c r="O635" s="52" t="s">
        <v>45</v>
      </c>
      <c r="P635" s="53"/>
      <c r="Q635" s="57" t="s">
        <v>45</v>
      </c>
      <c r="R635" s="78"/>
      <c r="S635" s="57"/>
      <c r="T635" s="30" t="s">
        <v>2808</v>
      </c>
      <c r="U635" s="53"/>
      <c r="V635" s="52" t="s">
        <v>45</v>
      </c>
      <c r="W635" s="52" t="s">
        <v>45</v>
      </c>
      <c r="X635" s="76" t="s">
        <v>2809</v>
      </c>
      <c r="Y635" s="76" t="s">
        <v>2810</v>
      </c>
      <c r="Z635" s="76" t="s">
        <v>88</v>
      </c>
      <c r="AA635" s="57" t="s">
        <v>50</v>
      </c>
      <c r="AB635" s="52" t="s">
        <v>51</v>
      </c>
      <c r="AC635" s="58" t="s">
        <v>2811</v>
      </c>
      <c r="AD635" s="56" t="s">
        <v>2812</v>
      </c>
      <c r="AE635" s="27"/>
    </row>
    <row r="636" ht="15.75" customHeight="1">
      <c r="A636" s="22">
        <v>633.0</v>
      </c>
      <c r="B636" s="23" t="s">
        <v>35</v>
      </c>
      <c r="C636" s="23" t="s">
        <v>35</v>
      </c>
      <c r="D636" s="23" t="s">
        <v>35</v>
      </c>
      <c r="E636" s="24"/>
      <c r="F636" s="25" t="s">
        <v>2813</v>
      </c>
      <c r="G636" s="24"/>
      <c r="H636" s="23" t="s">
        <v>35</v>
      </c>
      <c r="I636" s="23" t="s">
        <v>35</v>
      </c>
      <c r="J636" s="46" t="s">
        <v>36</v>
      </c>
      <c r="K636" s="47" t="s">
        <v>37</v>
      </c>
      <c r="L636" s="47" t="s">
        <v>63</v>
      </c>
      <c r="M636" s="27"/>
      <c r="N636" s="56" t="s">
        <v>120</v>
      </c>
      <c r="O636" s="52" t="s">
        <v>45</v>
      </c>
      <c r="P636" s="53" t="s">
        <v>2814</v>
      </c>
      <c r="Q636" s="57" t="s">
        <v>45</v>
      </c>
      <c r="R636" s="78"/>
      <c r="S636" s="57"/>
      <c r="T636" s="30" t="s">
        <v>2813</v>
      </c>
      <c r="U636" s="53"/>
      <c r="V636" s="52" t="s">
        <v>45</v>
      </c>
      <c r="W636" s="52" t="s">
        <v>45</v>
      </c>
      <c r="X636" s="76" t="s">
        <v>2815</v>
      </c>
      <c r="Y636" s="76" t="s">
        <v>2816</v>
      </c>
      <c r="Z636" s="76" t="s">
        <v>267</v>
      </c>
      <c r="AA636" s="57" t="s">
        <v>50</v>
      </c>
      <c r="AB636" s="52" t="s">
        <v>51</v>
      </c>
      <c r="AC636" s="58" t="s">
        <v>2817</v>
      </c>
      <c r="AD636" s="56"/>
      <c r="AE636" s="27"/>
    </row>
    <row r="637" ht="15.75" customHeight="1">
      <c r="A637" s="22">
        <v>634.0</v>
      </c>
      <c r="B637" s="23" t="s">
        <v>35</v>
      </c>
      <c r="C637" s="23" t="s">
        <v>35</v>
      </c>
      <c r="D637" s="23" t="s">
        <v>35</v>
      </c>
      <c r="E637" s="24"/>
      <c r="F637" s="25" t="s">
        <v>2818</v>
      </c>
      <c r="G637" s="24"/>
      <c r="H637" s="23" t="s">
        <v>35</v>
      </c>
      <c r="I637" s="23" t="s">
        <v>35</v>
      </c>
      <c r="J637" s="46" t="s">
        <v>36</v>
      </c>
      <c r="K637" s="47" t="s">
        <v>37</v>
      </c>
      <c r="L637" s="47" t="s">
        <v>63</v>
      </c>
      <c r="M637" s="27"/>
      <c r="N637" s="48" t="s">
        <v>120</v>
      </c>
      <c r="O637" s="52" t="s">
        <v>45</v>
      </c>
      <c r="P637" s="50" t="s">
        <v>2819</v>
      </c>
      <c r="Q637" s="57" t="s">
        <v>45</v>
      </c>
      <c r="R637" s="51" t="s">
        <v>2820</v>
      </c>
      <c r="S637" s="52"/>
      <c r="T637" s="30" t="s">
        <v>2821</v>
      </c>
      <c r="U637" s="50"/>
      <c r="V637" s="52" t="s">
        <v>45</v>
      </c>
      <c r="W637" s="52" t="s">
        <v>45</v>
      </c>
      <c r="X637" s="76" t="s">
        <v>2822</v>
      </c>
      <c r="Y637" s="76" t="s">
        <v>2823</v>
      </c>
      <c r="Z637" s="76" t="s">
        <v>281</v>
      </c>
      <c r="AA637" s="57" t="s">
        <v>50</v>
      </c>
      <c r="AB637" s="52" t="s">
        <v>51</v>
      </c>
      <c r="AC637" s="58" t="s">
        <v>2824</v>
      </c>
      <c r="AD637" s="56"/>
      <c r="AE637" s="27"/>
    </row>
    <row r="638" ht="15.75" customHeight="1">
      <c r="A638" s="22">
        <v>635.0</v>
      </c>
      <c r="B638" s="16" t="s">
        <v>35</v>
      </c>
      <c r="C638" s="16" t="s">
        <v>35</v>
      </c>
      <c r="D638" s="16" t="s">
        <v>35</v>
      </c>
      <c r="E638" s="42"/>
      <c r="F638" s="35" t="s">
        <v>2825</v>
      </c>
      <c r="G638" s="16"/>
      <c r="H638" s="16" t="s">
        <v>35</v>
      </c>
      <c r="I638" s="16" t="s">
        <v>35</v>
      </c>
      <c r="J638" s="46" t="s">
        <v>36</v>
      </c>
      <c r="K638" s="36" t="s">
        <v>37</v>
      </c>
      <c r="L638" s="36" t="s">
        <v>1946</v>
      </c>
      <c r="M638" s="37"/>
      <c r="N638" s="38" t="s">
        <v>2826</v>
      </c>
      <c r="O638" s="49" t="s">
        <v>45</v>
      </c>
      <c r="P638" s="38" t="s">
        <v>2827</v>
      </c>
      <c r="Q638" s="38" t="s">
        <v>45</v>
      </c>
      <c r="R638" s="18"/>
      <c r="S638" s="38"/>
      <c r="T638" s="43" t="s">
        <v>2825</v>
      </c>
      <c r="U638" s="18"/>
      <c r="V638" s="49" t="s">
        <v>45</v>
      </c>
      <c r="W638" s="49" t="s">
        <v>45</v>
      </c>
      <c r="X638" s="39" t="s">
        <v>2828</v>
      </c>
      <c r="Y638" s="39" t="s">
        <v>2829</v>
      </c>
      <c r="Z638" s="39" t="s">
        <v>498</v>
      </c>
      <c r="AA638" s="161" t="s">
        <v>50</v>
      </c>
      <c r="AB638" s="162" t="s">
        <v>51</v>
      </c>
      <c r="AC638" s="62" t="s">
        <v>2830</v>
      </c>
      <c r="AD638" s="20"/>
      <c r="AE638" s="21"/>
    </row>
    <row r="639" ht="15.75" customHeight="1">
      <c r="A639" s="22">
        <v>636.0</v>
      </c>
      <c r="B639" s="23" t="s">
        <v>35</v>
      </c>
      <c r="C639" s="23" t="s">
        <v>35</v>
      </c>
      <c r="D639" s="23" t="s">
        <v>35</v>
      </c>
      <c r="E639" s="24"/>
      <c r="F639" s="25" t="s">
        <v>2831</v>
      </c>
      <c r="G639" s="24"/>
      <c r="H639" s="23" t="s">
        <v>35</v>
      </c>
      <c r="I639" s="23" t="s">
        <v>35</v>
      </c>
      <c r="J639" s="46" t="s">
        <v>36</v>
      </c>
      <c r="K639" s="47" t="s">
        <v>37</v>
      </c>
      <c r="L639" s="47" t="s">
        <v>63</v>
      </c>
      <c r="M639" s="27"/>
      <c r="N639" s="56" t="s">
        <v>434</v>
      </c>
      <c r="O639" s="77" t="s">
        <v>45</v>
      </c>
      <c r="P639" s="53" t="s">
        <v>1687</v>
      </c>
      <c r="Q639" s="57" t="s">
        <v>45</v>
      </c>
      <c r="R639" s="78" t="s">
        <v>2832</v>
      </c>
      <c r="S639" s="57"/>
      <c r="T639" s="30" t="s">
        <v>2833</v>
      </c>
      <c r="U639" s="53"/>
      <c r="V639" s="52" t="s">
        <v>45</v>
      </c>
      <c r="W639" s="52" t="s">
        <v>45</v>
      </c>
      <c r="X639" s="76" t="s">
        <v>2834</v>
      </c>
      <c r="Y639" s="76" t="s">
        <v>2835</v>
      </c>
      <c r="Z639" s="76" t="s">
        <v>233</v>
      </c>
      <c r="AA639" s="57" t="s">
        <v>50</v>
      </c>
      <c r="AB639" s="52" t="s">
        <v>51</v>
      </c>
      <c r="AC639" s="58" t="s">
        <v>2836</v>
      </c>
      <c r="AD639" s="56"/>
      <c r="AE639" s="27"/>
    </row>
    <row r="640" ht="15.75" customHeight="1">
      <c r="A640" s="22">
        <v>637.0</v>
      </c>
      <c r="B640" s="23" t="s">
        <v>35</v>
      </c>
      <c r="C640" s="23" t="s">
        <v>35</v>
      </c>
      <c r="D640" s="23" t="s">
        <v>35</v>
      </c>
      <c r="E640" s="24"/>
      <c r="F640" s="25" t="s">
        <v>2837</v>
      </c>
      <c r="G640" s="24"/>
      <c r="H640" s="23" t="s">
        <v>35</v>
      </c>
      <c r="I640" s="23" t="s">
        <v>35</v>
      </c>
      <c r="J640" s="46" t="s">
        <v>36</v>
      </c>
      <c r="K640" s="47" t="s">
        <v>37</v>
      </c>
      <c r="L640" s="47" t="s">
        <v>63</v>
      </c>
      <c r="M640" s="27"/>
      <c r="N640" s="56" t="s">
        <v>733</v>
      </c>
      <c r="O640" s="77" t="s">
        <v>45</v>
      </c>
      <c r="P640" s="53" t="s">
        <v>747</v>
      </c>
      <c r="Q640" s="57" t="s">
        <v>45</v>
      </c>
      <c r="R640" s="188"/>
      <c r="S640" s="57"/>
      <c r="T640" s="30" t="s">
        <v>2774</v>
      </c>
      <c r="U640" s="53"/>
      <c r="V640" s="52" t="s">
        <v>45</v>
      </c>
      <c r="W640" s="52" t="s">
        <v>45</v>
      </c>
      <c r="X640" s="76" t="s">
        <v>2775</v>
      </c>
      <c r="Y640" s="76" t="s">
        <v>2776</v>
      </c>
      <c r="Z640" s="76" t="s">
        <v>267</v>
      </c>
      <c r="AA640" s="57" t="s">
        <v>50</v>
      </c>
      <c r="AB640" s="52" t="s">
        <v>51</v>
      </c>
      <c r="AC640" s="58" t="s">
        <v>2777</v>
      </c>
      <c r="AD640" s="56"/>
      <c r="AE640" s="27"/>
    </row>
    <row r="641" ht="15.75" customHeight="1">
      <c r="A641" s="22">
        <v>638.0</v>
      </c>
      <c r="B641" s="23" t="s">
        <v>35</v>
      </c>
      <c r="C641" s="23" t="s">
        <v>35</v>
      </c>
      <c r="D641" s="23" t="s">
        <v>35</v>
      </c>
      <c r="E641" s="24"/>
      <c r="F641" s="25" t="s">
        <v>2838</v>
      </c>
      <c r="G641" s="24"/>
      <c r="H641" s="23" t="s">
        <v>35</v>
      </c>
      <c r="I641" s="23" t="s">
        <v>35</v>
      </c>
      <c r="J641" s="46" t="s">
        <v>36</v>
      </c>
      <c r="K641" s="47" t="s">
        <v>37</v>
      </c>
      <c r="L641" s="47" t="s">
        <v>63</v>
      </c>
      <c r="M641" s="27"/>
      <c r="N641" s="56" t="s">
        <v>157</v>
      </c>
      <c r="O641" s="77" t="s">
        <v>45</v>
      </c>
      <c r="P641" s="53"/>
      <c r="Q641" s="57" t="s">
        <v>45</v>
      </c>
      <c r="R641" s="78"/>
      <c r="S641" s="57"/>
      <c r="T641" s="30" t="s">
        <v>2839</v>
      </c>
      <c r="U641" s="53" t="s">
        <v>2838</v>
      </c>
      <c r="V641" s="52" t="s">
        <v>45</v>
      </c>
      <c r="W641" s="52" t="s">
        <v>45</v>
      </c>
      <c r="X641" s="146"/>
      <c r="Y641" s="146"/>
      <c r="Z641" s="146"/>
      <c r="AA641" s="57"/>
      <c r="AB641" s="52"/>
      <c r="AC641" s="59"/>
      <c r="AD641" s="56" t="s">
        <v>2840</v>
      </c>
      <c r="AE641" s="27"/>
    </row>
    <row r="642" ht="15.75" customHeight="1">
      <c r="A642" s="22">
        <v>639.0</v>
      </c>
      <c r="B642" s="23" t="s">
        <v>35</v>
      </c>
      <c r="C642" s="23" t="s">
        <v>35</v>
      </c>
      <c r="D642" s="23" t="s">
        <v>35</v>
      </c>
      <c r="E642" s="24"/>
      <c r="F642" s="25" t="s">
        <v>2841</v>
      </c>
      <c r="G642" s="24"/>
      <c r="H642" s="23" t="s">
        <v>35</v>
      </c>
      <c r="I642" s="23" t="s">
        <v>35</v>
      </c>
      <c r="J642" s="46" t="s">
        <v>36</v>
      </c>
      <c r="K642" s="47" t="s">
        <v>37</v>
      </c>
      <c r="L642" s="47" t="s">
        <v>63</v>
      </c>
      <c r="M642" s="27"/>
      <c r="N642" s="56" t="s">
        <v>157</v>
      </c>
      <c r="O642" s="77" t="s">
        <v>45</v>
      </c>
      <c r="P642" s="53"/>
      <c r="Q642" s="57" t="s">
        <v>45</v>
      </c>
      <c r="R642" s="78"/>
      <c r="S642" s="57"/>
      <c r="T642" s="30" t="s">
        <v>2839</v>
      </c>
      <c r="U642" s="53" t="s">
        <v>2841</v>
      </c>
      <c r="V642" s="52" t="s">
        <v>45</v>
      </c>
      <c r="W642" s="52" t="s">
        <v>45</v>
      </c>
      <c r="X642" s="146"/>
      <c r="Y642" s="146"/>
      <c r="Z642" s="146"/>
      <c r="AA642" s="57"/>
      <c r="AB642" s="52"/>
      <c r="AC642" s="58" t="s">
        <v>2842</v>
      </c>
      <c r="AD642" s="56" t="s">
        <v>2840</v>
      </c>
      <c r="AE642" s="27"/>
    </row>
    <row r="643" ht="15.75" customHeight="1">
      <c r="A643" s="22">
        <v>640.0</v>
      </c>
      <c r="B643" s="23" t="s">
        <v>35</v>
      </c>
      <c r="C643" s="23" t="s">
        <v>35</v>
      </c>
      <c r="D643" s="23" t="s">
        <v>35</v>
      </c>
      <c r="E643" s="24"/>
      <c r="F643" s="25" t="s">
        <v>2843</v>
      </c>
      <c r="G643" s="24"/>
      <c r="H643" s="23" t="s">
        <v>35</v>
      </c>
      <c r="I643" s="23" t="s">
        <v>35</v>
      </c>
      <c r="J643" s="46" t="s">
        <v>36</v>
      </c>
      <c r="K643" s="47" t="s">
        <v>37</v>
      </c>
      <c r="L643" s="47" t="s">
        <v>63</v>
      </c>
      <c r="M643" s="27"/>
      <c r="N643" s="151" t="s">
        <v>1061</v>
      </c>
      <c r="O643" s="52" t="s">
        <v>45</v>
      </c>
      <c r="P643" s="53" t="s">
        <v>2844</v>
      </c>
      <c r="Q643" s="57" t="s">
        <v>45</v>
      </c>
      <c r="R643" s="78"/>
      <c r="S643" s="57"/>
      <c r="T643" s="53" t="s">
        <v>2845</v>
      </c>
      <c r="U643" s="53"/>
      <c r="V643" s="164" t="s">
        <v>2846</v>
      </c>
      <c r="W643" s="77" t="s">
        <v>45</v>
      </c>
      <c r="X643" s="54" t="s">
        <v>2847</v>
      </c>
      <c r="Y643" s="55" t="s">
        <v>2848</v>
      </c>
      <c r="Z643" s="56" t="s">
        <v>267</v>
      </c>
      <c r="AA643" s="57" t="s">
        <v>50</v>
      </c>
      <c r="AB643" s="52" t="s">
        <v>51</v>
      </c>
      <c r="AC643" s="58" t="s">
        <v>2849</v>
      </c>
      <c r="AD643" s="56"/>
      <c r="AE643" s="27"/>
    </row>
    <row r="644" ht="15.75" customHeight="1">
      <c r="A644" s="22">
        <v>641.0</v>
      </c>
      <c r="B644" s="23" t="s">
        <v>35</v>
      </c>
      <c r="C644" s="23" t="s">
        <v>35</v>
      </c>
      <c r="D644" s="23" t="s">
        <v>35</v>
      </c>
      <c r="E644" s="24"/>
      <c r="F644" s="25" t="s">
        <v>2850</v>
      </c>
      <c r="G644" s="24"/>
      <c r="H644" s="23" t="s">
        <v>35</v>
      </c>
      <c r="I644" s="23" t="s">
        <v>35</v>
      </c>
      <c r="J644" s="46" t="s">
        <v>36</v>
      </c>
      <c r="K644" s="47" t="s">
        <v>37</v>
      </c>
      <c r="L644" s="47" t="s">
        <v>63</v>
      </c>
      <c r="M644" s="27"/>
      <c r="N644" s="56" t="s">
        <v>120</v>
      </c>
      <c r="O644" s="85" t="s">
        <v>45</v>
      </c>
      <c r="P644" s="53" t="s">
        <v>2844</v>
      </c>
      <c r="Q644" s="38" t="s">
        <v>45</v>
      </c>
      <c r="R644" s="78"/>
      <c r="S644" s="57"/>
      <c r="T644" s="53" t="s">
        <v>2845</v>
      </c>
      <c r="U644" s="57"/>
      <c r="V644" s="81" t="s">
        <v>95</v>
      </c>
      <c r="W644" s="52" t="s">
        <v>45</v>
      </c>
      <c r="X644" s="54" t="s">
        <v>2847</v>
      </c>
      <c r="Y644" s="55" t="s">
        <v>2848</v>
      </c>
      <c r="Z644" s="56" t="s">
        <v>267</v>
      </c>
      <c r="AA644" s="57" t="s">
        <v>50</v>
      </c>
      <c r="AB644" s="52" t="s">
        <v>51</v>
      </c>
      <c r="AC644" s="58" t="s">
        <v>2849</v>
      </c>
      <c r="AD644" s="56"/>
      <c r="AE644" s="27"/>
    </row>
    <row r="645" ht="15.75" customHeight="1">
      <c r="A645" s="22">
        <v>642.0</v>
      </c>
      <c r="B645" s="23" t="s">
        <v>35</v>
      </c>
      <c r="C645" s="23" t="s">
        <v>35</v>
      </c>
      <c r="D645" s="23" t="s">
        <v>35</v>
      </c>
      <c r="E645" s="24"/>
      <c r="F645" s="25" t="s">
        <v>2851</v>
      </c>
      <c r="G645" s="24"/>
      <c r="H645" s="23" t="s">
        <v>35</v>
      </c>
      <c r="I645" s="23" t="s">
        <v>35</v>
      </c>
      <c r="J645" s="46" t="s">
        <v>36</v>
      </c>
      <c r="K645" s="47" t="s">
        <v>37</v>
      </c>
      <c r="L645" s="47" t="s">
        <v>63</v>
      </c>
      <c r="M645" s="27"/>
      <c r="N645" s="151" t="s">
        <v>1061</v>
      </c>
      <c r="O645" s="77" t="s">
        <v>45</v>
      </c>
      <c r="P645" s="53" t="s">
        <v>2844</v>
      </c>
      <c r="Q645" s="57" t="s">
        <v>45</v>
      </c>
      <c r="R645" s="78"/>
      <c r="S645" s="57"/>
      <c r="T645" s="30" t="s">
        <v>2852</v>
      </c>
      <c r="U645" s="53"/>
      <c r="V645" s="48" t="s">
        <v>2853</v>
      </c>
      <c r="W645" s="194" t="s">
        <v>2854</v>
      </c>
      <c r="X645" s="76" t="s">
        <v>2855</v>
      </c>
      <c r="Y645" s="76" t="s">
        <v>2856</v>
      </c>
      <c r="Z645" s="76" t="s">
        <v>88</v>
      </c>
      <c r="AA645" s="57" t="s">
        <v>50</v>
      </c>
      <c r="AB645" s="52" t="s">
        <v>51</v>
      </c>
      <c r="AC645" s="58" t="s">
        <v>2857</v>
      </c>
      <c r="AD645" s="56"/>
      <c r="AE645" s="27"/>
    </row>
    <row r="646" ht="15.75" customHeight="1">
      <c r="A646" s="22">
        <v>643.0</v>
      </c>
      <c r="B646" s="23" t="s">
        <v>35</v>
      </c>
      <c r="C646" s="23" t="s">
        <v>35</v>
      </c>
      <c r="D646" s="23" t="s">
        <v>35</v>
      </c>
      <c r="E646" s="24"/>
      <c r="F646" s="25" t="s">
        <v>2858</v>
      </c>
      <c r="G646" s="24"/>
      <c r="H646" s="23" t="s">
        <v>35</v>
      </c>
      <c r="I646" s="23" t="s">
        <v>35</v>
      </c>
      <c r="J646" s="46" t="s">
        <v>36</v>
      </c>
      <c r="K646" s="47" t="s">
        <v>37</v>
      </c>
      <c r="L646" s="47" t="s">
        <v>63</v>
      </c>
      <c r="M646" s="27"/>
      <c r="N646" s="56" t="s">
        <v>120</v>
      </c>
      <c r="O646" s="85" t="s">
        <v>45</v>
      </c>
      <c r="P646" s="53" t="s">
        <v>2844</v>
      </c>
      <c r="Q646" s="38" t="s">
        <v>45</v>
      </c>
      <c r="R646" s="78"/>
      <c r="S646" s="57"/>
      <c r="T646" s="53" t="s">
        <v>2859</v>
      </c>
      <c r="U646" s="53"/>
      <c r="V646" s="48" t="s">
        <v>2860</v>
      </c>
      <c r="W646" s="48" t="s">
        <v>2861</v>
      </c>
      <c r="X646" s="54" t="s">
        <v>2862</v>
      </c>
      <c r="Y646" s="55" t="s">
        <v>2863</v>
      </c>
      <c r="Z646" s="56" t="s">
        <v>68</v>
      </c>
      <c r="AA646" s="57" t="s">
        <v>50</v>
      </c>
      <c r="AB646" s="52" t="s">
        <v>51</v>
      </c>
      <c r="AC646" s="58" t="s">
        <v>2864</v>
      </c>
      <c r="AD646" s="56" t="s">
        <v>2865</v>
      </c>
      <c r="AE646" s="27"/>
    </row>
    <row r="647" ht="15.75" customHeight="1">
      <c r="A647" s="22">
        <v>644.0</v>
      </c>
      <c r="B647" s="23" t="s">
        <v>35</v>
      </c>
      <c r="C647" s="23" t="s">
        <v>35</v>
      </c>
      <c r="D647" s="23" t="s">
        <v>35</v>
      </c>
      <c r="E647" s="24"/>
      <c r="F647" s="25" t="s">
        <v>2866</v>
      </c>
      <c r="G647" s="24"/>
      <c r="H647" s="23" t="s">
        <v>35</v>
      </c>
      <c r="I647" s="23" t="s">
        <v>35</v>
      </c>
      <c r="J647" s="46" t="s">
        <v>36</v>
      </c>
      <c r="K647" s="47" t="s">
        <v>37</v>
      </c>
      <c r="L647" s="47" t="s">
        <v>63</v>
      </c>
      <c r="M647" s="27"/>
      <c r="N647" s="151" t="s">
        <v>1061</v>
      </c>
      <c r="O647" s="77" t="s">
        <v>45</v>
      </c>
      <c r="P647" s="53" t="s">
        <v>2844</v>
      </c>
      <c r="Q647" s="57" t="s">
        <v>45</v>
      </c>
      <c r="R647" s="78"/>
      <c r="S647" s="57"/>
      <c r="T647" s="30" t="s">
        <v>2852</v>
      </c>
      <c r="U647" s="53"/>
      <c r="V647" s="52" t="s">
        <v>45</v>
      </c>
      <c r="W647" s="71" t="s">
        <v>2867</v>
      </c>
      <c r="X647" s="76" t="s">
        <v>2855</v>
      </c>
      <c r="Y647" s="76" t="s">
        <v>2856</v>
      </c>
      <c r="Z647" s="76" t="s">
        <v>88</v>
      </c>
      <c r="AA647" s="57" t="s">
        <v>50</v>
      </c>
      <c r="AB647" s="52" t="s">
        <v>51</v>
      </c>
      <c r="AC647" s="58" t="s">
        <v>2857</v>
      </c>
      <c r="AD647" s="56"/>
      <c r="AE647" s="27"/>
    </row>
    <row r="648" ht="15.75" customHeight="1">
      <c r="A648" s="22">
        <v>645.0</v>
      </c>
      <c r="B648" s="23" t="s">
        <v>35</v>
      </c>
      <c r="C648" s="23" t="s">
        <v>35</v>
      </c>
      <c r="D648" s="23" t="s">
        <v>35</v>
      </c>
      <c r="E648" s="24"/>
      <c r="F648" s="25" t="s">
        <v>2868</v>
      </c>
      <c r="G648" s="24"/>
      <c r="H648" s="23" t="s">
        <v>35</v>
      </c>
      <c r="I648" s="23" t="s">
        <v>35</v>
      </c>
      <c r="J648" s="46" t="s">
        <v>36</v>
      </c>
      <c r="K648" s="47" t="s">
        <v>37</v>
      </c>
      <c r="L648" s="47" t="s">
        <v>63</v>
      </c>
      <c r="M648" s="27"/>
      <c r="N648" s="56" t="s">
        <v>120</v>
      </c>
      <c r="O648" s="85" t="s">
        <v>45</v>
      </c>
      <c r="P648" s="53" t="s">
        <v>2844</v>
      </c>
      <c r="Q648" s="38" t="s">
        <v>45</v>
      </c>
      <c r="R648" s="78"/>
      <c r="S648" s="57"/>
      <c r="T648" s="53" t="s">
        <v>2859</v>
      </c>
      <c r="U648" s="53"/>
      <c r="V648" s="52" t="s">
        <v>45</v>
      </c>
      <c r="W648" s="48" t="s">
        <v>2861</v>
      </c>
      <c r="X648" s="54" t="s">
        <v>2862</v>
      </c>
      <c r="Y648" s="55" t="s">
        <v>2863</v>
      </c>
      <c r="Z648" s="56" t="s">
        <v>68</v>
      </c>
      <c r="AA648" s="57" t="s">
        <v>50</v>
      </c>
      <c r="AB648" s="52" t="s">
        <v>51</v>
      </c>
      <c r="AC648" s="58" t="s">
        <v>2864</v>
      </c>
      <c r="AD648" s="56"/>
      <c r="AE648" s="27"/>
    </row>
    <row r="649" ht="15.75" customHeight="1">
      <c r="A649" s="22">
        <v>646.0</v>
      </c>
      <c r="B649" s="34" t="s">
        <v>74</v>
      </c>
      <c r="C649" s="16" t="s">
        <v>35</v>
      </c>
      <c r="D649" s="16" t="s">
        <v>35</v>
      </c>
      <c r="E649" s="42"/>
      <c r="F649" s="35" t="s">
        <v>2869</v>
      </c>
      <c r="G649" s="16"/>
      <c r="H649" s="16" t="s">
        <v>35</v>
      </c>
      <c r="I649" s="16" t="s">
        <v>35</v>
      </c>
      <c r="J649" s="46" t="s">
        <v>36</v>
      </c>
      <c r="K649" s="36" t="s">
        <v>37</v>
      </c>
      <c r="L649" s="36" t="s">
        <v>1946</v>
      </c>
      <c r="M649" s="37"/>
      <c r="N649" s="38" t="s">
        <v>74</v>
      </c>
      <c r="O649" s="85" t="s">
        <v>45</v>
      </c>
      <c r="P649" s="38" t="s">
        <v>2751</v>
      </c>
      <c r="Q649" s="38" t="s">
        <v>45</v>
      </c>
      <c r="R649" s="18"/>
      <c r="S649" s="43" t="s">
        <v>2869</v>
      </c>
      <c r="T649" s="43"/>
      <c r="U649" s="18"/>
      <c r="V649" s="49" t="s">
        <v>45</v>
      </c>
      <c r="W649" s="49" t="s">
        <v>45</v>
      </c>
      <c r="X649" s="39" t="s">
        <v>2870</v>
      </c>
      <c r="Y649" s="39" t="s">
        <v>2871</v>
      </c>
      <c r="Z649" s="39" t="s">
        <v>49</v>
      </c>
      <c r="AA649" s="39" t="s">
        <v>50</v>
      </c>
      <c r="AB649" s="14" t="s">
        <v>51</v>
      </c>
      <c r="AC649" s="40" t="s">
        <v>2872</v>
      </c>
      <c r="AD649" s="20"/>
      <c r="AE649" s="21"/>
    </row>
    <row r="650" ht="15.75" customHeight="1">
      <c r="A650" s="22">
        <v>647.0</v>
      </c>
      <c r="B650" s="23" t="s">
        <v>35</v>
      </c>
      <c r="C650" s="23" t="s">
        <v>35</v>
      </c>
      <c r="D650" s="23" t="s">
        <v>35</v>
      </c>
      <c r="E650" s="24"/>
      <c r="F650" s="25" t="s">
        <v>2873</v>
      </c>
      <c r="G650" s="24"/>
      <c r="H650" s="23" t="s">
        <v>35</v>
      </c>
      <c r="I650" s="23" t="s">
        <v>35</v>
      </c>
      <c r="J650" s="46" t="s">
        <v>36</v>
      </c>
      <c r="K650" s="47" t="s">
        <v>37</v>
      </c>
      <c r="L650" s="47" t="s">
        <v>63</v>
      </c>
      <c r="M650" s="27"/>
      <c r="N650" s="151" t="s">
        <v>1061</v>
      </c>
      <c r="O650" s="77" t="s">
        <v>45</v>
      </c>
      <c r="P650" s="53" t="s">
        <v>2844</v>
      </c>
      <c r="Q650" s="57" t="s">
        <v>45</v>
      </c>
      <c r="R650" s="78"/>
      <c r="S650" s="57"/>
      <c r="T650" s="53" t="s">
        <v>2859</v>
      </c>
      <c r="U650" s="53"/>
      <c r="V650" s="48" t="s">
        <v>2860</v>
      </c>
      <c r="W650" s="48" t="s">
        <v>2861</v>
      </c>
      <c r="X650" s="54" t="s">
        <v>2862</v>
      </c>
      <c r="Y650" s="55" t="s">
        <v>2863</v>
      </c>
      <c r="Z650" s="56" t="s">
        <v>68</v>
      </c>
      <c r="AA650" s="57" t="s">
        <v>50</v>
      </c>
      <c r="AB650" s="52" t="s">
        <v>51</v>
      </c>
      <c r="AC650" s="58" t="s">
        <v>2864</v>
      </c>
      <c r="AD650" s="56" t="s">
        <v>2865</v>
      </c>
      <c r="AE650" s="27"/>
    </row>
    <row r="651" ht="15.75" customHeight="1">
      <c r="A651" s="22">
        <v>648.0</v>
      </c>
      <c r="B651" s="23" t="s">
        <v>35</v>
      </c>
      <c r="C651" s="23" t="s">
        <v>35</v>
      </c>
      <c r="D651" s="23" t="s">
        <v>35</v>
      </c>
      <c r="E651" s="24"/>
      <c r="F651" s="25" t="s">
        <v>2852</v>
      </c>
      <c r="G651" s="24"/>
      <c r="H651" s="23" t="s">
        <v>35</v>
      </c>
      <c r="I651" s="23" t="s">
        <v>35</v>
      </c>
      <c r="J651" s="46" t="s">
        <v>36</v>
      </c>
      <c r="K651" s="47" t="s">
        <v>37</v>
      </c>
      <c r="L651" s="47" t="s">
        <v>63</v>
      </c>
      <c r="M651" s="27"/>
      <c r="N651" s="151" t="s">
        <v>1061</v>
      </c>
      <c r="O651" s="77" t="s">
        <v>45</v>
      </c>
      <c r="P651" s="53" t="s">
        <v>2844</v>
      </c>
      <c r="Q651" s="57" t="s">
        <v>45</v>
      </c>
      <c r="R651" s="78"/>
      <c r="S651" s="57"/>
      <c r="T651" s="30" t="s">
        <v>2852</v>
      </c>
      <c r="U651" s="53"/>
      <c r="V651" s="52" t="s">
        <v>45</v>
      </c>
      <c r="W651" s="52" t="s">
        <v>45</v>
      </c>
      <c r="X651" s="76" t="s">
        <v>2855</v>
      </c>
      <c r="Y651" s="76" t="s">
        <v>2856</v>
      </c>
      <c r="Z651" s="76" t="s">
        <v>88</v>
      </c>
      <c r="AA651" s="57" t="s">
        <v>50</v>
      </c>
      <c r="AB651" s="52" t="s">
        <v>51</v>
      </c>
      <c r="AC651" s="58" t="s">
        <v>2857</v>
      </c>
      <c r="AD651" s="56"/>
      <c r="AE651" s="27"/>
    </row>
    <row r="652" ht="15.75" customHeight="1">
      <c r="A652" s="22">
        <v>649.0</v>
      </c>
      <c r="B652" s="23" t="s">
        <v>35</v>
      </c>
      <c r="C652" s="23" t="s">
        <v>35</v>
      </c>
      <c r="D652" s="23" t="s">
        <v>35</v>
      </c>
      <c r="E652" s="24"/>
      <c r="F652" s="25" t="s">
        <v>2874</v>
      </c>
      <c r="G652" s="24"/>
      <c r="H652" s="23" t="s">
        <v>35</v>
      </c>
      <c r="I652" s="23" t="s">
        <v>35</v>
      </c>
      <c r="J652" s="46" t="s">
        <v>36</v>
      </c>
      <c r="K652" s="47" t="s">
        <v>37</v>
      </c>
      <c r="L652" s="47" t="s">
        <v>63</v>
      </c>
      <c r="M652" s="27"/>
      <c r="N652" s="151" t="s">
        <v>1061</v>
      </c>
      <c r="O652" s="77" t="s">
        <v>45</v>
      </c>
      <c r="P652" s="53" t="s">
        <v>2844</v>
      </c>
      <c r="Q652" s="57" t="s">
        <v>45</v>
      </c>
      <c r="R652" s="78"/>
      <c r="S652" s="57"/>
      <c r="T652" s="30" t="s">
        <v>2852</v>
      </c>
      <c r="U652" s="53"/>
      <c r="V652" s="52" t="s">
        <v>45</v>
      </c>
      <c r="W652" s="194" t="s">
        <v>2854</v>
      </c>
      <c r="X652" s="76" t="s">
        <v>2855</v>
      </c>
      <c r="Y652" s="76" t="s">
        <v>2856</v>
      </c>
      <c r="Z652" s="76" t="s">
        <v>88</v>
      </c>
      <c r="AA652" s="57" t="s">
        <v>50</v>
      </c>
      <c r="AB652" s="52" t="s">
        <v>51</v>
      </c>
      <c r="AC652" s="58" t="s">
        <v>2857</v>
      </c>
      <c r="AD652" s="56"/>
      <c r="AE652" s="27"/>
    </row>
    <row r="653" ht="15.75" customHeight="1">
      <c r="A653" s="22">
        <v>650.0</v>
      </c>
      <c r="B653" s="23" t="s">
        <v>35</v>
      </c>
      <c r="C653" s="23" t="s">
        <v>35</v>
      </c>
      <c r="D653" s="23" t="s">
        <v>35</v>
      </c>
      <c r="E653" s="24"/>
      <c r="F653" s="25" t="s">
        <v>2875</v>
      </c>
      <c r="G653" s="24"/>
      <c r="H653" s="23" t="s">
        <v>35</v>
      </c>
      <c r="I653" s="23" t="s">
        <v>35</v>
      </c>
      <c r="J653" s="46" t="s">
        <v>36</v>
      </c>
      <c r="K653" s="47" t="s">
        <v>37</v>
      </c>
      <c r="L653" s="47" t="s">
        <v>63</v>
      </c>
      <c r="M653" s="27"/>
      <c r="N653" s="151" t="s">
        <v>1061</v>
      </c>
      <c r="O653" s="52" t="s">
        <v>45</v>
      </c>
      <c r="P653" s="50" t="s">
        <v>2844</v>
      </c>
      <c r="Q653" s="57" t="s">
        <v>45</v>
      </c>
      <c r="R653" s="78"/>
      <c r="S653" s="57"/>
      <c r="T653" s="30" t="s">
        <v>2852</v>
      </c>
      <c r="U653" s="53"/>
      <c r="V653" s="52" t="s">
        <v>45</v>
      </c>
      <c r="W653" s="71" t="s">
        <v>2867</v>
      </c>
      <c r="X653" s="76" t="s">
        <v>2855</v>
      </c>
      <c r="Y653" s="76" t="s">
        <v>2856</v>
      </c>
      <c r="Z653" s="76" t="s">
        <v>88</v>
      </c>
      <c r="AA653" s="89" t="s">
        <v>50</v>
      </c>
      <c r="AB653" s="77" t="s">
        <v>51</v>
      </c>
      <c r="AC653" s="58" t="s">
        <v>2857</v>
      </c>
      <c r="AD653" s="56"/>
      <c r="AE653" s="27"/>
    </row>
    <row r="654" ht="15.75" customHeight="1">
      <c r="A654" s="22">
        <v>651.0</v>
      </c>
      <c r="B654" s="23" t="s">
        <v>35</v>
      </c>
      <c r="C654" s="23" t="s">
        <v>35</v>
      </c>
      <c r="D654" s="23" t="s">
        <v>35</v>
      </c>
      <c r="E654" s="24"/>
      <c r="F654" s="25" t="s">
        <v>2876</v>
      </c>
      <c r="G654" s="24"/>
      <c r="H654" s="23" t="s">
        <v>35</v>
      </c>
      <c r="I654" s="23" t="s">
        <v>35</v>
      </c>
      <c r="J654" s="46" t="s">
        <v>36</v>
      </c>
      <c r="K654" s="47" t="s">
        <v>37</v>
      </c>
      <c r="L654" s="47" t="s">
        <v>63</v>
      </c>
      <c r="M654" s="27"/>
      <c r="N654" s="56" t="s">
        <v>120</v>
      </c>
      <c r="O654" s="49" t="s">
        <v>45</v>
      </c>
      <c r="P654" s="50" t="s">
        <v>2844</v>
      </c>
      <c r="Q654" s="38" t="s">
        <v>45</v>
      </c>
      <c r="R654" s="78"/>
      <c r="S654" s="57"/>
      <c r="T654" s="53" t="s">
        <v>2859</v>
      </c>
      <c r="U654" s="53"/>
      <c r="V654" s="52" t="s">
        <v>45</v>
      </c>
      <c r="W654" s="52" t="s">
        <v>45</v>
      </c>
      <c r="X654" s="54" t="s">
        <v>2862</v>
      </c>
      <c r="Y654" s="55" t="s">
        <v>2863</v>
      </c>
      <c r="Z654" s="56" t="s">
        <v>68</v>
      </c>
      <c r="AA654" s="57" t="s">
        <v>50</v>
      </c>
      <c r="AB654" s="52" t="s">
        <v>51</v>
      </c>
      <c r="AC654" s="58" t="s">
        <v>2864</v>
      </c>
      <c r="AD654" s="56"/>
      <c r="AE654" s="27"/>
    </row>
    <row r="655" ht="15.75" customHeight="1">
      <c r="A655" s="22">
        <v>652.0</v>
      </c>
      <c r="B655" s="23" t="s">
        <v>35</v>
      </c>
      <c r="C655" s="23" t="s">
        <v>35</v>
      </c>
      <c r="D655" s="23" t="s">
        <v>35</v>
      </c>
      <c r="E655" s="24"/>
      <c r="F655" s="25" t="s">
        <v>2877</v>
      </c>
      <c r="G655" s="24"/>
      <c r="H655" s="23" t="s">
        <v>35</v>
      </c>
      <c r="I655" s="23" t="s">
        <v>35</v>
      </c>
      <c r="J655" s="46" t="s">
        <v>36</v>
      </c>
      <c r="K655" s="47" t="s">
        <v>37</v>
      </c>
      <c r="L655" s="47" t="s">
        <v>63</v>
      </c>
      <c r="M655" s="27"/>
      <c r="N655" s="151" t="s">
        <v>733</v>
      </c>
      <c r="O655" s="77" t="s">
        <v>45</v>
      </c>
      <c r="P655" s="53" t="s">
        <v>1961</v>
      </c>
      <c r="Q655" s="57" t="s">
        <v>45</v>
      </c>
      <c r="R655" s="78"/>
      <c r="S655" s="57"/>
      <c r="T655" s="30" t="s">
        <v>2878</v>
      </c>
      <c r="U655" s="143" t="s">
        <v>2879</v>
      </c>
      <c r="V655" s="52" t="s">
        <v>45</v>
      </c>
      <c r="W655" s="52" t="s">
        <v>45</v>
      </c>
      <c r="X655" s="76" t="s">
        <v>2880</v>
      </c>
      <c r="Y655" s="76" t="s">
        <v>2881</v>
      </c>
      <c r="Z655" s="76" t="s">
        <v>336</v>
      </c>
      <c r="AA655" s="57" t="s">
        <v>50</v>
      </c>
      <c r="AB655" s="52" t="s">
        <v>51</v>
      </c>
      <c r="AC655" s="59"/>
      <c r="AD655" s="56"/>
      <c r="AE655" s="27"/>
    </row>
    <row r="656" ht="15.75" customHeight="1">
      <c r="A656" s="22">
        <v>653.0</v>
      </c>
      <c r="B656" s="23" t="s">
        <v>35</v>
      </c>
      <c r="C656" s="23" t="s">
        <v>35</v>
      </c>
      <c r="D656" s="23" t="s">
        <v>35</v>
      </c>
      <c r="E656" s="24"/>
      <c r="F656" s="25" t="s">
        <v>2882</v>
      </c>
      <c r="G656" s="24"/>
      <c r="H656" s="23" t="s">
        <v>35</v>
      </c>
      <c r="I656" s="23" t="s">
        <v>35</v>
      </c>
      <c r="J656" s="46" t="s">
        <v>36</v>
      </c>
      <c r="K656" s="47" t="s">
        <v>37</v>
      </c>
      <c r="L656" s="47" t="s">
        <v>63</v>
      </c>
      <c r="M656" s="27"/>
      <c r="N656" s="56" t="s">
        <v>733</v>
      </c>
      <c r="O656" s="77" t="s">
        <v>45</v>
      </c>
      <c r="P656" s="53" t="s">
        <v>1961</v>
      </c>
      <c r="Q656" s="57" t="s">
        <v>45</v>
      </c>
      <c r="R656" s="78"/>
      <c r="S656" s="57"/>
      <c r="T656" s="30" t="s">
        <v>2882</v>
      </c>
      <c r="U656" s="53"/>
      <c r="V656" s="52" t="s">
        <v>45</v>
      </c>
      <c r="W656" s="194" t="s">
        <v>1974</v>
      </c>
      <c r="X656" s="76" t="s">
        <v>1975</v>
      </c>
      <c r="Y656" s="76" t="s">
        <v>1976</v>
      </c>
      <c r="Z656" s="76" t="s">
        <v>233</v>
      </c>
      <c r="AA656" s="57" t="s">
        <v>50</v>
      </c>
      <c r="AB656" s="52" t="s">
        <v>51</v>
      </c>
      <c r="AC656" s="58" t="s">
        <v>1977</v>
      </c>
      <c r="AD656" s="56"/>
      <c r="AE656" s="27"/>
    </row>
    <row r="657" ht="15.75" customHeight="1">
      <c r="A657" s="22">
        <v>654.0</v>
      </c>
      <c r="B657" s="23" t="s">
        <v>35</v>
      </c>
      <c r="C657" s="23" t="s">
        <v>35</v>
      </c>
      <c r="D657" s="23" t="s">
        <v>35</v>
      </c>
      <c r="E657" s="24"/>
      <c r="F657" s="25" t="s">
        <v>2883</v>
      </c>
      <c r="G657" s="24"/>
      <c r="H657" s="23" t="s">
        <v>35</v>
      </c>
      <c r="I657" s="23" t="s">
        <v>35</v>
      </c>
      <c r="J657" s="46" t="s">
        <v>36</v>
      </c>
      <c r="K657" s="47" t="s">
        <v>37</v>
      </c>
      <c r="L657" s="47" t="s">
        <v>63</v>
      </c>
      <c r="M657" s="27"/>
      <c r="N657" s="53" t="s">
        <v>42</v>
      </c>
      <c r="O657" s="49" t="s">
        <v>45</v>
      </c>
      <c r="P657" s="102" t="s">
        <v>186</v>
      </c>
      <c r="Q657" s="38" t="s">
        <v>45</v>
      </c>
      <c r="R657" s="78" t="s">
        <v>187</v>
      </c>
      <c r="S657" s="57"/>
      <c r="T657" s="53" t="s">
        <v>203</v>
      </c>
      <c r="U657" s="53"/>
      <c r="V657" s="194" t="s">
        <v>2884</v>
      </c>
      <c r="W657" s="52" t="s">
        <v>45</v>
      </c>
      <c r="X657" s="54" t="s">
        <v>204</v>
      </c>
      <c r="Y657" s="55" t="s">
        <v>205</v>
      </c>
      <c r="Z657" s="56" t="s">
        <v>105</v>
      </c>
      <c r="AA657" s="57" t="s">
        <v>50</v>
      </c>
      <c r="AB657" s="52" t="s">
        <v>51</v>
      </c>
      <c r="AC657" s="58" t="s">
        <v>206</v>
      </c>
      <c r="AD657" s="56" t="s">
        <v>207</v>
      </c>
      <c r="AE657" s="27"/>
    </row>
    <row r="658" ht="15.75" customHeight="1">
      <c r="A658" s="22">
        <v>655.0</v>
      </c>
      <c r="B658" s="23" t="s">
        <v>35</v>
      </c>
      <c r="C658" s="23" t="s">
        <v>35</v>
      </c>
      <c r="D658" s="23" t="s">
        <v>35</v>
      </c>
      <c r="E658" s="24"/>
      <c r="F658" s="25" t="s">
        <v>2885</v>
      </c>
      <c r="G658" s="24"/>
      <c r="H658" s="23" t="s">
        <v>35</v>
      </c>
      <c r="I658" s="23" t="s">
        <v>35</v>
      </c>
      <c r="J658" s="46" t="s">
        <v>36</v>
      </c>
      <c r="K658" s="47" t="s">
        <v>37</v>
      </c>
      <c r="L658" s="47" t="s">
        <v>63</v>
      </c>
      <c r="M658" s="27"/>
      <c r="N658" s="151" t="s">
        <v>116</v>
      </c>
      <c r="O658" s="52" t="s">
        <v>45</v>
      </c>
      <c r="P658" s="53" t="s">
        <v>1255</v>
      </c>
      <c r="Q658" s="57" t="s">
        <v>45</v>
      </c>
      <c r="R658" s="78"/>
      <c r="S658" s="56"/>
      <c r="T658" s="30" t="s">
        <v>2886</v>
      </c>
      <c r="U658" s="53"/>
      <c r="V658" s="52" t="s">
        <v>45</v>
      </c>
      <c r="W658" s="52" t="s">
        <v>45</v>
      </c>
      <c r="X658" s="76" t="s">
        <v>2887</v>
      </c>
      <c r="Y658" s="76" t="s">
        <v>2888</v>
      </c>
      <c r="Z658" s="76" t="s">
        <v>288</v>
      </c>
      <c r="AA658" s="57" t="s">
        <v>50</v>
      </c>
      <c r="AB658" s="52" t="s">
        <v>51</v>
      </c>
      <c r="AC658" s="58" t="s">
        <v>2889</v>
      </c>
      <c r="AD658" s="56"/>
      <c r="AE658" s="27"/>
    </row>
    <row r="659" ht="15.75" customHeight="1">
      <c r="A659" s="22">
        <v>656.0</v>
      </c>
      <c r="B659" s="23" t="s">
        <v>35</v>
      </c>
      <c r="C659" s="23" t="s">
        <v>35</v>
      </c>
      <c r="D659" s="23" t="s">
        <v>35</v>
      </c>
      <c r="E659" s="24"/>
      <c r="F659" s="25" t="s">
        <v>2890</v>
      </c>
      <c r="G659" s="24"/>
      <c r="H659" s="23" t="s">
        <v>35</v>
      </c>
      <c r="I659" s="23" t="s">
        <v>35</v>
      </c>
      <c r="J659" s="46" t="s">
        <v>36</v>
      </c>
      <c r="K659" s="47" t="s">
        <v>37</v>
      </c>
      <c r="L659" s="47" t="s">
        <v>63</v>
      </c>
      <c r="M659" s="27"/>
      <c r="N659" s="151" t="s">
        <v>116</v>
      </c>
      <c r="O659" s="77" t="s">
        <v>45</v>
      </c>
      <c r="P659" s="53" t="s">
        <v>1255</v>
      </c>
      <c r="Q659" s="57" t="s">
        <v>45</v>
      </c>
      <c r="R659" s="78"/>
      <c r="S659" s="57"/>
      <c r="T659" s="30" t="s">
        <v>2891</v>
      </c>
      <c r="U659" s="53"/>
      <c r="V659" s="52" t="s">
        <v>45</v>
      </c>
      <c r="W659" s="52" t="s">
        <v>45</v>
      </c>
      <c r="X659" s="115" t="s">
        <v>2892</v>
      </c>
      <c r="Y659" s="115" t="s">
        <v>2893</v>
      </c>
      <c r="Z659" s="76" t="s">
        <v>95</v>
      </c>
      <c r="AA659" s="57" t="s">
        <v>50</v>
      </c>
      <c r="AB659" s="52" t="s">
        <v>51</v>
      </c>
      <c r="AC659" s="58" t="s">
        <v>2894</v>
      </c>
      <c r="AD659" s="56"/>
      <c r="AE659" s="27"/>
    </row>
    <row r="660" ht="15.75" customHeight="1">
      <c r="A660" s="22">
        <v>657.0</v>
      </c>
      <c r="B660" s="16" t="s">
        <v>35</v>
      </c>
      <c r="C660" s="16" t="s">
        <v>35</v>
      </c>
      <c r="D660" s="16" t="s">
        <v>35</v>
      </c>
      <c r="E660" s="42"/>
      <c r="F660" s="35" t="s">
        <v>2895</v>
      </c>
      <c r="G660" s="16"/>
      <c r="H660" s="16" t="s">
        <v>35</v>
      </c>
      <c r="I660" s="16" t="s">
        <v>35</v>
      </c>
      <c r="J660" s="46" t="s">
        <v>36</v>
      </c>
      <c r="K660" s="36" t="s">
        <v>37</v>
      </c>
      <c r="L660" s="36" t="s">
        <v>1946</v>
      </c>
      <c r="M660" s="37"/>
      <c r="N660" s="38" t="s">
        <v>2896</v>
      </c>
      <c r="O660" s="85" t="s">
        <v>2897</v>
      </c>
      <c r="P660" s="38" t="s">
        <v>2898</v>
      </c>
      <c r="Q660" s="49" t="s">
        <v>45</v>
      </c>
      <c r="R660" s="18"/>
      <c r="S660" s="38"/>
      <c r="T660" s="61" t="s">
        <v>2899</v>
      </c>
      <c r="U660" s="14"/>
      <c r="V660" s="49" t="s">
        <v>45</v>
      </c>
      <c r="W660" s="49" t="s">
        <v>45</v>
      </c>
      <c r="X660" s="39" t="s">
        <v>2900</v>
      </c>
      <c r="Y660" s="39" t="s">
        <v>2901</v>
      </c>
      <c r="Z660" s="39" t="s">
        <v>1647</v>
      </c>
      <c r="AA660" s="39" t="s">
        <v>50</v>
      </c>
      <c r="AB660" s="14" t="s">
        <v>51</v>
      </c>
      <c r="AC660" s="40" t="s">
        <v>2902</v>
      </c>
      <c r="AD660" s="20"/>
      <c r="AE660" s="21"/>
    </row>
    <row r="661" ht="15.75" customHeight="1">
      <c r="A661" s="22">
        <v>658.0</v>
      </c>
      <c r="B661" s="150" t="s">
        <v>243</v>
      </c>
      <c r="C661" s="24" t="s">
        <v>35</v>
      </c>
      <c r="D661" s="24" t="s">
        <v>35</v>
      </c>
      <c r="E661" s="156"/>
      <c r="F661" s="25" t="s">
        <v>2903</v>
      </c>
      <c r="G661" s="24"/>
      <c r="H661" s="23" t="s">
        <v>35</v>
      </c>
      <c r="I661" s="23" t="s">
        <v>35</v>
      </c>
      <c r="J661" s="46" t="s">
        <v>36</v>
      </c>
      <c r="K661" s="47" t="s">
        <v>37</v>
      </c>
      <c r="L661" s="47" t="s">
        <v>2904</v>
      </c>
      <c r="M661" s="27"/>
      <c r="N661" s="151" t="s">
        <v>243</v>
      </c>
      <c r="O661" s="52" t="s">
        <v>45</v>
      </c>
      <c r="P661" s="53" t="s">
        <v>2905</v>
      </c>
      <c r="Q661" s="57" t="s">
        <v>45</v>
      </c>
      <c r="R661" s="78"/>
      <c r="S661" s="57"/>
      <c r="T661" s="30" t="s">
        <v>2903</v>
      </c>
      <c r="U661" s="53"/>
      <c r="V661" s="52" t="s">
        <v>45</v>
      </c>
      <c r="W661" s="52" t="s">
        <v>45</v>
      </c>
      <c r="X661" s="76" t="s">
        <v>2906</v>
      </c>
      <c r="Y661" s="76" t="s">
        <v>2907</v>
      </c>
      <c r="Z661" s="76" t="s">
        <v>60</v>
      </c>
      <c r="AA661" s="57" t="s">
        <v>50</v>
      </c>
      <c r="AB661" s="52" t="s">
        <v>51</v>
      </c>
      <c r="AC661" s="58" t="s">
        <v>2908</v>
      </c>
      <c r="AD661" s="30"/>
      <c r="AE661" s="27"/>
    </row>
    <row r="662" ht="15.75" customHeight="1">
      <c r="A662" s="22">
        <v>659.0</v>
      </c>
      <c r="B662" s="24" t="s">
        <v>35</v>
      </c>
      <c r="C662" s="24" t="s">
        <v>35</v>
      </c>
      <c r="D662" s="24" t="s">
        <v>35</v>
      </c>
      <c r="E662" s="156"/>
      <c r="F662" s="25" t="s">
        <v>2909</v>
      </c>
      <c r="G662" s="24"/>
      <c r="H662" s="23" t="s">
        <v>35</v>
      </c>
      <c r="I662" s="23" t="s">
        <v>35</v>
      </c>
      <c r="J662" s="46" t="s">
        <v>36</v>
      </c>
      <c r="K662" s="47" t="s">
        <v>37</v>
      </c>
      <c r="L662" s="47" t="s">
        <v>2904</v>
      </c>
      <c r="M662" s="27"/>
      <c r="N662" s="151" t="s">
        <v>243</v>
      </c>
      <c r="O662" s="52" t="s">
        <v>45</v>
      </c>
      <c r="P662" s="53" t="s">
        <v>2910</v>
      </c>
      <c r="Q662" s="57" t="s">
        <v>45</v>
      </c>
      <c r="R662" s="78"/>
      <c r="S662" s="57"/>
      <c r="T662" s="30" t="s">
        <v>2911</v>
      </c>
      <c r="U662" s="143" t="s">
        <v>2912</v>
      </c>
      <c r="V662" s="52" t="s">
        <v>45</v>
      </c>
      <c r="W662" s="52" t="s">
        <v>45</v>
      </c>
      <c r="X662" s="76" t="s">
        <v>2913</v>
      </c>
      <c r="Y662" s="76" t="s">
        <v>2914</v>
      </c>
      <c r="Z662" s="76" t="s">
        <v>142</v>
      </c>
      <c r="AA662" s="57" t="s">
        <v>50</v>
      </c>
      <c r="AB662" s="52" t="s">
        <v>51</v>
      </c>
      <c r="AC662" s="58" t="s">
        <v>2915</v>
      </c>
      <c r="AD662" s="30" t="s">
        <v>2916</v>
      </c>
      <c r="AE662" s="27"/>
    </row>
    <row r="663" ht="15.75" customHeight="1">
      <c r="A663" s="22">
        <v>660.0</v>
      </c>
      <c r="B663" s="24" t="s">
        <v>35</v>
      </c>
      <c r="C663" s="24" t="s">
        <v>35</v>
      </c>
      <c r="D663" s="24" t="s">
        <v>35</v>
      </c>
      <c r="E663" s="156"/>
      <c r="F663" s="25" t="s">
        <v>2917</v>
      </c>
      <c r="G663" s="24"/>
      <c r="H663" s="23" t="s">
        <v>35</v>
      </c>
      <c r="I663" s="23" t="s">
        <v>35</v>
      </c>
      <c r="J663" s="46" t="s">
        <v>36</v>
      </c>
      <c r="K663" s="47" t="s">
        <v>37</v>
      </c>
      <c r="L663" s="47" t="s">
        <v>2904</v>
      </c>
      <c r="M663" s="27"/>
      <c r="N663" s="151" t="s">
        <v>120</v>
      </c>
      <c r="O663" s="77" t="s">
        <v>45</v>
      </c>
      <c r="P663" s="53" t="s">
        <v>495</v>
      </c>
      <c r="Q663" s="57" t="s">
        <v>45</v>
      </c>
      <c r="R663" s="78"/>
      <c r="S663" s="57"/>
      <c r="T663" s="30" t="s">
        <v>2918</v>
      </c>
      <c r="U663" s="53"/>
      <c r="V663" s="52" t="s">
        <v>45</v>
      </c>
      <c r="W663" s="52" t="s">
        <v>45</v>
      </c>
      <c r="X663" s="146"/>
      <c r="Y663" s="146"/>
      <c r="Z663" s="146"/>
      <c r="AA663" s="57"/>
      <c r="AB663" s="52"/>
      <c r="AC663" s="59"/>
      <c r="AD663" s="30" t="s">
        <v>2919</v>
      </c>
      <c r="AE663" s="27"/>
    </row>
    <row r="664" ht="15.75" customHeight="1">
      <c r="A664" s="22">
        <v>661.0</v>
      </c>
      <c r="B664" s="150" t="s">
        <v>1096</v>
      </c>
      <c r="C664" s="23" t="s">
        <v>35</v>
      </c>
      <c r="D664" s="23" t="s">
        <v>35</v>
      </c>
      <c r="E664" s="156"/>
      <c r="F664" s="25" t="s">
        <v>2920</v>
      </c>
      <c r="G664" s="24"/>
      <c r="H664" s="23" t="s">
        <v>35</v>
      </c>
      <c r="I664" s="23" t="s">
        <v>35</v>
      </c>
      <c r="J664" s="46" t="s">
        <v>36</v>
      </c>
      <c r="K664" s="47" t="s">
        <v>37</v>
      </c>
      <c r="L664" s="47" t="s">
        <v>2904</v>
      </c>
      <c r="M664" s="27"/>
      <c r="N664" s="151" t="s">
        <v>1096</v>
      </c>
      <c r="O664" s="77" t="s">
        <v>45</v>
      </c>
      <c r="P664" s="53" t="s">
        <v>2036</v>
      </c>
      <c r="Q664" s="57" t="s">
        <v>45</v>
      </c>
      <c r="R664" s="78"/>
      <c r="S664" s="57"/>
      <c r="T664" s="30" t="s">
        <v>2920</v>
      </c>
      <c r="U664" s="53"/>
      <c r="V664" s="52" t="s">
        <v>45</v>
      </c>
      <c r="W664" s="52" t="s">
        <v>45</v>
      </c>
      <c r="X664" s="76" t="s">
        <v>2921</v>
      </c>
      <c r="Y664" s="76" t="s">
        <v>2922</v>
      </c>
      <c r="Z664" s="76" t="s">
        <v>60</v>
      </c>
      <c r="AA664" s="57" t="s">
        <v>50</v>
      </c>
      <c r="AB664" s="52" t="s">
        <v>51</v>
      </c>
      <c r="AC664" s="58" t="s">
        <v>2923</v>
      </c>
      <c r="AD664" s="30"/>
      <c r="AE664" s="27"/>
    </row>
    <row r="665" ht="15.75" customHeight="1">
      <c r="A665" s="22">
        <v>662.0</v>
      </c>
      <c r="B665" s="24" t="s">
        <v>35</v>
      </c>
      <c r="C665" s="24" t="s">
        <v>35</v>
      </c>
      <c r="D665" s="24" t="s">
        <v>35</v>
      </c>
      <c r="E665" s="156"/>
      <c r="F665" s="25" t="s">
        <v>2924</v>
      </c>
      <c r="G665" s="24"/>
      <c r="H665" s="23" t="s">
        <v>35</v>
      </c>
      <c r="I665" s="23" t="s">
        <v>35</v>
      </c>
      <c r="J665" s="46" t="s">
        <v>36</v>
      </c>
      <c r="K665" s="47" t="s">
        <v>37</v>
      </c>
      <c r="L665" s="47" t="s">
        <v>2904</v>
      </c>
      <c r="M665" s="27"/>
      <c r="N665" s="151" t="s">
        <v>825</v>
      </c>
      <c r="O665" s="57" t="s">
        <v>45</v>
      </c>
      <c r="P665" s="53" t="s">
        <v>2925</v>
      </c>
      <c r="Q665" s="57" t="s">
        <v>45</v>
      </c>
      <c r="R665" s="78"/>
      <c r="S665" s="57"/>
      <c r="T665" s="30" t="s">
        <v>2926</v>
      </c>
      <c r="U665" s="53"/>
      <c r="V665" s="77" t="s">
        <v>45</v>
      </c>
      <c r="W665" s="77" t="s">
        <v>45</v>
      </c>
      <c r="X665" s="76" t="s">
        <v>2927</v>
      </c>
      <c r="Y665" s="76" t="s">
        <v>2928</v>
      </c>
      <c r="Z665" s="76" t="s">
        <v>267</v>
      </c>
      <c r="AA665" s="57" t="s">
        <v>50</v>
      </c>
      <c r="AB665" s="52" t="s">
        <v>51</v>
      </c>
      <c r="AC665" s="58" t="s">
        <v>2929</v>
      </c>
      <c r="AD665" s="30"/>
      <c r="AE665" s="47" t="s">
        <v>2930</v>
      </c>
    </row>
    <row r="666" ht="15.75" customHeight="1">
      <c r="A666" s="22">
        <v>663.0</v>
      </c>
      <c r="B666" s="24" t="s">
        <v>35</v>
      </c>
      <c r="C666" s="23" t="s">
        <v>35</v>
      </c>
      <c r="D666" s="23" t="s">
        <v>35</v>
      </c>
      <c r="E666" s="156"/>
      <c r="F666" s="25" t="s">
        <v>2931</v>
      </c>
      <c r="G666" s="24"/>
      <c r="H666" s="23" t="s">
        <v>35</v>
      </c>
      <c r="I666" s="23" t="s">
        <v>35</v>
      </c>
      <c r="J666" s="46" t="s">
        <v>36</v>
      </c>
      <c r="K666" s="47" t="s">
        <v>37</v>
      </c>
      <c r="L666" s="47" t="s">
        <v>2904</v>
      </c>
      <c r="M666" s="27"/>
      <c r="N666" s="170" t="s">
        <v>120</v>
      </c>
      <c r="O666" s="52" t="s">
        <v>45</v>
      </c>
      <c r="P666" s="50" t="s">
        <v>2932</v>
      </c>
      <c r="Q666" s="52" t="s">
        <v>45</v>
      </c>
      <c r="R666" s="51"/>
      <c r="S666" s="52"/>
      <c r="T666" s="30" t="s">
        <v>2933</v>
      </c>
      <c r="U666" s="50"/>
      <c r="V666" s="52" t="s">
        <v>45</v>
      </c>
      <c r="W666" s="52" t="s">
        <v>45</v>
      </c>
      <c r="X666" s="76" t="s">
        <v>2934</v>
      </c>
      <c r="Y666" s="76" t="s">
        <v>2935</v>
      </c>
      <c r="Z666" s="76" t="s">
        <v>267</v>
      </c>
      <c r="AA666" s="57" t="s">
        <v>50</v>
      </c>
      <c r="AB666" s="52" t="s">
        <v>51</v>
      </c>
      <c r="AC666" s="58" t="s">
        <v>2936</v>
      </c>
      <c r="AD666" s="136"/>
      <c r="AE666" s="27"/>
    </row>
    <row r="667" ht="15.75" customHeight="1">
      <c r="A667" s="22">
        <v>664.0</v>
      </c>
      <c r="B667" s="24" t="s">
        <v>35</v>
      </c>
      <c r="C667" s="24" t="s">
        <v>35</v>
      </c>
      <c r="D667" s="24" t="s">
        <v>35</v>
      </c>
      <c r="E667" s="156"/>
      <c r="F667" s="25" t="s">
        <v>2937</v>
      </c>
      <c r="G667" s="24"/>
      <c r="H667" s="23" t="s">
        <v>35</v>
      </c>
      <c r="I667" s="23" t="s">
        <v>35</v>
      </c>
      <c r="J667" s="46" t="s">
        <v>36</v>
      </c>
      <c r="K667" s="47" t="s">
        <v>37</v>
      </c>
      <c r="L667" s="47" t="s">
        <v>2904</v>
      </c>
      <c r="M667" s="27"/>
      <c r="N667" s="56" t="s">
        <v>834</v>
      </c>
      <c r="O667" s="49" t="s">
        <v>45</v>
      </c>
      <c r="P667" s="53" t="s">
        <v>835</v>
      </c>
      <c r="Q667" s="57" t="s">
        <v>45</v>
      </c>
      <c r="R667" s="78"/>
      <c r="S667" s="53"/>
      <c r="T667" s="53" t="s">
        <v>836</v>
      </c>
      <c r="U667" s="57"/>
      <c r="V667" s="77" t="s">
        <v>45</v>
      </c>
      <c r="W667" s="77" t="s">
        <v>45</v>
      </c>
      <c r="X667" s="54" t="s">
        <v>837</v>
      </c>
      <c r="Y667" s="55" t="s">
        <v>838</v>
      </c>
      <c r="Z667" s="56" t="s">
        <v>68</v>
      </c>
      <c r="AA667" s="57" t="s">
        <v>50</v>
      </c>
      <c r="AB667" s="52" t="s">
        <v>51</v>
      </c>
      <c r="AC667" s="58" t="s">
        <v>839</v>
      </c>
      <c r="AD667" s="30"/>
      <c r="AE667" s="27"/>
    </row>
    <row r="668" ht="15.75" customHeight="1">
      <c r="A668" s="22">
        <v>665.0</v>
      </c>
      <c r="B668" s="24" t="s">
        <v>35</v>
      </c>
      <c r="C668" s="24" t="s">
        <v>35</v>
      </c>
      <c r="D668" s="24" t="s">
        <v>35</v>
      </c>
      <c r="E668" s="156"/>
      <c r="F668" s="25" t="s">
        <v>2938</v>
      </c>
      <c r="G668" s="24"/>
      <c r="H668" s="23" t="s">
        <v>35</v>
      </c>
      <c r="I668" s="23" t="s">
        <v>35</v>
      </c>
      <c r="J668" s="46" t="s">
        <v>36</v>
      </c>
      <c r="K668" s="47" t="s">
        <v>37</v>
      </c>
      <c r="L668" s="47" t="s">
        <v>2904</v>
      </c>
      <c r="M668" s="27"/>
      <c r="N668" s="151" t="s">
        <v>56</v>
      </c>
      <c r="O668" s="57" t="s">
        <v>45</v>
      </c>
      <c r="P668" s="53" t="s">
        <v>374</v>
      </c>
      <c r="Q668" s="57" t="s">
        <v>45</v>
      </c>
      <c r="R668" s="56" t="s">
        <v>2939</v>
      </c>
      <c r="S668" s="53"/>
      <c r="T668" s="30" t="s">
        <v>2940</v>
      </c>
      <c r="U668" s="53"/>
      <c r="V668" s="77" t="s">
        <v>45</v>
      </c>
      <c r="W668" s="77" t="s">
        <v>45</v>
      </c>
      <c r="X668" s="76" t="s">
        <v>2941</v>
      </c>
      <c r="Y668" s="76" t="s">
        <v>2942</v>
      </c>
      <c r="Z668" s="76" t="s">
        <v>142</v>
      </c>
      <c r="AA668" s="57" t="s">
        <v>50</v>
      </c>
      <c r="AB668" s="52" t="s">
        <v>51</v>
      </c>
      <c r="AC668" s="58" t="s">
        <v>2943</v>
      </c>
      <c r="AD668" s="30" t="s">
        <v>2944</v>
      </c>
      <c r="AE668" s="27"/>
    </row>
    <row r="669" ht="15.75" customHeight="1">
      <c r="A669" s="22">
        <v>666.0</v>
      </c>
      <c r="B669" s="24" t="s">
        <v>35</v>
      </c>
      <c r="C669" s="24" t="s">
        <v>35</v>
      </c>
      <c r="D669" s="24" t="s">
        <v>35</v>
      </c>
      <c r="E669" s="156"/>
      <c r="F669" s="25" t="s">
        <v>2945</v>
      </c>
      <c r="G669" s="24"/>
      <c r="H669" s="23" t="s">
        <v>35</v>
      </c>
      <c r="I669" s="23" t="s">
        <v>35</v>
      </c>
      <c r="J669" s="46" t="s">
        <v>36</v>
      </c>
      <c r="K669" s="47" t="s">
        <v>37</v>
      </c>
      <c r="L669" s="47" t="s">
        <v>2904</v>
      </c>
      <c r="M669" s="27"/>
      <c r="N669" s="151" t="s">
        <v>56</v>
      </c>
      <c r="O669" s="52" t="s">
        <v>45</v>
      </c>
      <c r="P669" s="53" t="s">
        <v>374</v>
      </c>
      <c r="Q669" s="57" t="s">
        <v>45</v>
      </c>
      <c r="R669" s="56" t="s">
        <v>2939</v>
      </c>
      <c r="S669" s="30" t="s">
        <v>2946</v>
      </c>
      <c r="T669" s="30"/>
      <c r="U669" s="53"/>
      <c r="V669" s="77" t="s">
        <v>45</v>
      </c>
      <c r="W669" s="77" t="s">
        <v>45</v>
      </c>
      <c r="X669" s="76" t="s">
        <v>2947</v>
      </c>
      <c r="Y669" s="76" t="s">
        <v>2948</v>
      </c>
      <c r="Z669" s="76" t="s">
        <v>60</v>
      </c>
      <c r="AA669" s="57" t="s">
        <v>50</v>
      </c>
      <c r="AB669" s="52" t="s">
        <v>51</v>
      </c>
      <c r="AC669" s="58" t="s">
        <v>2949</v>
      </c>
      <c r="AD669" s="30"/>
      <c r="AE669" s="47" t="s">
        <v>2930</v>
      </c>
    </row>
    <row r="670" ht="15.75" customHeight="1">
      <c r="A670" s="22">
        <v>667.0</v>
      </c>
      <c r="B670" s="24" t="s">
        <v>35</v>
      </c>
      <c r="C670" s="24" t="s">
        <v>35</v>
      </c>
      <c r="D670" s="24" t="s">
        <v>35</v>
      </c>
      <c r="E670" s="156"/>
      <c r="F670" s="25" t="s">
        <v>2950</v>
      </c>
      <c r="G670" s="24"/>
      <c r="H670" s="23" t="s">
        <v>35</v>
      </c>
      <c r="I670" s="23" t="s">
        <v>35</v>
      </c>
      <c r="J670" s="46" t="s">
        <v>36</v>
      </c>
      <c r="K670" s="47" t="s">
        <v>37</v>
      </c>
      <c r="L670" s="47" t="s">
        <v>2904</v>
      </c>
      <c r="M670" s="27"/>
      <c r="N670" s="151" t="s">
        <v>56</v>
      </c>
      <c r="O670" s="57" t="s">
        <v>45</v>
      </c>
      <c r="P670" s="53" t="s">
        <v>374</v>
      </c>
      <c r="Q670" s="57" t="s">
        <v>45</v>
      </c>
      <c r="R670" s="56" t="s">
        <v>2939</v>
      </c>
      <c r="S670" s="53"/>
      <c r="T670" s="30" t="s">
        <v>2950</v>
      </c>
      <c r="U670" s="53"/>
      <c r="V670" s="77" t="s">
        <v>45</v>
      </c>
      <c r="W670" s="77" t="s">
        <v>45</v>
      </c>
      <c r="X670" s="76" t="s">
        <v>2951</v>
      </c>
      <c r="Y670" s="76" t="s">
        <v>2952</v>
      </c>
      <c r="Z670" s="76" t="s">
        <v>60</v>
      </c>
      <c r="AA670" s="57" t="s">
        <v>50</v>
      </c>
      <c r="AB670" s="52" t="s">
        <v>51</v>
      </c>
      <c r="AC670" s="58" t="s">
        <v>2953</v>
      </c>
      <c r="AD670" s="30"/>
      <c r="AE670" s="27"/>
    </row>
    <row r="671" ht="15.75" customHeight="1">
      <c r="A671" s="22">
        <v>668.0</v>
      </c>
      <c r="B671" s="16" t="s">
        <v>35</v>
      </c>
      <c r="C671" s="16" t="s">
        <v>35</v>
      </c>
      <c r="D671" s="16" t="s">
        <v>35</v>
      </c>
      <c r="E671" s="42"/>
      <c r="F671" s="35" t="s">
        <v>2954</v>
      </c>
      <c r="G671" s="16"/>
      <c r="H671" s="16" t="s">
        <v>35</v>
      </c>
      <c r="I671" s="16" t="s">
        <v>35</v>
      </c>
      <c r="J671" s="46" t="s">
        <v>36</v>
      </c>
      <c r="K671" s="36" t="s">
        <v>37</v>
      </c>
      <c r="L671" s="36" t="s">
        <v>44</v>
      </c>
      <c r="M671" s="37"/>
      <c r="N671" s="38" t="s">
        <v>45</v>
      </c>
      <c r="O671" s="85" t="s">
        <v>195</v>
      </c>
      <c r="P671" s="38" t="s">
        <v>45</v>
      </c>
      <c r="Q671" s="38" t="s">
        <v>45</v>
      </c>
      <c r="R671" s="38" t="s">
        <v>45</v>
      </c>
      <c r="S671" s="38" t="s">
        <v>45</v>
      </c>
      <c r="T671" s="43" t="s">
        <v>2954</v>
      </c>
      <c r="U671" s="18"/>
      <c r="V671" s="85" t="s">
        <v>45</v>
      </c>
      <c r="W671" s="85" t="s">
        <v>45</v>
      </c>
      <c r="X671" s="39"/>
      <c r="Y671" s="39"/>
      <c r="Z671" s="39"/>
      <c r="AA671" s="161"/>
      <c r="AB671" s="162"/>
      <c r="AC671" s="40" t="s">
        <v>2955</v>
      </c>
      <c r="AD671" s="20"/>
      <c r="AE671" s="21"/>
    </row>
    <row r="672" ht="15.75" customHeight="1">
      <c r="A672" s="22">
        <v>669.0</v>
      </c>
      <c r="B672" s="34" t="s">
        <v>834</v>
      </c>
      <c r="C672" s="16" t="s">
        <v>35</v>
      </c>
      <c r="D672" s="16" t="s">
        <v>35</v>
      </c>
      <c r="E672" s="42"/>
      <c r="F672" s="35" t="s">
        <v>854</v>
      </c>
      <c r="G672" s="16"/>
      <c r="H672" s="16" t="s">
        <v>35</v>
      </c>
      <c r="I672" s="16" t="s">
        <v>35</v>
      </c>
      <c r="J672" s="46" t="s">
        <v>36</v>
      </c>
      <c r="K672" s="36" t="s">
        <v>37</v>
      </c>
      <c r="L672" s="36" t="s">
        <v>1946</v>
      </c>
      <c r="M672" s="37"/>
      <c r="N672" s="38" t="s">
        <v>834</v>
      </c>
      <c r="O672" s="38" t="s">
        <v>45</v>
      </c>
      <c r="P672" s="38" t="s">
        <v>841</v>
      </c>
      <c r="Q672" s="85" t="s">
        <v>45</v>
      </c>
      <c r="R672" s="38" t="s">
        <v>45</v>
      </c>
      <c r="S672" s="38"/>
      <c r="T672" s="43" t="s">
        <v>854</v>
      </c>
      <c r="U672" s="18"/>
      <c r="V672" s="85" t="s">
        <v>45</v>
      </c>
      <c r="W672" s="85" t="s">
        <v>45</v>
      </c>
      <c r="X672" s="39" t="s">
        <v>855</v>
      </c>
      <c r="Y672" s="39" t="s">
        <v>856</v>
      </c>
      <c r="Z672" s="39" t="s">
        <v>60</v>
      </c>
      <c r="AA672" s="161" t="s">
        <v>50</v>
      </c>
      <c r="AB672" s="162" t="s">
        <v>51</v>
      </c>
      <c r="AC672" s="40" t="s">
        <v>857</v>
      </c>
      <c r="AD672" s="20"/>
      <c r="AE672" s="21"/>
    </row>
    <row r="673" ht="15.75" customHeight="1">
      <c r="A673" s="22">
        <v>670.0</v>
      </c>
      <c r="B673" s="24" t="s">
        <v>35</v>
      </c>
      <c r="C673" s="24" t="s">
        <v>35</v>
      </c>
      <c r="D673" s="24" t="s">
        <v>35</v>
      </c>
      <c r="E673" s="156"/>
      <c r="F673" s="25" t="s">
        <v>2956</v>
      </c>
      <c r="G673" s="24"/>
      <c r="H673" s="23" t="s">
        <v>35</v>
      </c>
      <c r="I673" s="23" t="s">
        <v>35</v>
      </c>
      <c r="J673" s="46" t="s">
        <v>36</v>
      </c>
      <c r="K673" s="47" t="s">
        <v>37</v>
      </c>
      <c r="L673" s="47" t="s">
        <v>2904</v>
      </c>
      <c r="M673" s="27"/>
      <c r="N673" s="151" t="s">
        <v>56</v>
      </c>
      <c r="O673" s="57" t="s">
        <v>45</v>
      </c>
      <c r="P673" s="53" t="s">
        <v>374</v>
      </c>
      <c r="Q673" s="77" t="s">
        <v>45</v>
      </c>
      <c r="R673" s="56" t="s">
        <v>2939</v>
      </c>
      <c r="S673" s="53" t="s">
        <v>2957</v>
      </c>
      <c r="T673" s="30"/>
      <c r="U673" s="53"/>
      <c r="V673" s="77" t="s">
        <v>45</v>
      </c>
      <c r="W673" s="77" t="s">
        <v>45</v>
      </c>
      <c r="X673" s="76" t="s">
        <v>2958</v>
      </c>
      <c r="Y673" s="76" t="s">
        <v>2959</v>
      </c>
      <c r="Z673" s="76" t="s">
        <v>68</v>
      </c>
      <c r="AA673" s="89" t="s">
        <v>50</v>
      </c>
      <c r="AB673" s="77" t="s">
        <v>51</v>
      </c>
      <c r="AC673" s="58" t="s">
        <v>2960</v>
      </c>
      <c r="AD673" s="30"/>
      <c r="AE673" s="27"/>
    </row>
    <row r="674" ht="15.75" customHeight="1">
      <c r="A674" s="22">
        <v>671.0</v>
      </c>
      <c r="B674" s="24" t="s">
        <v>35</v>
      </c>
      <c r="C674" s="24" t="s">
        <v>35</v>
      </c>
      <c r="D674" s="24" t="s">
        <v>35</v>
      </c>
      <c r="E674" s="156"/>
      <c r="F674" s="25" t="s">
        <v>2961</v>
      </c>
      <c r="G674" s="24"/>
      <c r="H674" s="23" t="s">
        <v>35</v>
      </c>
      <c r="I674" s="23" t="s">
        <v>35</v>
      </c>
      <c r="J674" s="46" t="s">
        <v>36</v>
      </c>
      <c r="K674" s="47" t="s">
        <v>37</v>
      </c>
      <c r="L674" s="47" t="s">
        <v>2904</v>
      </c>
      <c r="M674" s="27"/>
      <c r="N674" s="151" t="s">
        <v>56</v>
      </c>
      <c r="O674" s="77" t="s">
        <v>45</v>
      </c>
      <c r="P674" s="53" t="s">
        <v>374</v>
      </c>
      <c r="Q674" s="57" t="s">
        <v>45</v>
      </c>
      <c r="R674" s="56" t="s">
        <v>2939</v>
      </c>
      <c r="S674" s="53"/>
      <c r="T674" s="30" t="s">
        <v>2961</v>
      </c>
      <c r="U674" s="53"/>
      <c r="V674" s="77" t="s">
        <v>45</v>
      </c>
      <c r="W674" s="77" t="s">
        <v>45</v>
      </c>
      <c r="X674" s="76" t="s">
        <v>2962</v>
      </c>
      <c r="Y674" s="76" t="s">
        <v>2963</v>
      </c>
      <c r="Z674" s="76" t="s">
        <v>233</v>
      </c>
      <c r="AA674" s="89" t="s">
        <v>50</v>
      </c>
      <c r="AB674" s="77" t="s">
        <v>51</v>
      </c>
      <c r="AC674" s="58" t="s">
        <v>2964</v>
      </c>
      <c r="AD674" s="30"/>
      <c r="AE674" s="27"/>
    </row>
    <row r="675" ht="15.75" customHeight="1">
      <c r="A675" s="22">
        <v>672.0</v>
      </c>
      <c r="B675" s="24" t="s">
        <v>35</v>
      </c>
      <c r="C675" s="24" t="s">
        <v>35</v>
      </c>
      <c r="D675" s="24" t="s">
        <v>35</v>
      </c>
      <c r="E675" s="156"/>
      <c r="F675" s="25" t="s">
        <v>2965</v>
      </c>
      <c r="G675" s="24"/>
      <c r="H675" s="23" t="s">
        <v>35</v>
      </c>
      <c r="I675" s="23" t="s">
        <v>35</v>
      </c>
      <c r="J675" s="46" t="s">
        <v>36</v>
      </c>
      <c r="K675" s="47" t="s">
        <v>37</v>
      </c>
      <c r="L675" s="47" t="s">
        <v>2904</v>
      </c>
      <c r="M675" s="27"/>
      <c r="N675" s="56" t="s">
        <v>74</v>
      </c>
      <c r="O675" s="57" t="s">
        <v>45</v>
      </c>
      <c r="P675" s="53"/>
      <c r="Q675" s="77" t="s">
        <v>45</v>
      </c>
      <c r="R675" s="78"/>
      <c r="S675" s="53"/>
      <c r="T675" s="30" t="s">
        <v>2965</v>
      </c>
      <c r="U675" s="53"/>
      <c r="V675" s="77" t="s">
        <v>45</v>
      </c>
      <c r="W675" s="77" t="s">
        <v>45</v>
      </c>
      <c r="X675" s="146"/>
      <c r="Y675" s="146"/>
      <c r="Z675" s="146"/>
      <c r="AA675" s="89"/>
      <c r="AB675" s="77"/>
      <c r="AC675" s="59" t="s">
        <v>2966</v>
      </c>
      <c r="AD675" s="30"/>
      <c r="AE675" s="27"/>
    </row>
    <row r="676" ht="15.75" customHeight="1">
      <c r="A676" s="22">
        <v>673.0</v>
      </c>
      <c r="B676" s="116" t="s">
        <v>35</v>
      </c>
      <c r="C676" s="24" t="s">
        <v>35</v>
      </c>
      <c r="D676" s="24" t="s">
        <v>35</v>
      </c>
      <c r="E676" s="156"/>
      <c r="F676" s="25" t="s">
        <v>2967</v>
      </c>
      <c r="G676" s="24"/>
      <c r="H676" s="23" t="s">
        <v>35</v>
      </c>
      <c r="I676" s="23" t="s">
        <v>35</v>
      </c>
      <c r="J676" s="46" t="s">
        <v>36</v>
      </c>
      <c r="K676" s="47" t="s">
        <v>37</v>
      </c>
      <c r="L676" s="47" t="s">
        <v>2904</v>
      </c>
      <c r="M676" s="27"/>
      <c r="N676" s="151" t="s">
        <v>91</v>
      </c>
      <c r="O676" s="57" t="s">
        <v>45</v>
      </c>
      <c r="P676" s="53" t="s">
        <v>2149</v>
      </c>
      <c r="Q676" s="77" t="s">
        <v>45</v>
      </c>
      <c r="R676" s="78"/>
      <c r="S676" s="141" t="s">
        <v>2968</v>
      </c>
      <c r="T676" s="30" t="s">
        <v>2969</v>
      </c>
      <c r="U676" s="53"/>
      <c r="V676" s="77" t="s">
        <v>45</v>
      </c>
      <c r="W676" s="77" t="s">
        <v>45</v>
      </c>
      <c r="X676" s="76" t="s">
        <v>2970</v>
      </c>
      <c r="Y676" s="76" t="s">
        <v>2971</v>
      </c>
      <c r="Z676" s="76" t="s">
        <v>60</v>
      </c>
      <c r="AA676" s="89" t="s">
        <v>50</v>
      </c>
      <c r="AB676" s="77" t="s">
        <v>51</v>
      </c>
      <c r="AC676" s="59"/>
      <c r="AD676" s="30" t="s">
        <v>2972</v>
      </c>
      <c r="AE676" s="27"/>
    </row>
    <row r="677" ht="15.75" customHeight="1">
      <c r="A677" s="22">
        <v>674.0</v>
      </c>
      <c r="B677" s="116" t="s">
        <v>35</v>
      </c>
      <c r="C677" s="24" t="s">
        <v>35</v>
      </c>
      <c r="D677" s="24" t="s">
        <v>35</v>
      </c>
      <c r="E677" s="156"/>
      <c r="F677" s="25" t="s">
        <v>2973</v>
      </c>
      <c r="G677" s="24"/>
      <c r="H677" s="23" t="s">
        <v>35</v>
      </c>
      <c r="I677" s="23" t="s">
        <v>35</v>
      </c>
      <c r="J677" s="46" t="s">
        <v>36</v>
      </c>
      <c r="K677" s="47" t="s">
        <v>37</v>
      </c>
      <c r="L677" s="47" t="s">
        <v>2904</v>
      </c>
      <c r="M677" s="27"/>
      <c r="N677" s="151" t="s">
        <v>2974</v>
      </c>
      <c r="O677" s="57" t="s">
        <v>45</v>
      </c>
      <c r="P677" s="53"/>
      <c r="Q677" s="77" t="s">
        <v>45</v>
      </c>
      <c r="R677" s="78"/>
      <c r="S677" s="57"/>
      <c r="T677" s="30" t="s">
        <v>2975</v>
      </c>
      <c r="U677" s="53"/>
      <c r="V677" s="77" t="s">
        <v>45</v>
      </c>
      <c r="W677" s="77" t="s">
        <v>45</v>
      </c>
      <c r="X677" s="76" t="s">
        <v>2976</v>
      </c>
      <c r="Y677" s="76" t="s">
        <v>2977</v>
      </c>
      <c r="Z677" s="76" t="s">
        <v>2978</v>
      </c>
      <c r="AA677" s="89" t="s">
        <v>50</v>
      </c>
      <c r="AB677" s="77" t="s">
        <v>51</v>
      </c>
      <c r="AC677" s="58" t="s">
        <v>2979</v>
      </c>
      <c r="AD677" s="30"/>
      <c r="AE677" s="27"/>
    </row>
    <row r="678" ht="15.75" customHeight="1">
      <c r="A678" s="22">
        <v>675.0</v>
      </c>
      <c r="B678" s="116" t="s">
        <v>35</v>
      </c>
      <c r="C678" s="24" t="s">
        <v>35</v>
      </c>
      <c r="D678" s="24" t="s">
        <v>35</v>
      </c>
      <c r="E678" s="24"/>
      <c r="F678" s="25" t="s">
        <v>2980</v>
      </c>
      <c r="G678" s="24"/>
      <c r="H678" s="23" t="s">
        <v>35</v>
      </c>
      <c r="I678" s="23" t="s">
        <v>35</v>
      </c>
      <c r="J678" s="46" t="s">
        <v>36</v>
      </c>
      <c r="K678" s="47" t="s">
        <v>37</v>
      </c>
      <c r="L678" s="47" t="s">
        <v>2904</v>
      </c>
      <c r="M678" s="27"/>
      <c r="N678" s="56" t="s">
        <v>243</v>
      </c>
      <c r="O678" s="57" t="s">
        <v>45</v>
      </c>
      <c r="P678" s="53" t="s">
        <v>2981</v>
      </c>
      <c r="Q678" s="77" t="s">
        <v>45</v>
      </c>
      <c r="R678" s="78"/>
      <c r="S678" s="57"/>
      <c r="T678" s="30" t="s">
        <v>2982</v>
      </c>
      <c r="U678" s="142" t="s">
        <v>2983</v>
      </c>
      <c r="V678" s="77" t="s">
        <v>45</v>
      </c>
      <c r="W678" s="77" t="s">
        <v>45</v>
      </c>
      <c r="X678" s="76" t="s">
        <v>2984</v>
      </c>
      <c r="Y678" s="76" t="s">
        <v>2985</v>
      </c>
      <c r="Z678" s="76" t="s">
        <v>60</v>
      </c>
      <c r="AA678" s="89" t="s">
        <v>50</v>
      </c>
      <c r="AB678" s="77" t="s">
        <v>51</v>
      </c>
      <c r="AC678" s="58" t="s">
        <v>2986</v>
      </c>
      <c r="AD678" s="30"/>
      <c r="AE678" s="27"/>
    </row>
    <row r="679" ht="15.75" customHeight="1">
      <c r="A679" s="22">
        <v>676.0</v>
      </c>
      <c r="B679" s="116" t="s">
        <v>35</v>
      </c>
      <c r="C679" s="24" t="s">
        <v>35</v>
      </c>
      <c r="D679" s="24" t="s">
        <v>35</v>
      </c>
      <c r="E679" s="24"/>
      <c r="F679" s="25" t="s">
        <v>2987</v>
      </c>
      <c r="G679" s="24"/>
      <c r="H679" s="23" t="s">
        <v>35</v>
      </c>
      <c r="I679" s="23" t="s">
        <v>35</v>
      </c>
      <c r="J679" s="46" t="s">
        <v>36</v>
      </c>
      <c r="K679" s="47" t="s">
        <v>37</v>
      </c>
      <c r="L679" s="47" t="s">
        <v>2904</v>
      </c>
      <c r="M679" s="27"/>
      <c r="N679" s="56" t="s">
        <v>243</v>
      </c>
      <c r="O679" s="57" t="s">
        <v>45</v>
      </c>
      <c r="P679" s="53" t="s">
        <v>2981</v>
      </c>
      <c r="Q679" s="77" t="s">
        <v>45</v>
      </c>
      <c r="R679" s="78"/>
      <c r="S679" s="57"/>
      <c r="T679" s="30" t="s">
        <v>2982</v>
      </c>
      <c r="U679" s="142" t="s">
        <v>2983</v>
      </c>
      <c r="V679" s="77" t="s">
        <v>45</v>
      </c>
      <c r="W679" s="77" t="s">
        <v>45</v>
      </c>
      <c r="X679" s="76" t="s">
        <v>2984</v>
      </c>
      <c r="Y679" s="76" t="s">
        <v>2985</v>
      </c>
      <c r="Z679" s="76" t="s">
        <v>60</v>
      </c>
      <c r="AA679" s="89" t="s">
        <v>50</v>
      </c>
      <c r="AB679" s="77" t="s">
        <v>51</v>
      </c>
      <c r="AC679" s="58" t="s">
        <v>2986</v>
      </c>
      <c r="AD679" s="30"/>
      <c r="AE679" s="27"/>
    </row>
    <row r="680" ht="15.75" customHeight="1">
      <c r="A680" s="22">
        <v>677.0</v>
      </c>
      <c r="B680" s="116" t="s">
        <v>35</v>
      </c>
      <c r="C680" s="24" t="s">
        <v>35</v>
      </c>
      <c r="D680" s="24" t="s">
        <v>35</v>
      </c>
      <c r="E680" s="156"/>
      <c r="F680" s="25" t="s">
        <v>2988</v>
      </c>
      <c r="G680" s="24"/>
      <c r="H680" s="23" t="s">
        <v>35</v>
      </c>
      <c r="I680" s="23" t="s">
        <v>35</v>
      </c>
      <c r="J680" s="46" t="s">
        <v>36</v>
      </c>
      <c r="K680" s="47" t="s">
        <v>37</v>
      </c>
      <c r="L680" s="47" t="s">
        <v>2904</v>
      </c>
      <c r="M680" s="27"/>
      <c r="N680" s="151" t="s">
        <v>243</v>
      </c>
      <c r="O680" s="57" t="s">
        <v>45</v>
      </c>
      <c r="P680" s="53" t="s">
        <v>2989</v>
      </c>
      <c r="Q680" s="77" t="s">
        <v>45</v>
      </c>
      <c r="R680" s="78"/>
      <c r="S680" s="57"/>
      <c r="T680" s="30" t="s">
        <v>2990</v>
      </c>
      <c r="U680" s="142" t="s">
        <v>2991</v>
      </c>
      <c r="V680" s="77" t="s">
        <v>45</v>
      </c>
      <c r="W680" s="77" t="s">
        <v>45</v>
      </c>
      <c r="X680" s="76" t="s">
        <v>2992</v>
      </c>
      <c r="Y680" s="76" t="s">
        <v>2993</v>
      </c>
      <c r="Z680" s="76" t="s">
        <v>267</v>
      </c>
      <c r="AA680" s="89" t="s">
        <v>50</v>
      </c>
      <c r="AB680" s="77" t="s">
        <v>51</v>
      </c>
      <c r="AC680" s="58" t="s">
        <v>2994</v>
      </c>
      <c r="AD680" s="30"/>
      <c r="AE680" s="27"/>
    </row>
    <row r="681" ht="15.75" customHeight="1">
      <c r="A681" s="22">
        <v>678.0</v>
      </c>
      <c r="B681" s="116" t="s">
        <v>35</v>
      </c>
      <c r="C681" s="24" t="s">
        <v>35</v>
      </c>
      <c r="D681" s="24" t="s">
        <v>35</v>
      </c>
      <c r="E681" s="156"/>
      <c r="F681" s="25" t="s">
        <v>2995</v>
      </c>
      <c r="G681" s="24"/>
      <c r="H681" s="23" t="s">
        <v>35</v>
      </c>
      <c r="I681" s="23" t="s">
        <v>35</v>
      </c>
      <c r="J681" s="46" t="s">
        <v>36</v>
      </c>
      <c r="K681" s="47" t="s">
        <v>37</v>
      </c>
      <c r="L681" s="47" t="s">
        <v>2904</v>
      </c>
      <c r="M681" s="27"/>
      <c r="N681" s="151" t="s">
        <v>243</v>
      </c>
      <c r="O681" s="57" t="s">
        <v>45</v>
      </c>
      <c r="P681" s="53" t="s">
        <v>2996</v>
      </c>
      <c r="Q681" s="77" t="s">
        <v>45</v>
      </c>
      <c r="R681" s="78"/>
      <c r="S681" s="57"/>
      <c r="T681" s="30" t="s">
        <v>2997</v>
      </c>
      <c r="U681" s="53"/>
      <c r="V681" s="77" t="s">
        <v>45</v>
      </c>
      <c r="W681" s="77" t="s">
        <v>45</v>
      </c>
      <c r="X681" s="54" t="s">
        <v>2998</v>
      </c>
      <c r="Y681" s="55" t="s">
        <v>2999</v>
      </c>
      <c r="Z681" s="56" t="s">
        <v>88</v>
      </c>
      <c r="AA681" s="89" t="s">
        <v>50</v>
      </c>
      <c r="AB681" s="77" t="s">
        <v>51</v>
      </c>
      <c r="AC681" s="58" t="s">
        <v>3000</v>
      </c>
      <c r="AD681" s="30"/>
      <c r="AE681" s="27"/>
    </row>
    <row r="682" ht="15.75" customHeight="1">
      <c r="A682" s="22">
        <v>679.0</v>
      </c>
      <c r="B682" s="116" t="s">
        <v>35</v>
      </c>
      <c r="C682" s="24" t="s">
        <v>35</v>
      </c>
      <c r="D682" s="24" t="s">
        <v>35</v>
      </c>
      <c r="E682" s="156"/>
      <c r="F682" s="25" t="s">
        <v>3001</v>
      </c>
      <c r="G682" s="24"/>
      <c r="H682" s="23" t="s">
        <v>35</v>
      </c>
      <c r="I682" s="23" t="s">
        <v>35</v>
      </c>
      <c r="J682" s="46" t="s">
        <v>36</v>
      </c>
      <c r="K682" s="47" t="s">
        <v>37</v>
      </c>
      <c r="L682" s="47" t="s">
        <v>2904</v>
      </c>
      <c r="M682" s="27"/>
      <c r="N682" s="151" t="s">
        <v>243</v>
      </c>
      <c r="O682" s="57" t="s">
        <v>45</v>
      </c>
      <c r="P682" s="53" t="s">
        <v>3002</v>
      </c>
      <c r="Q682" s="77" t="s">
        <v>45</v>
      </c>
      <c r="R682" s="78"/>
      <c r="S682" s="57"/>
      <c r="T682" s="30" t="s">
        <v>3003</v>
      </c>
      <c r="U682" s="53"/>
      <c r="V682" s="164" t="s">
        <v>2299</v>
      </c>
      <c r="W682" s="77" t="s">
        <v>45</v>
      </c>
      <c r="X682" s="76" t="s">
        <v>3004</v>
      </c>
      <c r="Y682" s="76" t="s">
        <v>3005</v>
      </c>
      <c r="Z682" s="76" t="s">
        <v>88</v>
      </c>
      <c r="AA682" s="89" t="s">
        <v>50</v>
      </c>
      <c r="AB682" s="77" t="s">
        <v>51</v>
      </c>
      <c r="AC682" s="58" t="s">
        <v>3006</v>
      </c>
      <c r="AD682" s="30"/>
      <c r="AE682" s="27"/>
    </row>
    <row r="683" ht="15.75" customHeight="1">
      <c r="A683" s="22">
        <v>680.0</v>
      </c>
      <c r="B683" s="34" t="s">
        <v>56</v>
      </c>
      <c r="C683" s="16" t="s">
        <v>35</v>
      </c>
      <c r="D683" s="16" t="s">
        <v>35</v>
      </c>
      <c r="E683" s="42"/>
      <c r="F683" s="35" t="s">
        <v>3007</v>
      </c>
      <c r="G683" s="16"/>
      <c r="H683" s="16" t="s">
        <v>35</v>
      </c>
      <c r="I683" s="16" t="s">
        <v>35</v>
      </c>
      <c r="J683" s="46" t="s">
        <v>36</v>
      </c>
      <c r="K683" s="36" t="s">
        <v>37</v>
      </c>
      <c r="L683" s="36" t="s">
        <v>1946</v>
      </c>
      <c r="M683" s="37"/>
      <c r="N683" s="38" t="s">
        <v>56</v>
      </c>
      <c r="O683" s="38" t="s">
        <v>45</v>
      </c>
      <c r="P683" s="38" t="s">
        <v>45</v>
      </c>
      <c r="Q683" s="85" t="s">
        <v>45</v>
      </c>
      <c r="R683" s="38" t="s">
        <v>45</v>
      </c>
      <c r="S683" s="38"/>
      <c r="T683" s="43" t="s">
        <v>3007</v>
      </c>
      <c r="U683" s="18"/>
      <c r="V683" s="85" t="s">
        <v>45</v>
      </c>
      <c r="W683" s="85" t="s">
        <v>45</v>
      </c>
      <c r="X683" s="39"/>
      <c r="Y683" s="39"/>
      <c r="Z683" s="39"/>
      <c r="AA683" s="161"/>
      <c r="AB683" s="162"/>
      <c r="AC683" s="62" t="s">
        <v>3008</v>
      </c>
      <c r="AD683" s="20"/>
      <c r="AE683" s="21"/>
    </row>
    <row r="684" ht="15.75" customHeight="1">
      <c r="A684" s="22">
        <v>681.0</v>
      </c>
      <c r="B684" s="116" t="s">
        <v>35</v>
      </c>
      <c r="C684" s="24" t="s">
        <v>35</v>
      </c>
      <c r="D684" s="24" t="s">
        <v>35</v>
      </c>
      <c r="E684" s="156"/>
      <c r="F684" s="25" t="s">
        <v>3009</v>
      </c>
      <c r="G684" s="24"/>
      <c r="H684" s="23" t="s">
        <v>35</v>
      </c>
      <c r="I684" s="23" t="s">
        <v>35</v>
      </c>
      <c r="J684" s="46" t="s">
        <v>36</v>
      </c>
      <c r="K684" s="47" t="s">
        <v>37</v>
      </c>
      <c r="L684" s="47" t="s">
        <v>2904</v>
      </c>
      <c r="M684" s="27"/>
      <c r="N684" s="151" t="s">
        <v>243</v>
      </c>
      <c r="O684" s="57" t="s">
        <v>45</v>
      </c>
      <c r="P684" s="53" t="s">
        <v>3010</v>
      </c>
      <c r="Q684" s="77" t="s">
        <v>45</v>
      </c>
      <c r="R684" s="78"/>
      <c r="S684" s="57"/>
      <c r="T684" s="30" t="s">
        <v>3011</v>
      </c>
      <c r="U684" s="53"/>
      <c r="V684" s="164" t="s">
        <v>3012</v>
      </c>
      <c r="W684" s="77" t="s">
        <v>45</v>
      </c>
      <c r="X684" s="76" t="s">
        <v>3013</v>
      </c>
      <c r="Y684" s="76" t="s">
        <v>3014</v>
      </c>
      <c r="Z684" s="76" t="s">
        <v>3015</v>
      </c>
      <c r="AA684" s="89" t="s">
        <v>50</v>
      </c>
      <c r="AB684" s="77" t="s">
        <v>51</v>
      </c>
      <c r="AC684" s="59" t="s">
        <v>3016</v>
      </c>
      <c r="AD684" s="30"/>
      <c r="AE684" s="27"/>
    </row>
    <row r="685" ht="15.75" customHeight="1">
      <c r="A685" s="22">
        <v>682.0</v>
      </c>
      <c r="B685" s="116" t="s">
        <v>35</v>
      </c>
      <c r="C685" s="24" t="s">
        <v>35</v>
      </c>
      <c r="D685" s="24" t="s">
        <v>35</v>
      </c>
      <c r="E685" s="156"/>
      <c r="F685" s="25" t="s">
        <v>3017</v>
      </c>
      <c r="G685" s="24"/>
      <c r="H685" s="23" t="s">
        <v>35</v>
      </c>
      <c r="I685" s="23" t="s">
        <v>35</v>
      </c>
      <c r="J685" s="46" t="s">
        <v>36</v>
      </c>
      <c r="K685" s="47" t="s">
        <v>37</v>
      </c>
      <c r="L685" s="47" t="s">
        <v>2904</v>
      </c>
      <c r="M685" s="27"/>
      <c r="N685" s="151" t="s">
        <v>243</v>
      </c>
      <c r="O685" s="57" t="s">
        <v>45</v>
      </c>
      <c r="P685" s="53" t="s">
        <v>3002</v>
      </c>
      <c r="Q685" s="77" t="s">
        <v>45</v>
      </c>
      <c r="R685" s="78"/>
      <c r="S685" s="57"/>
      <c r="T685" s="30" t="s">
        <v>3017</v>
      </c>
      <c r="U685" s="53"/>
      <c r="V685" s="77" t="s">
        <v>45</v>
      </c>
      <c r="W685" s="77" t="s">
        <v>45</v>
      </c>
      <c r="X685" s="76"/>
      <c r="Y685" s="76"/>
      <c r="Z685" s="76"/>
      <c r="AA685" s="89"/>
      <c r="AB685" s="77"/>
      <c r="AC685" s="58" t="s">
        <v>3018</v>
      </c>
      <c r="AD685" s="30"/>
      <c r="AE685" s="27"/>
    </row>
    <row r="686" ht="15.75" customHeight="1">
      <c r="A686" s="22">
        <v>683.0</v>
      </c>
      <c r="B686" s="116" t="s">
        <v>35</v>
      </c>
      <c r="C686" s="24" t="s">
        <v>35</v>
      </c>
      <c r="D686" s="24" t="s">
        <v>35</v>
      </c>
      <c r="E686" s="156"/>
      <c r="F686" s="25" t="s">
        <v>3019</v>
      </c>
      <c r="G686" s="24"/>
      <c r="H686" s="23" t="s">
        <v>35</v>
      </c>
      <c r="I686" s="23" t="s">
        <v>35</v>
      </c>
      <c r="J686" s="46" t="s">
        <v>36</v>
      </c>
      <c r="K686" s="47" t="s">
        <v>37</v>
      </c>
      <c r="L686" s="47" t="s">
        <v>2904</v>
      </c>
      <c r="M686" s="27"/>
      <c r="N686" s="151" t="s">
        <v>243</v>
      </c>
      <c r="O686" s="57" t="s">
        <v>45</v>
      </c>
      <c r="P686" s="53" t="s">
        <v>3002</v>
      </c>
      <c r="Q686" s="77" t="s">
        <v>45</v>
      </c>
      <c r="R686" s="78"/>
      <c r="S686" s="57"/>
      <c r="T686" s="30" t="s">
        <v>3003</v>
      </c>
      <c r="U686" s="53"/>
      <c r="V686" s="77" t="s">
        <v>45</v>
      </c>
      <c r="W686" s="77" t="s">
        <v>45</v>
      </c>
      <c r="X686" s="76" t="s">
        <v>3004</v>
      </c>
      <c r="Y686" s="76" t="s">
        <v>3005</v>
      </c>
      <c r="Z686" s="76" t="s">
        <v>88</v>
      </c>
      <c r="AA686" s="89" t="s">
        <v>50</v>
      </c>
      <c r="AB686" s="77" t="s">
        <v>51</v>
      </c>
      <c r="AC686" s="58" t="s">
        <v>3006</v>
      </c>
      <c r="AD686" s="30"/>
      <c r="AE686" s="27"/>
    </row>
    <row r="687" ht="15.75" customHeight="1">
      <c r="A687" s="22">
        <v>684.0</v>
      </c>
      <c r="B687" s="116" t="s">
        <v>35</v>
      </c>
      <c r="C687" s="24" t="s">
        <v>35</v>
      </c>
      <c r="D687" s="24" t="s">
        <v>35</v>
      </c>
      <c r="E687" s="156"/>
      <c r="F687" s="25" t="s">
        <v>3020</v>
      </c>
      <c r="G687" s="24"/>
      <c r="H687" s="23" t="s">
        <v>35</v>
      </c>
      <c r="I687" s="23" t="s">
        <v>35</v>
      </c>
      <c r="J687" s="46" t="s">
        <v>36</v>
      </c>
      <c r="K687" s="47" t="s">
        <v>37</v>
      </c>
      <c r="L687" s="47" t="s">
        <v>2904</v>
      </c>
      <c r="M687" s="27"/>
      <c r="N687" s="151" t="s">
        <v>243</v>
      </c>
      <c r="O687" s="52" t="s">
        <v>45</v>
      </c>
      <c r="P687" s="53" t="s">
        <v>3002</v>
      </c>
      <c r="Q687" s="77" t="s">
        <v>45</v>
      </c>
      <c r="R687" s="78"/>
      <c r="S687" s="57"/>
      <c r="T687" s="30" t="s">
        <v>3003</v>
      </c>
      <c r="U687" s="53"/>
      <c r="V687" s="77" t="s">
        <v>45</v>
      </c>
      <c r="W687" s="77" t="s">
        <v>45</v>
      </c>
      <c r="X687" s="76" t="s">
        <v>3004</v>
      </c>
      <c r="Y687" s="76" t="s">
        <v>3005</v>
      </c>
      <c r="Z687" s="76" t="s">
        <v>88</v>
      </c>
      <c r="AA687" s="89" t="s">
        <v>50</v>
      </c>
      <c r="AB687" s="77" t="s">
        <v>51</v>
      </c>
      <c r="AC687" s="58" t="s">
        <v>3006</v>
      </c>
      <c r="AD687" s="30"/>
      <c r="AE687" s="27"/>
    </row>
    <row r="688" ht="15.75" customHeight="1">
      <c r="A688" s="22">
        <v>685.0</v>
      </c>
      <c r="B688" s="116" t="s">
        <v>35</v>
      </c>
      <c r="C688" s="24" t="s">
        <v>35</v>
      </c>
      <c r="D688" s="24" t="s">
        <v>35</v>
      </c>
      <c r="E688" s="156"/>
      <c r="F688" s="25" t="s">
        <v>3021</v>
      </c>
      <c r="G688" s="24"/>
      <c r="H688" s="23" t="s">
        <v>35</v>
      </c>
      <c r="I688" s="23" t="s">
        <v>35</v>
      </c>
      <c r="J688" s="46" t="s">
        <v>36</v>
      </c>
      <c r="K688" s="47" t="s">
        <v>37</v>
      </c>
      <c r="L688" s="47" t="s">
        <v>2904</v>
      </c>
      <c r="M688" s="27"/>
      <c r="N688" s="151" t="s">
        <v>243</v>
      </c>
      <c r="O688" s="57" t="s">
        <v>45</v>
      </c>
      <c r="P688" s="53" t="s">
        <v>3002</v>
      </c>
      <c r="Q688" s="77" t="s">
        <v>45</v>
      </c>
      <c r="R688" s="78"/>
      <c r="S688" s="57"/>
      <c r="T688" s="30" t="s">
        <v>3003</v>
      </c>
      <c r="U688" s="53"/>
      <c r="V688" s="164" t="s">
        <v>2299</v>
      </c>
      <c r="W688" s="77" t="s">
        <v>45</v>
      </c>
      <c r="X688" s="76" t="s">
        <v>3004</v>
      </c>
      <c r="Y688" s="76" t="s">
        <v>3005</v>
      </c>
      <c r="Z688" s="76" t="s">
        <v>88</v>
      </c>
      <c r="AA688" s="89" t="s">
        <v>50</v>
      </c>
      <c r="AB688" s="77" t="s">
        <v>51</v>
      </c>
      <c r="AC688" s="58" t="s">
        <v>3006</v>
      </c>
      <c r="AD688" s="30"/>
      <c r="AE688" s="27"/>
    </row>
    <row r="689" ht="15.75" customHeight="1">
      <c r="A689" s="22">
        <v>686.0</v>
      </c>
      <c r="B689" s="116" t="s">
        <v>35</v>
      </c>
      <c r="C689" s="24" t="s">
        <v>35</v>
      </c>
      <c r="D689" s="24" t="s">
        <v>35</v>
      </c>
      <c r="E689" s="156"/>
      <c r="F689" s="25" t="s">
        <v>3022</v>
      </c>
      <c r="G689" s="24"/>
      <c r="H689" s="23" t="s">
        <v>35</v>
      </c>
      <c r="I689" s="23" t="s">
        <v>35</v>
      </c>
      <c r="J689" s="46" t="s">
        <v>36</v>
      </c>
      <c r="K689" s="47" t="s">
        <v>37</v>
      </c>
      <c r="L689" s="47" t="s">
        <v>2904</v>
      </c>
      <c r="M689" s="27"/>
      <c r="N689" s="170" t="s">
        <v>243</v>
      </c>
      <c r="O689" s="52" t="s">
        <v>45</v>
      </c>
      <c r="P689" s="50" t="s">
        <v>3023</v>
      </c>
      <c r="Q689" s="57" t="s">
        <v>45</v>
      </c>
      <c r="R689" s="51"/>
      <c r="S689" s="52"/>
      <c r="T689" s="30" t="s">
        <v>3024</v>
      </c>
      <c r="U689" s="50"/>
      <c r="V689" s="48" t="s">
        <v>3025</v>
      </c>
      <c r="W689" s="57" t="s">
        <v>45</v>
      </c>
      <c r="X689" s="76" t="s">
        <v>3026</v>
      </c>
      <c r="Y689" s="76" t="s">
        <v>3027</v>
      </c>
      <c r="Z689" s="76" t="s">
        <v>336</v>
      </c>
      <c r="AA689" s="57" t="s">
        <v>50</v>
      </c>
      <c r="AB689" s="52" t="s">
        <v>51</v>
      </c>
      <c r="AC689" s="58" t="s">
        <v>3028</v>
      </c>
      <c r="AD689" s="136"/>
      <c r="AE689" s="27"/>
    </row>
    <row r="690" ht="15.75" customHeight="1">
      <c r="A690" s="22">
        <v>687.0</v>
      </c>
      <c r="B690" s="116" t="s">
        <v>35</v>
      </c>
      <c r="C690" s="24" t="s">
        <v>35</v>
      </c>
      <c r="D690" s="24" t="s">
        <v>35</v>
      </c>
      <c r="E690" s="156"/>
      <c r="F690" s="25" t="s">
        <v>3029</v>
      </c>
      <c r="G690" s="24"/>
      <c r="H690" s="23" t="s">
        <v>35</v>
      </c>
      <c r="I690" s="23" t="s">
        <v>35</v>
      </c>
      <c r="J690" s="46" t="s">
        <v>36</v>
      </c>
      <c r="K690" s="47" t="s">
        <v>37</v>
      </c>
      <c r="L690" s="47" t="s">
        <v>2904</v>
      </c>
      <c r="M690" s="27"/>
      <c r="N690" s="151" t="s">
        <v>243</v>
      </c>
      <c r="O690" s="57" t="s">
        <v>45</v>
      </c>
      <c r="P690" s="53" t="s">
        <v>3023</v>
      </c>
      <c r="Q690" s="77" t="s">
        <v>45</v>
      </c>
      <c r="R690" s="78"/>
      <c r="S690" s="57"/>
      <c r="T690" s="30" t="s">
        <v>3030</v>
      </c>
      <c r="U690" s="53"/>
      <c r="V690" s="164" t="s">
        <v>3031</v>
      </c>
      <c r="W690" s="77" t="s">
        <v>45</v>
      </c>
      <c r="X690" s="76" t="s">
        <v>3032</v>
      </c>
      <c r="Y690" s="76" t="s">
        <v>3033</v>
      </c>
      <c r="Z690" s="76" t="s">
        <v>88</v>
      </c>
      <c r="AA690" s="89" t="s">
        <v>50</v>
      </c>
      <c r="AB690" s="77" t="s">
        <v>51</v>
      </c>
      <c r="AC690" s="58" t="s">
        <v>3034</v>
      </c>
      <c r="AD690" s="30"/>
      <c r="AE690" s="27"/>
    </row>
    <row r="691" ht="15.75" customHeight="1">
      <c r="A691" s="22">
        <v>688.0</v>
      </c>
      <c r="B691" s="116" t="s">
        <v>35</v>
      </c>
      <c r="C691" s="24" t="s">
        <v>35</v>
      </c>
      <c r="D691" s="24" t="s">
        <v>35</v>
      </c>
      <c r="E691" s="156"/>
      <c r="F691" s="25" t="s">
        <v>3035</v>
      </c>
      <c r="G691" s="24"/>
      <c r="H691" s="23" t="s">
        <v>35</v>
      </c>
      <c r="I691" s="23" t="s">
        <v>35</v>
      </c>
      <c r="J691" s="46" t="s">
        <v>36</v>
      </c>
      <c r="K691" s="47" t="s">
        <v>37</v>
      </c>
      <c r="L691" s="47" t="s">
        <v>2904</v>
      </c>
      <c r="M691" s="27"/>
      <c r="N691" s="151" t="s">
        <v>243</v>
      </c>
      <c r="O691" s="57" t="s">
        <v>45</v>
      </c>
      <c r="P691" s="53" t="s">
        <v>3023</v>
      </c>
      <c r="Q691" s="77" t="s">
        <v>45</v>
      </c>
      <c r="R691" s="78"/>
      <c r="S691" s="57"/>
      <c r="T691" s="30" t="s">
        <v>3024</v>
      </c>
      <c r="U691" s="53"/>
      <c r="V691" s="164" t="s">
        <v>3036</v>
      </c>
      <c r="W691" s="77" t="s">
        <v>45</v>
      </c>
      <c r="X691" s="76" t="s">
        <v>3026</v>
      </c>
      <c r="Y691" s="76" t="s">
        <v>3027</v>
      </c>
      <c r="Z691" s="76" t="s">
        <v>336</v>
      </c>
      <c r="AA691" s="89" t="s">
        <v>50</v>
      </c>
      <c r="AB691" s="77" t="s">
        <v>51</v>
      </c>
      <c r="AC691" s="58" t="s">
        <v>3028</v>
      </c>
      <c r="AD691" s="30"/>
      <c r="AE691" s="27"/>
    </row>
    <row r="692" ht="15.75" customHeight="1">
      <c r="A692" s="22">
        <v>689.0</v>
      </c>
      <c r="B692" s="116" t="s">
        <v>35</v>
      </c>
      <c r="C692" s="24" t="s">
        <v>35</v>
      </c>
      <c r="D692" s="24" t="s">
        <v>35</v>
      </c>
      <c r="E692" s="156"/>
      <c r="F692" s="25" t="s">
        <v>3037</v>
      </c>
      <c r="G692" s="24"/>
      <c r="H692" s="23" t="s">
        <v>35</v>
      </c>
      <c r="I692" s="23" t="s">
        <v>35</v>
      </c>
      <c r="J692" s="46" t="s">
        <v>36</v>
      </c>
      <c r="K692" s="47" t="s">
        <v>37</v>
      </c>
      <c r="L692" s="47" t="s">
        <v>2904</v>
      </c>
      <c r="M692" s="27"/>
      <c r="N692" s="151" t="s">
        <v>243</v>
      </c>
      <c r="O692" s="77" t="s">
        <v>45</v>
      </c>
      <c r="P692" s="53" t="s">
        <v>3010</v>
      </c>
      <c r="Q692" s="57" t="s">
        <v>45</v>
      </c>
      <c r="R692" s="78"/>
      <c r="S692" s="57"/>
      <c r="T692" s="30" t="s">
        <v>3011</v>
      </c>
      <c r="U692" s="53"/>
      <c r="V692" s="77" t="s">
        <v>45</v>
      </c>
      <c r="W692" s="77" t="s">
        <v>45</v>
      </c>
      <c r="X692" s="76" t="s">
        <v>3013</v>
      </c>
      <c r="Y692" s="76" t="s">
        <v>3014</v>
      </c>
      <c r="Z692" s="76" t="s">
        <v>3015</v>
      </c>
      <c r="AA692" s="89" t="s">
        <v>50</v>
      </c>
      <c r="AB692" s="77" t="s">
        <v>51</v>
      </c>
      <c r="AC692" s="59" t="s">
        <v>3016</v>
      </c>
      <c r="AD692" s="30"/>
      <c r="AE692" s="27"/>
    </row>
    <row r="693" ht="15.75" customHeight="1">
      <c r="A693" s="22">
        <v>690.0</v>
      </c>
      <c r="B693" s="116" t="s">
        <v>35</v>
      </c>
      <c r="C693" s="24" t="s">
        <v>35</v>
      </c>
      <c r="D693" s="24" t="s">
        <v>35</v>
      </c>
      <c r="E693" s="156"/>
      <c r="F693" s="25" t="s">
        <v>3038</v>
      </c>
      <c r="G693" s="24"/>
      <c r="H693" s="23" t="s">
        <v>35</v>
      </c>
      <c r="I693" s="23" t="s">
        <v>35</v>
      </c>
      <c r="J693" s="46" t="s">
        <v>36</v>
      </c>
      <c r="K693" s="47" t="s">
        <v>37</v>
      </c>
      <c r="L693" s="47" t="s">
        <v>2904</v>
      </c>
      <c r="M693" s="27"/>
      <c r="N693" s="151" t="s">
        <v>243</v>
      </c>
      <c r="O693" s="77" t="s">
        <v>45</v>
      </c>
      <c r="P693" s="53" t="s">
        <v>3010</v>
      </c>
      <c r="Q693" s="57" t="s">
        <v>45</v>
      </c>
      <c r="R693" s="78"/>
      <c r="S693" s="57"/>
      <c r="T693" s="30" t="s">
        <v>3011</v>
      </c>
      <c r="U693" s="53"/>
      <c r="V693" s="164" t="s">
        <v>3012</v>
      </c>
      <c r="W693" s="77" t="s">
        <v>45</v>
      </c>
      <c r="X693" s="76" t="s">
        <v>3013</v>
      </c>
      <c r="Y693" s="76" t="s">
        <v>3014</v>
      </c>
      <c r="Z693" s="76" t="s">
        <v>3015</v>
      </c>
      <c r="AA693" s="89" t="s">
        <v>50</v>
      </c>
      <c r="AB693" s="77" t="s">
        <v>51</v>
      </c>
      <c r="AC693" s="59" t="s">
        <v>3016</v>
      </c>
      <c r="AD693" s="30"/>
      <c r="AE693" s="27"/>
    </row>
    <row r="694" ht="15.75" customHeight="1">
      <c r="A694" s="22">
        <v>691.0</v>
      </c>
      <c r="B694" s="34" t="s">
        <v>74</v>
      </c>
      <c r="C694" s="16" t="s">
        <v>35</v>
      </c>
      <c r="D694" s="16" t="s">
        <v>35</v>
      </c>
      <c r="E694" s="42"/>
      <c r="F694" s="35" t="s">
        <v>3007</v>
      </c>
      <c r="G694" s="16"/>
      <c r="H694" s="16" t="s">
        <v>35</v>
      </c>
      <c r="I694" s="16" t="s">
        <v>35</v>
      </c>
      <c r="J694" s="46" t="s">
        <v>36</v>
      </c>
      <c r="K694" s="36" t="s">
        <v>37</v>
      </c>
      <c r="L694" s="36" t="s">
        <v>1946</v>
      </c>
      <c r="M694" s="37"/>
      <c r="N694" s="38" t="s">
        <v>74</v>
      </c>
      <c r="O694" s="49" t="s">
        <v>45</v>
      </c>
      <c r="P694" s="38" t="s">
        <v>45</v>
      </c>
      <c r="Q694" s="85" t="s">
        <v>45</v>
      </c>
      <c r="R694" s="38" t="s">
        <v>45</v>
      </c>
      <c r="S694" s="38"/>
      <c r="T694" s="43" t="s">
        <v>3007</v>
      </c>
      <c r="U694" s="18"/>
      <c r="V694" s="85" t="s">
        <v>45</v>
      </c>
      <c r="W694" s="85" t="s">
        <v>45</v>
      </c>
      <c r="X694" s="39"/>
      <c r="Y694" s="39"/>
      <c r="Z694" s="39"/>
      <c r="AA694" s="161"/>
      <c r="AB694" s="162"/>
      <c r="AC694" s="62" t="s">
        <v>3008</v>
      </c>
      <c r="AD694" s="20"/>
      <c r="AE694" s="21"/>
    </row>
    <row r="695" ht="15.75" customHeight="1">
      <c r="A695" s="22">
        <v>692.0</v>
      </c>
      <c r="B695" s="116" t="s">
        <v>35</v>
      </c>
      <c r="C695" s="24" t="s">
        <v>35</v>
      </c>
      <c r="D695" s="24" t="s">
        <v>35</v>
      </c>
      <c r="E695" s="156"/>
      <c r="F695" s="25" t="s">
        <v>3039</v>
      </c>
      <c r="G695" s="24"/>
      <c r="H695" s="23" t="s">
        <v>35</v>
      </c>
      <c r="I695" s="23" t="s">
        <v>35</v>
      </c>
      <c r="J695" s="46" t="s">
        <v>36</v>
      </c>
      <c r="K695" s="47" t="s">
        <v>37</v>
      </c>
      <c r="L695" s="47" t="s">
        <v>2904</v>
      </c>
      <c r="M695" s="27"/>
      <c r="N695" s="151" t="s">
        <v>243</v>
      </c>
      <c r="O695" s="52" t="s">
        <v>45</v>
      </c>
      <c r="P695" s="53" t="s">
        <v>3023</v>
      </c>
      <c r="Q695" s="77" t="s">
        <v>45</v>
      </c>
      <c r="R695" s="78"/>
      <c r="S695" s="57"/>
      <c r="T695" s="30" t="s">
        <v>3030</v>
      </c>
      <c r="U695" s="53"/>
      <c r="V695" s="77" t="s">
        <v>45</v>
      </c>
      <c r="W695" s="77" t="s">
        <v>45</v>
      </c>
      <c r="X695" s="76" t="s">
        <v>3032</v>
      </c>
      <c r="Y695" s="76" t="s">
        <v>3033</v>
      </c>
      <c r="Z695" s="76" t="s">
        <v>88</v>
      </c>
      <c r="AA695" s="89" t="s">
        <v>50</v>
      </c>
      <c r="AB695" s="77" t="s">
        <v>51</v>
      </c>
      <c r="AC695" s="58" t="s">
        <v>3034</v>
      </c>
      <c r="AD695" s="30"/>
      <c r="AE695" s="27"/>
    </row>
    <row r="696" ht="15.75" customHeight="1">
      <c r="A696" s="22">
        <v>693.0</v>
      </c>
      <c r="B696" s="116" t="s">
        <v>35</v>
      </c>
      <c r="C696" s="24" t="s">
        <v>35</v>
      </c>
      <c r="D696" s="24" t="s">
        <v>35</v>
      </c>
      <c r="E696" s="156"/>
      <c r="F696" s="25" t="s">
        <v>3040</v>
      </c>
      <c r="G696" s="24"/>
      <c r="H696" s="23" t="s">
        <v>35</v>
      </c>
      <c r="I696" s="23" t="s">
        <v>35</v>
      </c>
      <c r="J696" s="46" t="s">
        <v>36</v>
      </c>
      <c r="K696" s="47" t="s">
        <v>37</v>
      </c>
      <c r="L696" s="47" t="s">
        <v>2904</v>
      </c>
      <c r="M696" s="27"/>
      <c r="N696" s="151" t="s">
        <v>243</v>
      </c>
      <c r="O696" s="52" t="s">
        <v>45</v>
      </c>
      <c r="P696" s="53" t="s">
        <v>3023</v>
      </c>
      <c r="Q696" s="57" t="s">
        <v>45</v>
      </c>
      <c r="R696" s="78"/>
      <c r="S696" s="57"/>
      <c r="T696" s="30" t="s">
        <v>3024</v>
      </c>
      <c r="U696" s="53"/>
      <c r="V696" s="77" t="s">
        <v>45</v>
      </c>
      <c r="W696" s="77" t="s">
        <v>45</v>
      </c>
      <c r="X696" s="76" t="s">
        <v>3026</v>
      </c>
      <c r="Y696" s="76" t="s">
        <v>3027</v>
      </c>
      <c r="Z696" s="76" t="s">
        <v>336</v>
      </c>
      <c r="AA696" s="89" t="s">
        <v>50</v>
      </c>
      <c r="AB696" s="77" t="s">
        <v>51</v>
      </c>
      <c r="AC696" s="58" t="s">
        <v>3028</v>
      </c>
      <c r="AD696" s="30"/>
      <c r="AE696" s="27"/>
    </row>
    <row r="697" ht="15.75" customHeight="1">
      <c r="A697" s="22">
        <v>694.0</v>
      </c>
      <c r="B697" s="116" t="s">
        <v>35</v>
      </c>
      <c r="C697" s="24" t="s">
        <v>35</v>
      </c>
      <c r="D697" s="24" t="s">
        <v>35</v>
      </c>
      <c r="E697" s="156"/>
      <c r="F697" s="25" t="s">
        <v>3041</v>
      </c>
      <c r="G697" s="24"/>
      <c r="H697" s="23" t="s">
        <v>35</v>
      </c>
      <c r="I697" s="23" t="s">
        <v>35</v>
      </c>
      <c r="J697" s="46" t="s">
        <v>36</v>
      </c>
      <c r="K697" s="47" t="s">
        <v>37</v>
      </c>
      <c r="L697" s="47" t="s">
        <v>2904</v>
      </c>
      <c r="M697" s="27"/>
      <c r="N697" s="151" t="s">
        <v>243</v>
      </c>
      <c r="O697" s="52" t="s">
        <v>45</v>
      </c>
      <c r="P697" s="53" t="s">
        <v>3042</v>
      </c>
      <c r="Q697" s="57" t="s">
        <v>45</v>
      </c>
      <c r="R697" s="78"/>
      <c r="S697" s="57"/>
      <c r="T697" s="30" t="s">
        <v>3043</v>
      </c>
      <c r="U697" s="53"/>
      <c r="V697" s="164" t="s">
        <v>3044</v>
      </c>
      <c r="W697" s="77" t="s">
        <v>45</v>
      </c>
      <c r="X697" s="76" t="s">
        <v>3045</v>
      </c>
      <c r="Y697" s="76" t="s">
        <v>3046</v>
      </c>
      <c r="Z697" s="76" t="s">
        <v>267</v>
      </c>
      <c r="AA697" s="89" t="s">
        <v>50</v>
      </c>
      <c r="AB697" s="77" t="s">
        <v>51</v>
      </c>
      <c r="AC697" s="58" t="s">
        <v>3047</v>
      </c>
      <c r="AD697" s="30" t="s">
        <v>3048</v>
      </c>
      <c r="AE697" s="27"/>
    </row>
    <row r="698" ht="15.75" customHeight="1">
      <c r="A698" s="22">
        <v>695.0</v>
      </c>
      <c r="B698" s="116" t="s">
        <v>35</v>
      </c>
      <c r="C698" s="24" t="s">
        <v>35</v>
      </c>
      <c r="D698" s="24" t="s">
        <v>35</v>
      </c>
      <c r="E698" s="156"/>
      <c r="F698" s="25" t="s">
        <v>3049</v>
      </c>
      <c r="G698" s="24"/>
      <c r="H698" s="23" t="s">
        <v>35</v>
      </c>
      <c r="I698" s="23" t="s">
        <v>35</v>
      </c>
      <c r="J698" s="46" t="s">
        <v>36</v>
      </c>
      <c r="K698" s="47" t="s">
        <v>37</v>
      </c>
      <c r="L698" s="47" t="s">
        <v>2904</v>
      </c>
      <c r="M698" s="27"/>
      <c r="N698" s="151" t="s">
        <v>243</v>
      </c>
      <c r="O698" s="52" t="s">
        <v>45</v>
      </c>
      <c r="P698" s="53" t="s">
        <v>2981</v>
      </c>
      <c r="Q698" s="57" t="s">
        <v>45</v>
      </c>
      <c r="R698" s="78"/>
      <c r="S698" s="57"/>
      <c r="T698" s="30" t="s">
        <v>3050</v>
      </c>
      <c r="U698" s="53" t="s">
        <v>3051</v>
      </c>
      <c r="V698" s="164" t="s">
        <v>3052</v>
      </c>
      <c r="W698" s="77" t="s">
        <v>45</v>
      </c>
      <c r="X698" s="76" t="s">
        <v>3053</v>
      </c>
      <c r="Y698" s="115" t="s">
        <v>3054</v>
      </c>
      <c r="Z698" s="76" t="s">
        <v>95</v>
      </c>
      <c r="AA698" s="89" t="s">
        <v>50</v>
      </c>
      <c r="AB698" s="77" t="s">
        <v>51</v>
      </c>
      <c r="AC698" s="58" t="s">
        <v>3055</v>
      </c>
      <c r="AD698" s="30"/>
      <c r="AE698" s="27"/>
    </row>
    <row r="699" ht="15.75" customHeight="1">
      <c r="A699" s="22">
        <v>696.0</v>
      </c>
      <c r="B699" s="116" t="s">
        <v>35</v>
      </c>
      <c r="C699" s="24" t="s">
        <v>35</v>
      </c>
      <c r="D699" s="24" t="s">
        <v>35</v>
      </c>
      <c r="E699" s="156"/>
      <c r="F699" s="25" t="s">
        <v>3056</v>
      </c>
      <c r="G699" s="24"/>
      <c r="H699" s="23" t="s">
        <v>35</v>
      </c>
      <c r="I699" s="23" t="s">
        <v>35</v>
      </c>
      <c r="J699" s="46" t="s">
        <v>36</v>
      </c>
      <c r="K699" s="47" t="s">
        <v>37</v>
      </c>
      <c r="L699" s="47" t="s">
        <v>2904</v>
      </c>
      <c r="M699" s="27"/>
      <c r="N699" s="170" t="s">
        <v>243</v>
      </c>
      <c r="O699" s="52" t="s">
        <v>45</v>
      </c>
      <c r="P699" s="53" t="s">
        <v>2905</v>
      </c>
      <c r="Q699" s="52" t="s">
        <v>45</v>
      </c>
      <c r="R699" s="78"/>
      <c r="S699" s="57"/>
      <c r="T699" s="30" t="s">
        <v>3057</v>
      </c>
      <c r="U699" s="53" t="s">
        <v>3058</v>
      </c>
      <c r="V699" s="77" t="s">
        <v>45</v>
      </c>
      <c r="W699" s="77" t="s">
        <v>45</v>
      </c>
      <c r="X699" s="76" t="s">
        <v>2906</v>
      </c>
      <c r="Y699" s="76" t="s">
        <v>2907</v>
      </c>
      <c r="Z699" s="76" t="s">
        <v>60</v>
      </c>
      <c r="AA699" s="89" t="s">
        <v>50</v>
      </c>
      <c r="AB699" s="77" t="s">
        <v>51</v>
      </c>
      <c r="AC699" s="58" t="s">
        <v>2908</v>
      </c>
      <c r="AD699" s="30"/>
      <c r="AE699" s="27"/>
    </row>
    <row r="700" ht="15.75" customHeight="1">
      <c r="A700" s="22">
        <v>697.0</v>
      </c>
      <c r="B700" s="116" t="s">
        <v>35</v>
      </c>
      <c r="C700" s="24" t="s">
        <v>35</v>
      </c>
      <c r="D700" s="24" t="s">
        <v>35</v>
      </c>
      <c r="E700" s="156"/>
      <c r="F700" s="25" t="s">
        <v>3059</v>
      </c>
      <c r="G700" s="24"/>
      <c r="H700" s="23" t="s">
        <v>35</v>
      </c>
      <c r="I700" s="23" t="s">
        <v>35</v>
      </c>
      <c r="J700" s="46" t="s">
        <v>36</v>
      </c>
      <c r="K700" s="47" t="s">
        <v>37</v>
      </c>
      <c r="L700" s="47" t="s">
        <v>2904</v>
      </c>
      <c r="M700" s="27"/>
      <c r="N700" s="170" t="s">
        <v>243</v>
      </c>
      <c r="O700" s="52" t="s">
        <v>45</v>
      </c>
      <c r="P700" s="53" t="s">
        <v>2905</v>
      </c>
      <c r="Q700" s="52" t="s">
        <v>45</v>
      </c>
      <c r="R700" s="78"/>
      <c r="S700" s="57"/>
      <c r="T700" s="30" t="s">
        <v>3057</v>
      </c>
      <c r="U700" s="53" t="s">
        <v>3058</v>
      </c>
      <c r="V700" s="164" t="s">
        <v>3060</v>
      </c>
      <c r="W700" s="77" t="s">
        <v>45</v>
      </c>
      <c r="X700" s="76" t="s">
        <v>2906</v>
      </c>
      <c r="Y700" s="76" t="s">
        <v>2907</v>
      </c>
      <c r="Z700" s="76" t="s">
        <v>60</v>
      </c>
      <c r="AA700" s="89" t="s">
        <v>50</v>
      </c>
      <c r="AB700" s="77" t="s">
        <v>51</v>
      </c>
      <c r="AC700" s="58" t="s">
        <v>2908</v>
      </c>
      <c r="AD700" s="30"/>
      <c r="AE700" s="27"/>
    </row>
    <row r="701" ht="15.75" customHeight="1">
      <c r="A701" s="22">
        <v>698.0</v>
      </c>
      <c r="B701" s="116" t="s">
        <v>35</v>
      </c>
      <c r="C701" s="24" t="s">
        <v>35</v>
      </c>
      <c r="D701" s="24" t="s">
        <v>35</v>
      </c>
      <c r="E701" s="156"/>
      <c r="F701" s="25" t="s">
        <v>3061</v>
      </c>
      <c r="G701" s="24"/>
      <c r="H701" s="23" t="s">
        <v>35</v>
      </c>
      <c r="I701" s="23" t="s">
        <v>35</v>
      </c>
      <c r="J701" s="46" t="s">
        <v>36</v>
      </c>
      <c r="K701" s="47" t="s">
        <v>37</v>
      </c>
      <c r="L701" s="47" t="s">
        <v>2904</v>
      </c>
      <c r="M701" s="27"/>
      <c r="N701" s="170" t="s">
        <v>243</v>
      </c>
      <c r="O701" s="52" t="s">
        <v>45</v>
      </c>
      <c r="P701" s="53" t="s">
        <v>3062</v>
      </c>
      <c r="Q701" s="57" t="s">
        <v>45</v>
      </c>
      <c r="R701" s="78"/>
      <c r="S701" s="57"/>
      <c r="T701" s="30" t="s">
        <v>3063</v>
      </c>
      <c r="U701" s="53"/>
      <c r="V701" s="164" t="s">
        <v>3064</v>
      </c>
      <c r="W701" s="77" t="s">
        <v>45</v>
      </c>
      <c r="X701" s="76" t="s">
        <v>3065</v>
      </c>
      <c r="Y701" s="76" t="s">
        <v>3066</v>
      </c>
      <c r="Z701" s="76" t="s">
        <v>49</v>
      </c>
      <c r="AA701" s="89" t="s">
        <v>50</v>
      </c>
      <c r="AB701" s="77" t="s">
        <v>51</v>
      </c>
      <c r="AC701" s="58" t="s">
        <v>3067</v>
      </c>
      <c r="AD701" s="30"/>
      <c r="AE701" s="47" t="s">
        <v>3068</v>
      </c>
    </row>
    <row r="702" ht="15.75" customHeight="1">
      <c r="A702" s="22">
        <v>699.0</v>
      </c>
      <c r="B702" s="116" t="s">
        <v>35</v>
      </c>
      <c r="C702" s="24" t="s">
        <v>35</v>
      </c>
      <c r="D702" s="24" t="s">
        <v>35</v>
      </c>
      <c r="E702" s="156"/>
      <c r="F702" s="25" t="s">
        <v>3069</v>
      </c>
      <c r="G702" s="24"/>
      <c r="H702" s="23" t="s">
        <v>35</v>
      </c>
      <c r="I702" s="23" t="s">
        <v>35</v>
      </c>
      <c r="J702" s="46" t="s">
        <v>36</v>
      </c>
      <c r="K702" s="109" t="s">
        <v>37</v>
      </c>
      <c r="L702" s="47" t="s">
        <v>2904</v>
      </c>
      <c r="M702" s="27"/>
      <c r="N702" s="170" t="s">
        <v>243</v>
      </c>
      <c r="O702" s="52" t="s">
        <v>45</v>
      </c>
      <c r="P702" s="50" t="s">
        <v>3062</v>
      </c>
      <c r="Q702" s="52" t="s">
        <v>45</v>
      </c>
      <c r="R702" s="51"/>
      <c r="S702" s="52"/>
      <c r="T702" s="30" t="s">
        <v>3070</v>
      </c>
      <c r="U702" s="50"/>
      <c r="V702" s="48" t="s">
        <v>972</v>
      </c>
      <c r="W702" s="52" t="s">
        <v>45</v>
      </c>
      <c r="X702" s="76" t="s">
        <v>3071</v>
      </c>
      <c r="Y702" s="76" t="s">
        <v>3072</v>
      </c>
      <c r="Z702" s="76" t="s">
        <v>105</v>
      </c>
      <c r="AA702" s="57" t="s">
        <v>50</v>
      </c>
      <c r="AB702" s="52" t="s">
        <v>51</v>
      </c>
      <c r="AC702" s="58" t="s">
        <v>3073</v>
      </c>
      <c r="AD702" s="136"/>
      <c r="AE702" s="27"/>
    </row>
    <row r="703" ht="15.75" customHeight="1">
      <c r="A703" s="22">
        <v>700.0</v>
      </c>
      <c r="B703" s="116" t="s">
        <v>35</v>
      </c>
      <c r="C703" s="24" t="s">
        <v>35</v>
      </c>
      <c r="D703" s="24" t="s">
        <v>35</v>
      </c>
      <c r="E703" s="156"/>
      <c r="F703" s="25" t="s">
        <v>3074</v>
      </c>
      <c r="G703" s="24"/>
      <c r="H703" s="23" t="s">
        <v>35</v>
      </c>
      <c r="I703" s="23" t="s">
        <v>35</v>
      </c>
      <c r="J703" s="46" t="s">
        <v>36</v>
      </c>
      <c r="K703" s="109" t="s">
        <v>37</v>
      </c>
      <c r="L703" s="47" t="s">
        <v>2904</v>
      </c>
      <c r="M703" s="27"/>
      <c r="N703" s="170" t="s">
        <v>243</v>
      </c>
      <c r="O703" s="52" t="s">
        <v>45</v>
      </c>
      <c r="P703" s="50" t="s">
        <v>3062</v>
      </c>
      <c r="Q703" s="52" t="s">
        <v>45</v>
      </c>
      <c r="R703" s="51"/>
      <c r="S703" s="52"/>
      <c r="T703" s="30" t="s">
        <v>3075</v>
      </c>
      <c r="U703" s="50" t="s">
        <v>3076</v>
      </c>
      <c r="V703" s="52" t="s">
        <v>45</v>
      </c>
      <c r="W703" s="52" t="s">
        <v>45</v>
      </c>
      <c r="X703" s="76" t="s">
        <v>3077</v>
      </c>
      <c r="Y703" s="76" t="s">
        <v>3078</v>
      </c>
      <c r="Z703" s="76" t="s">
        <v>88</v>
      </c>
      <c r="AA703" s="57" t="s">
        <v>50</v>
      </c>
      <c r="AB703" s="52" t="s">
        <v>51</v>
      </c>
      <c r="AC703" s="58" t="s">
        <v>3079</v>
      </c>
      <c r="AD703" s="136"/>
      <c r="AE703" s="27"/>
    </row>
    <row r="704" ht="15.75" customHeight="1">
      <c r="A704" s="22">
        <v>701.0</v>
      </c>
      <c r="B704" s="116" t="s">
        <v>35</v>
      </c>
      <c r="C704" s="24" t="s">
        <v>35</v>
      </c>
      <c r="D704" s="24" t="s">
        <v>35</v>
      </c>
      <c r="E704" s="156"/>
      <c r="F704" s="25" t="s">
        <v>3080</v>
      </c>
      <c r="G704" s="24"/>
      <c r="H704" s="23" t="s">
        <v>35</v>
      </c>
      <c r="I704" s="23" t="s">
        <v>35</v>
      </c>
      <c r="J704" s="46" t="s">
        <v>36</v>
      </c>
      <c r="K704" s="47" t="s">
        <v>37</v>
      </c>
      <c r="L704" s="47" t="s">
        <v>2904</v>
      </c>
      <c r="M704" s="27"/>
      <c r="N704" s="151" t="s">
        <v>243</v>
      </c>
      <c r="O704" s="52" t="s">
        <v>45</v>
      </c>
      <c r="P704" s="53" t="s">
        <v>2905</v>
      </c>
      <c r="Q704" s="57" t="s">
        <v>45</v>
      </c>
      <c r="R704" s="78"/>
      <c r="S704" s="57"/>
      <c r="T704" s="30" t="s">
        <v>3057</v>
      </c>
      <c r="U704" s="53" t="s">
        <v>3058</v>
      </c>
      <c r="V704" s="77" t="s">
        <v>45</v>
      </c>
      <c r="W704" s="77" t="s">
        <v>45</v>
      </c>
      <c r="X704" s="76" t="s">
        <v>2906</v>
      </c>
      <c r="Y704" s="76" t="s">
        <v>2907</v>
      </c>
      <c r="Z704" s="76" t="s">
        <v>60</v>
      </c>
      <c r="AA704" s="89" t="s">
        <v>50</v>
      </c>
      <c r="AB704" s="77" t="s">
        <v>51</v>
      </c>
      <c r="AC704" s="58" t="s">
        <v>2908</v>
      </c>
      <c r="AD704" s="30"/>
      <c r="AE704" s="27"/>
    </row>
    <row r="705" ht="15.75" customHeight="1">
      <c r="A705" s="22">
        <v>702.0</v>
      </c>
      <c r="B705" s="34" t="s">
        <v>3081</v>
      </c>
      <c r="C705" s="16" t="s">
        <v>35</v>
      </c>
      <c r="D705" s="16" t="s">
        <v>35</v>
      </c>
      <c r="E705" s="42"/>
      <c r="F705" s="35" t="s">
        <v>3007</v>
      </c>
      <c r="G705" s="16"/>
      <c r="H705" s="16" t="s">
        <v>35</v>
      </c>
      <c r="I705" s="16" t="s">
        <v>35</v>
      </c>
      <c r="J705" s="46" t="s">
        <v>36</v>
      </c>
      <c r="K705" s="36" t="s">
        <v>37</v>
      </c>
      <c r="L705" s="36" t="s">
        <v>1946</v>
      </c>
      <c r="M705" s="37"/>
      <c r="N705" s="38" t="s">
        <v>3081</v>
      </c>
      <c r="O705" s="49" t="s">
        <v>45</v>
      </c>
      <c r="P705" s="38" t="s">
        <v>45</v>
      </c>
      <c r="Q705" s="38" t="s">
        <v>45</v>
      </c>
      <c r="R705" s="38" t="s">
        <v>45</v>
      </c>
      <c r="S705" s="38"/>
      <c r="T705" s="43" t="s">
        <v>3007</v>
      </c>
      <c r="U705" s="18"/>
      <c r="V705" s="85" t="s">
        <v>45</v>
      </c>
      <c r="W705" s="85" t="s">
        <v>45</v>
      </c>
      <c r="X705" s="39"/>
      <c r="Y705" s="39"/>
      <c r="Z705" s="39"/>
      <c r="AA705" s="161"/>
      <c r="AB705" s="162"/>
      <c r="AC705" s="62" t="s">
        <v>3008</v>
      </c>
      <c r="AD705" s="20"/>
      <c r="AE705" s="21"/>
    </row>
    <row r="706" ht="15.75" customHeight="1">
      <c r="A706" s="22">
        <v>703.0</v>
      </c>
      <c r="B706" s="116" t="s">
        <v>35</v>
      </c>
      <c r="C706" s="24" t="s">
        <v>35</v>
      </c>
      <c r="D706" s="24" t="s">
        <v>35</v>
      </c>
      <c r="E706" s="156"/>
      <c r="F706" s="25" t="s">
        <v>3082</v>
      </c>
      <c r="G706" s="24"/>
      <c r="H706" s="23" t="s">
        <v>35</v>
      </c>
      <c r="I706" s="23" t="s">
        <v>35</v>
      </c>
      <c r="J706" s="46" t="s">
        <v>36</v>
      </c>
      <c r="K706" s="47" t="s">
        <v>37</v>
      </c>
      <c r="L706" s="47" t="s">
        <v>2904</v>
      </c>
      <c r="M706" s="27"/>
      <c r="N706" s="151" t="s">
        <v>243</v>
      </c>
      <c r="O706" s="52" t="s">
        <v>45</v>
      </c>
      <c r="P706" s="53" t="s">
        <v>2905</v>
      </c>
      <c r="Q706" s="77" t="s">
        <v>45</v>
      </c>
      <c r="R706" s="78"/>
      <c r="S706" s="57"/>
      <c r="T706" s="30" t="s">
        <v>3057</v>
      </c>
      <c r="U706" s="53" t="s">
        <v>3058</v>
      </c>
      <c r="V706" s="77" t="s">
        <v>45</v>
      </c>
      <c r="W706" s="77" t="s">
        <v>45</v>
      </c>
      <c r="X706" s="76" t="s">
        <v>2906</v>
      </c>
      <c r="Y706" s="76" t="s">
        <v>2907</v>
      </c>
      <c r="Z706" s="76" t="s">
        <v>60</v>
      </c>
      <c r="AA706" s="89" t="s">
        <v>50</v>
      </c>
      <c r="AB706" s="77" t="s">
        <v>51</v>
      </c>
      <c r="AC706" s="58" t="s">
        <v>2908</v>
      </c>
      <c r="AD706" s="30"/>
      <c r="AE706" s="27"/>
    </row>
    <row r="707" ht="15.75" customHeight="1">
      <c r="A707" s="22">
        <v>704.0</v>
      </c>
      <c r="B707" s="116" t="s">
        <v>35</v>
      </c>
      <c r="C707" s="24" t="s">
        <v>35</v>
      </c>
      <c r="D707" s="24" t="s">
        <v>35</v>
      </c>
      <c r="E707" s="156"/>
      <c r="F707" s="25" t="s">
        <v>3083</v>
      </c>
      <c r="G707" s="24"/>
      <c r="H707" s="23" t="s">
        <v>35</v>
      </c>
      <c r="I707" s="23" t="s">
        <v>35</v>
      </c>
      <c r="J707" s="46" t="s">
        <v>36</v>
      </c>
      <c r="K707" s="47" t="s">
        <v>37</v>
      </c>
      <c r="L707" s="47" t="s">
        <v>2904</v>
      </c>
      <c r="M707" s="27"/>
      <c r="N707" s="151" t="s">
        <v>243</v>
      </c>
      <c r="O707" s="52" t="s">
        <v>45</v>
      </c>
      <c r="P707" s="53" t="s">
        <v>2981</v>
      </c>
      <c r="Q707" s="77" t="s">
        <v>45</v>
      </c>
      <c r="R707" s="78"/>
      <c r="S707" s="57"/>
      <c r="T707" s="30" t="s">
        <v>2982</v>
      </c>
      <c r="U707" s="53" t="s">
        <v>3084</v>
      </c>
      <c r="V707" s="164" t="s">
        <v>3085</v>
      </c>
      <c r="W707" s="77" t="s">
        <v>45</v>
      </c>
      <c r="X707" s="76" t="s">
        <v>3086</v>
      </c>
      <c r="Y707" s="76" t="s">
        <v>3087</v>
      </c>
      <c r="Z707" s="76" t="s">
        <v>267</v>
      </c>
      <c r="AA707" s="89" t="s">
        <v>50</v>
      </c>
      <c r="AB707" s="77" t="s">
        <v>51</v>
      </c>
      <c r="AC707" s="59"/>
      <c r="AD707" s="30"/>
      <c r="AE707" s="27"/>
    </row>
    <row r="708" ht="15.75" customHeight="1">
      <c r="A708" s="22">
        <v>705.0</v>
      </c>
      <c r="B708" s="116" t="s">
        <v>35</v>
      </c>
      <c r="C708" s="24" t="s">
        <v>35</v>
      </c>
      <c r="D708" s="24" t="s">
        <v>35</v>
      </c>
      <c r="E708" s="156"/>
      <c r="F708" s="25" t="s">
        <v>3088</v>
      </c>
      <c r="G708" s="24"/>
      <c r="H708" s="23" t="s">
        <v>35</v>
      </c>
      <c r="I708" s="23" t="s">
        <v>35</v>
      </c>
      <c r="J708" s="46" t="s">
        <v>36</v>
      </c>
      <c r="K708" s="47" t="s">
        <v>37</v>
      </c>
      <c r="L708" s="47" t="s">
        <v>2904</v>
      </c>
      <c r="M708" s="27"/>
      <c r="N708" s="151" t="s">
        <v>243</v>
      </c>
      <c r="O708" s="52" t="s">
        <v>45</v>
      </c>
      <c r="P708" s="53" t="s">
        <v>3010</v>
      </c>
      <c r="Q708" s="77" t="s">
        <v>45</v>
      </c>
      <c r="R708" s="78"/>
      <c r="S708" s="57"/>
      <c r="T708" s="30" t="s">
        <v>3089</v>
      </c>
      <c r="U708" s="53"/>
      <c r="V708" s="164" t="s">
        <v>3012</v>
      </c>
      <c r="W708" s="77" t="s">
        <v>45</v>
      </c>
      <c r="X708" s="76" t="s">
        <v>3013</v>
      </c>
      <c r="Y708" s="76" t="s">
        <v>3014</v>
      </c>
      <c r="Z708" s="76" t="s">
        <v>3015</v>
      </c>
      <c r="AA708" s="89" t="s">
        <v>50</v>
      </c>
      <c r="AB708" s="77" t="s">
        <v>51</v>
      </c>
      <c r="AC708" s="59" t="s">
        <v>3016</v>
      </c>
      <c r="AD708" s="30"/>
      <c r="AE708" s="27"/>
    </row>
    <row r="709" ht="15.75" customHeight="1">
      <c r="A709" s="22">
        <v>706.0</v>
      </c>
      <c r="B709" s="116" t="s">
        <v>35</v>
      </c>
      <c r="C709" s="24" t="s">
        <v>35</v>
      </c>
      <c r="D709" s="24" t="s">
        <v>35</v>
      </c>
      <c r="E709" s="156"/>
      <c r="F709" s="25" t="s">
        <v>3090</v>
      </c>
      <c r="G709" s="24"/>
      <c r="H709" s="23" t="s">
        <v>35</v>
      </c>
      <c r="I709" s="23" t="s">
        <v>35</v>
      </c>
      <c r="J709" s="46" t="s">
        <v>36</v>
      </c>
      <c r="K709" s="47" t="s">
        <v>37</v>
      </c>
      <c r="L709" s="47" t="s">
        <v>2904</v>
      </c>
      <c r="M709" s="27"/>
      <c r="N709" s="151" t="s">
        <v>243</v>
      </c>
      <c r="O709" s="52" t="s">
        <v>45</v>
      </c>
      <c r="P709" s="53" t="s">
        <v>2996</v>
      </c>
      <c r="Q709" s="77" t="s">
        <v>45</v>
      </c>
      <c r="R709" s="78"/>
      <c r="S709" s="57"/>
      <c r="T709" s="30" t="s">
        <v>3091</v>
      </c>
      <c r="U709" s="53"/>
      <c r="V709" s="77" t="s">
        <v>45</v>
      </c>
      <c r="W709" s="77" t="s">
        <v>45</v>
      </c>
      <c r="X709" s="146"/>
      <c r="Y709" s="146"/>
      <c r="Z709" s="146"/>
      <c r="AA709" s="89"/>
      <c r="AB709" s="77"/>
      <c r="AC709" s="58" t="s">
        <v>3092</v>
      </c>
      <c r="AD709" s="30"/>
      <c r="AE709" s="27"/>
    </row>
    <row r="710" ht="15.75" customHeight="1">
      <c r="A710" s="22">
        <v>707.0</v>
      </c>
      <c r="B710" s="116" t="s">
        <v>35</v>
      </c>
      <c r="C710" s="24" t="s">
        <v>35</v>
      </c>
      <c r="D710" s="24" t="s">
        <v>35</v>
      </c>
      <c r="E710" s="24"/>
      <c r="F710" s="25" t="s">
        <v>3093</v>
      </c>
      <c r="G710" s="24"/>
      <c r="H710" s="23" t="s">
        <v>35</v>
      </c>
      <c r="I710" s="23" t="s">
        <v>35</v>
      </c>
      <c r="J710" s="46" t="s">
        <v>36</v>
      </c>
      <c r="K710" s="47" t="s">
        <v>37</v>
      </c>
      <c r="L710" s="47" t="s">
        <v>2904</v>
      </c>
      <c r="M710" s="27"/>
      <c r="N710" s="151" t="s">
        <v>243</v>
      </c>
      <c r="O710" s="52" t="s">
        <v>45</v>
      </c>
      <c r="P710" s="53" t="s">
        <v>3094</v>
      </c>
      <c r="Q710" s="77" t="s">
        <v>45</v>
      </c>
      <c r="R710" s="78"/>
      <c r="S710" s="57"/>
      <c r="T710" s="30" t="s">
        <v>3093</v>
      </c>
      <c r="U710" s="53"/>
      <c r="V710" s="77" t="s">
        <v>45</v>
      </c>
      <c r="W710" s="77" t="s">
        <v>45</v>
      </c>
      <c r="X710" s="146"/>
      <c r="Y710" s="146"/>
      <c r="Z710" s="146"/>
      <c r="AA710" s="89"/>
      <c r="AB710" s="77"/>
      <c r="AC710" s="58" t="s">
        <v>3095</v>
      </c>
      <c r="AD710" s="30"/>
      <c r="AE710" s="27"/>
    </row>
    <row r="711" ht="15.75" customHeight="1">
      <c r="A711" s="22">
        <v>708.0</v>
      </c>
      <c r="B711" s="116" t="s">
        <v>35</v>
      </c>
      <c r="C711" s="24" t="s">
        <v>35</v>
      </c>
      <c r="D711" s="24" t="s">
        <v>35</v>
      </c>
      <c r="E711" s="24"/>
      <c r="F711" s="25" t="s">
        <v>3096</v>
      </c>
      <c r="G711" s="24"/>
      <c r="H711" s="23" t="s">
        <v>35</v>
      </c>
      <c r="I711" s="23" t="s">
        <v>35</v>
      </c>
      <c r="J711" s="46" t="s">
        <v>36</v>
      </c>
      <c r="K711" s="47" t="s">
        <v>37</v>
      </c>
      <c r="L711" s="47" t="s">
        <v>2904</v>
      </c>
      <c r="M711" s="27"/>
      <c r="N711" s="151" t="s">
        <v>243</v>
      </c>
      <c r="O711" s="52" t="s">
        <v>45</v>
      </c>
      <c r="P711" s="53" t="s">
        <v>3094</v>
      </c>
      <c r="Q711" s="77" t="s">
        <v>45</v>
      </c>
      <c r="R711" s="78"/>
      <c r="S711" s="57"/>
      <c r="T711" s="30" t="s">
        <v>3097</v>
      </c>
      <c r="U711" s="53"/>
      <c r="V711" s="164" t="s">
        <v>2326</v>
      </c>
      <c r="W711" s="77" t="s">
        <v>45</v>
      </c>
      <c r="X711" s="76" t="s">
        <v>3098</v>
      </c>
      <c r="Y711" s="76" t="s">
        <v>3099</v>
      </c>
      <c r="Z711" s="146" t="s">
        <v>267</v>
      </c>
      <c r="AA711" s="89" t="s">
        <v>50</v>
      </c>
      <c r="AB711" s="77" t="s">
        <v>51</v>
      </c>
      <c r="AC711" s="58" t="s">
        <v>3100</v>
      </c>
      <c r="AD711" s="30"/>
      <c r="AE711" s="27"/>
    </row>
    <row r="712" ht="15.75" customHeight="1">
      <c r="A712" s="22">
        <v>709.0</v>
      </c>
      <c r="B712" s="116" t="s">
        <v>35</v>
      </c>
      <c r="C712" s="24" t="s">
        <v>35</v>
      </c>
      <c r="D712" s="24" t="s">
        <v>35</v>
      </c>
      <c r="E712" s="24"/>
      <c r="F712" s="25" t="s">
        <v>3101</v>
      </c>
      <c r="G712" s="24"/>
      <c r="H712" s="23" t="s">
        <v>35</v>
      </c>
      <c r="I712" s="23" t="s">
        <v>35</v>
      </c>
      <c r="J712" s="46" t="s">
        <v>36</v>
      </c>
      <c r="K712" s="47" t="s">
        <v>37</v>
      </c>
      <c r="L712" s="47" t="s">
        <v>2904</v>
      </c>
      <c r="M712" s="27"/>
      <c r="N712" s="151" t="s">
        <v>243</v>
      </c>
      <c r="O712" s="52" t="s">
        <v>45</v>
      </c>
      <c r="P712" s="53" t="s">
        <v>3094</v>
      </c>
      <c r="Q712" s="77" t="s">
        <v>45</v>
      </c>
      <c r="R712" s="78"/>
      <c r="S712" s="57"/>
      <c r="T712" s="30" t="s">
        <v>3097</v>
      </c>
      <c r="U712" s="53"/>
      <c r="V712" s="77" t="s">
        <v>45</v>
      </c>
      <c r="W712" s="77" t="s">
        <v>45</v>
      </c>
      <c r="X712" s="76" t="s">
        <v>3098</v>
      </c>
      <c r="Y712" s="76" t="s">
        <v>3099</v>
      </c>
      <c r="Z712" s="76" t="s">
        <v>267</v>
      </c>
      <c r="AA712" s="89" t="s">
        <v>50</v>
      </c>
      <c r="AB712" s="77" t="s">
        <v>51</v>
      </c>
      <c r="AC712" s="58" t="s">
        <v>3100</v>
      </c>
      <c r="AD712" s="30"/>
      <c r="AE712" s="27"/>
    </row>
    <row r="713" ht="15.75" customHeight="1">
      <c r="A713" s="22">
        <v>710.0</v>
      </c>
      <c r="B713" s="116" t="s">
        <v>35</v>
      </c>
      <c r="C713" s="24" t="s">
        <v>35</v>
      </c>
      <c r="D713" s="24" t="s">
        <v>35</v>
      </c>
      <c r="E713" s="24"/>
      <c r="F713" s="25" t="s">
        <v>3102</v>
      </c>
      <c r="G713" s="24"/>
      <c r="H713" s="23" t="s">
        <v>35</v>
      </c>
      <c r="I713" s="23" t="s">
        <v>35</v>
      </c>
      <c r="J713" s="46" t="s">
        <v>36</v>
      </c>
      <c r="K713" s="47" t="s">
        <v>37</v>
      </c>
      <c r="L713" s="47" t="s">
        <v>2904</v>
      </c>
      <c r="M713" s="27"/>
      <c r="N713" s="151" t="s">
        <v>243</v>
      </c>
      <c r="O713" s="52" t="s">
        <v>45</v>
      </c>
      <c r="P713" s="53" t="s">
        <v>3103</v>
      </c>
      <c r="Q713" s="77" t="s">
        <v>45</v>
      </c>
      <c r="R713" s="78"/>
      <c r="S713" s="57"/>
      <c r="T713" s="30" t="s">
        <v>3104</v>
      </c>
      <c r="U713" s="53" t="s">
        <v>3105</v>
      </c>
      <c r="V713" s="164" t="s">
        <v>3106</v>
      </c>
      <c r="W713" s="77" t="s">
        <v>45</v>
      </c>
      <c r="X713" s="76" t="s">
        <v>3107</v>
      </c>
      <c r="Y713" s="76" t="s">
        <v>3108</v>
      </c>
      <c r="Z713" s="76" t="s">
        <v>281</v>
      </c>
      <c r="AA713" s="89" t="s">
        <v>50</v>
      </c>
      <c r="AB713" s="77" t="s">
        <v>51</v>
      </c>
      <c r="AC713" s="58" t="s">
        <v>3109</v>
      </c>
      <c r="AD713" s="30"/>
      <c r="AE713" s="27"/>
    </row>
    <row r="714" ht="15.75" customHeight="1">
      <c r="A714" s="22">
        <v>711.0</v>
      </c>
      <c r="B714" s="116" t="s">
        <v>35</v>
      </c>
      <c r="C714" s="24" t="s">
        <v>35</v>
      </c>
      <c r="D714" s="24" t="s">
        <v>35</v>
      </c>
      <c r="E714" s="24"/>
      <c r="F714" s="25" t="s">
        <v>3110</v>
      </c>
      <c r="G714" s="24"/>
      <c r="H714" s="23" t="s">
        <v>35</v>
      </c>
      <c r="I714" s="23" t="s">
        <v>35</v>
      </c>
      <c r="J714" s="46" t="s">
        <v>36</v>
      </c>
      <c r="K714" s="47" t="s">
        <v>37</v>
      </c>
      <c r="L714" s="47" t="s">
        <v>2904</v>
      </c>
      <c r="M714" s="27"/>
      <c r="N714" s="151" t="s">
        <v>243</v>
      </c>
      <c r="O714" s="52" t="s">
        <v>45</v>
      </c>
      <c r="P714" s="53" t="s">
        <v>3103</v>
      </c>
      <c r="Q714" s="77" t="s">
        <v>45</v>
      </c>
      <c r="R714" s="78"/>
      <c r="S714" s="57"/>
      <c r="T714" s="30" t="s">
        <v>3111</v>
      </c>
      <c r="U714" s="53" t="s">
        <v>3112</v>
      </c>
      <c r="V714" s="164" t="s">
        <v>2196</v>
      </c>
      <c r="W714" s="77" t="s">
        <v>45</v>
      </c>
      <c r="X714" s="76" t="s">
        <v>3113</v>
      </c>
      <c r="Y714" s="76" t="s">
        <v>3114</v>
      </c>
      <c r="Z714" s="76" t="s">
        <v>88</v>
      </c>
      <c r="AA714" s="89" t="s">
        <v>50</v>
      </c>
      <c r="AB714" s="77" t="s">
        <v>51</v>
      </c>
      <c r="AC714" s="58" t="s">
        <v>3115</v>
      </c>
      <c r="AD714" s="30"/>
      <c r="AE714" s="27"/>
    </row>
    <row r="715" ht="15.75" customHeight="1">
      <c r="A715" s="22">
        <v>712.0</v>
      </c>
      <c r="B715" s="116" t="s">
        <v>35</v>
      </c>
      <c r="C715" s="24" t="s">
        <v>35</v>
      </c>
      <c r="D715" s="24" t="s">
        <v>35</v>
      </c>
      <c r="E715" s="24"/>
      <c r="F715" s="25" t="s">
        <v>3116</v>
      </c>
      <c r="G715" s="24"/>
      <c r="H715" s="23" t="s">
        <v>35</v>
      </c>
      <c r="I715" s="23" t="s">
        <v>35</v>
      </c>
      <c r="J715" s="46" t="s">
        <v>36</v>
      </c>
      <c r="K715" s="47" t="s">
        <v>37</v>
      </c>
      <c r="L715" s="47" t="s">
        <v>2904</v>
      </c>
      <c r="M715" s="27"/>
      <c r="N715" s="151" t="s">
        <v>243</v>
      </c>
      <c r="O715" s="52" t="s">
        <v>45</v>
      </c>
      <c r="P715" s="53" t="s">
        <v>3103</v>
      </c>
      <c r="Q715" s="77" t="s">
        <v>45</v>
      </c>
      <c r="R715" s="78"/>
      <c r="S715" s="57"/>
      <c r="T715" s="30" t="s">
        <v>3111</v>
      </c>
      <c r="U715" s="53" t="s">
        <v>3117</v>
      </c>
      <c r="V715" s="77" t="s">
        <v>45</v>
      </c>
      <c r="W715" s="77" t="s">
        <v>45</v>
      </c>
      <c r="X715" s="76" t="s">
        <v>3113</v>
      </c>
      <c r="Y715" s="76" t="s">
        <v>3114</v>
      </c>
      <c r="Z715" s="76" t="s">
        <v>88</v>
      </c>
      <c r="AA715" s="89" t="s">
        <v>50</v>
      </c>
      <c r="AB715" s="77" t="s">
        <v>51</v>
      </c>
      <c r="AC715" s="58" t="s">
        <v>3115</v>
      </c>
      <c r="AD715" s="30"/>
      <c r="AE715" s="27"/>
    </row>
    <row r="716" ht="15.75" customHeight="1">
      <c r="A716" s="22">
        <v>713.0</v>
      </c>
      <c r="B716" s="34"/>
      <c r="C716" s="16" t="s">
        <v>35</v>
      </c>
      <c r="D716" s="16" t="s">
        <v>35</v>
      </c>
      <c r="E716" s="42"/>
      <c r="F716" s="35" t="s">
        <v>3007</v>
      </c>
      <c r="G716" s="16"/>
      <c r="H716" s="16" t="s">
        <v>35</v>
      </c>
      <c r="I716" s="16" t="s">
        <v>35</v>
      </c>
      <c r="J716" s="46" t="s">
        <v>36</v>
      </c>
      <c r="K716" s="36" t="s">
        <v>37</v>
      </c>
      <c r="L716" s="36" t="s">
        <v>1946</v>
      </c>
      <c r="M716" s="37"/>
      <c r="N716" s="38"/>
      <c r="O716" s="49" t="s">
        <v>45</v>
      </c>
      <c r="P716" s="38" t="s">
        <v>45</v>
      </c>
      <c r="Q716" s="85" t="s">
        <v>45</v>
      </c>
      <c r="R716" s="38" t="s">
        <v>45</v>
      </c>
      <c r="S716" s="38"/>
      <c r="T716" s="43" t="s">
        <v>3007</v>
      </c>
      <c r="U716" s="18"/>
      <c r="V716" s="85" t="s">
        <v>45</v>
      </c>
      <c r="W716" s="85" t="s">
        <v>45</v>
      </c>
      <c r="X716" s="39"/>
      <c r="Y716" s="39"/>
      <c r="Z716" s="39"/>
      <c r="AA716" s="161"/>
      <c r="AB716" s="162"/>
      <c r="AC716" s="62" t="s">
        <v>3008</v>
      </c>
      <c r="AD716" s="20"/>
      <c r="AE716" s="21"/>
    </row>
    <row r="717" ht="15.75" customHeight="1">
      <c r="A717" s="22">
        <v>714.0</v>
      </c>
      <c r="B717" s="116" t="s">
        <v>35</v>
      </c>
      <c r="C717" s="24" t="s">
        <v>35</v>
      </c>
      <c r="D717" s="24" t="s">
        <v>35</v>
      </c>
      <c r="E717" s="24"/>
      <c r="F717" s="25" t="s">
        <v>3118</v>
      </c>
      <c r="G717" s="24"/>
      <c r="H717" s="23" t="s">
        <v>35</v>
      </c>
      <c r="I717" s="23" t="s">
        <v>35</v>
      </c>
      <c r="J717" s="46" t="s">
        <v>36</v>
      </c>
      <c r="K717" s="47" t="s">
        <v>37</v>
      </c>
      <c r="L717" s="47" t="s">
        <v>2904</v>
      </c>
      <c r="M717" s="27"/>
      <c r="N717" s="151" t="s">
        <v>243</v>
      </c>
      <c r="O717" s="52" t="s">
        <v>45</v>
      </c>
      <c r="P717" s="53" t="s">
        <v>244</v>
      </c>
      <c r="Q717" s="77" t="s">
        <v>45</v>
      </c>
      <c r="R717" s="78"/>
      <c r="S717" s="57"/>
      <c r="T717" s="30" t="s">
        <v>3119</v>
      </c>
      <c r="U717" s="53"/>
      <c r="V717" s="77" t="s">
        <v>45</v>
      </c>
      <c r="W717" s="77" t="s">
        <v>45</v>
      </c>
      <c r="X717" s="76" t="s">
        <v>682</v>
      </c>
      <c r="Y717" s="76" t="s">
        <v>3120</v>
      </c>
      <c r="Z717" s="76" t="s">
        <v>288</v>
      </c>
      <c r="AA717" s="89" t="s">
        <v>50</v>
      </c>
      <c r="AB717" s="77" t="s">
        <v>51</v>
      </c>
      <c r="AC717" s="58" t="s">
        <v>684</v>
      </c>
      <c r="AD717" s="30" t="s">
        <v>3121</v>
      </c>
      <c r="AE717" s="27"/>
    </row>
    <row r="718" ht="15.75" customHeight="1">
      <c r="A718" s="22">
        <v>715.0</v>
      </c>
      <c r="B718" s="116" t="s">
        <v>35</v>
      </c>
      <c r="C718" s="24" t="s">
        <v>35</v>
      </c>
      <c r="D718" s="24" t="s">
        <v>35</v>
      </c>
      <c r="E718" s="24"/>
      <c r="F718" s="25" t="s">
        <v>3122</v>
      </c>
      <c r="G718" s="24"/>
      <c r="H718" s="23" t="s">
        <v>35</v>
      </c>
      <c r="I718" s="23" t="s">
        <v>35</v>
      </c>
      <c r="J718" s="46" t="s">
        <v>36</v>
      </c>
      <c r="K718" s="47" t="s">
        <v>37</v>
      </c>
      <c r="L718" s="47" t="s">
        <v>2904</v>
      </c>
      <c r="M718" s="27"/>
      <c r="N718" s="151" t="s">
        <v>243</v>
      </c>
      <c r="O718" s="52" t="s">
        <v>45</v>
      </c>
      <c r="P718" s="53" t="s">
        <v>3042</v>
      </c>
      <c r="Q718" s="77" t="s">
        <v>45</v>
      </c>
      <c r="R718" s="78"/>
      <c r="S718" s="57"/>
      <c r="T718" s="30" t="s">
        <v>3123</v>
      </c>
      <c r="U718" s="53" t="s">
        <v>3124</v>
      </c>
      <c r="V718" s="77" t="s">
        <v>45</v>
      </c>
      <c r="W718" s="77" t="s">
        <v>45</v>
      </c>
      <c r="X718" s="76" t="s">
        <v>3125</v>
      </c>
      <c r="Y718" s="76" t="s">
        <v>3126</v>
      </c>
      <c r="Z718" s="76" t="s">
        <v>105</v>
      </c>
      <c r="AA718" s="89" t="s">
        <v>50</v>
      </c>
      <c r="AB718" s="77" t="s">
        <v>51</v>
      </c>
      <c r="AC718" s="59"/>
      <c r="AD718" s="59" t="s">
        <v>3127</v>
      </c>
      <c r="AE718" s="27"/>
    </row>
    <row r="719" ht="15.75" customHeight="1">
      <c r="A719" s="22">
        <v>716.0</v>
      </c>
      <c r="B719" s="116" t="s">
        <v>35</v>
      </c>
      <c r="C719" s="24" t="s">
        <v>35</v>
      </c>
      <c r="D719" s="24" t="s">
        <v>35</v>
      </c>
      <c r="E719" s="24"/>
      <c r="F719" s="25" t="s">
        <v>3128</v>
      </c>
      <c r="G719" s="24"/>
      <c r="H719" s="23" t="s">
        <v>35</v>
      </c>
      <c r="I719" s="23" t="s">
        <v>35</v>
      </c>
      <c r="J719" s="46" t="s">
        <v>36</v>
      </c>
      <c r="K719" s="47" t="s">
        <v>37</v>
      </c>
      <c r="L719" s="47" t="s">
        <v>2904</v>
      </c>
      <c r="M719" s="27"/>
      <c r="N719" s="151" t="s">
        <v>243</v>
      </c>
      <c r="O719" s="52" t="s">
        <v>45</v>
      </c>
      <c r="P719" s="53" t="s">
        <v>3129</v>
      </c>
      <c r="Q719" s="77" t="s">
        <v>45</v>
      </c>
      <c r="R719" s="78"/>
      <c r="S719" s="57"/>
      <c r="T719" s="30" t="s">
        <v>3130</v>
      </c>
      <c r="U719" s="53" t="s">
        <v>3131</v>
      </c>
      <c r="V719" s="164" t="s">
        <v>3132</v>
      </c>
      <c r="W719" s="77" t="s">
        <v>45</v>
      </c>
      <c r="X719" s="76" t="s">
        <v>3133</v>
      </c>
      <c r="Y719" s="76" t="s">
        <v>3134</v>
      </c>
      <c r="Z719" s="76" t="s">
        <v>315</v>
      </c>
      <c r="AA719" s="89" t="s">
        <v>50</v>
      </c>
      <c r="AB719" s="77" t="s">
        <v>51</v>
      </c>
      <c r="AC719" s="58" t="s">
        <v>3135</v>
      </c>
      <c r="AD719" s="30"/>
      <c r="AE719" s="27"/>
    </row>
    <row r="720" ht="15.75" customHeight="1">
      <c r="A720" s="22">
        <v>717.0</v>
      </c>
      <c r="B720" s="116" t="s">
        <v>35</v>
      </c>
      <c r="C720" s="24" t="s">
        <v>35</v>
      </c>
      <c r="D720" s="24" t="s">
        <v>35</v>
      </c>
      <c r="E720" s="24"/>
      <c r="F720" s="25" t="s">
        <v>3136</v>
      </c>
      <c r="G720" s="24"/>
      <c r="H720" s="23" t="s">
        <v>35</v>
      </c>
      <c r="I720" s="23" t="s">
        <v>35</v>
      </c>
      <c r="J720" s="46" t="s">
        <v>36</v>
      </c>
      <c r="K720" s="47" t="s">
        <v>37</v>
      </c>
      <c r="L720" s="47" t="s">
        <v>2904</v>
      </c>
      <c r="M720" s="27"/>
      <c r="N720" s="151" t="s">
        <v>243</v>
      </c>
      <c r="O720" s="52" t="s">
        <v>45</v>
      </c>
      <c r="P720" s="53" t="s">
        <v>3042</v>
      </c>
      <c r="Q720" s="77" t="s">
        <v>45</v>
      </c>
      <c r="R720" s="78"/>
      <c r="S720" s="57"/>
      <c r="T720" s="30" t="s">
        <v>3123</v>
      </c>
      <c r="U720" s="53" t="s">
        <v>3137</v>
      </c>
      <c r="V720" s="164" t="s">
        <v>3138</v>
      </c>
      <c r="W720" s="77" t="s">
        <v>45</v>
      </c>
      <c r="X720" s="76" t="s">
        <v>3139</v>
      </c>
      <c r="Y720" s="76" t="s">
        <v>3140</v>
      </c>
      <c r="Z720" s="76" t="s">
        <v>60</v>
      </c>
      <c r="AA720" s="89" t="s">
        <v>50</v>
      </c>
      <c r="AB720" s="77" t="s">
        <v>51</v>
      </c>
      <c r="AC720" s="59"/>
      <c r="AD720" s="59" t="s">
        <v>3127</v>
      </c>
      <c r="AE720" s="27"/>
    </row>
    <row r="721" ht="15.75" customHeight="1">
      <c r="A721" s="22">
        <v>718.0</v>
      </c>
      <c r="B721" s="116" t="s">
        <v>35</v>
      </c>
      <c r="C721" s="24" t="s">
        <v>35</v>
      </c>
      <c r="D721" s="24" t="s">
        <v>35</v>
      </c>
      <c r="E721" s="24"/>
      <c r="F721" s="25" t="s">
        <v>3141</v>
      </c>
      <c r="G721" s="24"/>
      <c r="H721" s="23" t="s">
        <v>35</v>
      </c>
      <c r="I721" s="23" t="s">
        <v>35</v>
      </c>
      <c r="J721" s="46" t="s">
        <v>36</v>
      </c>
      <c r="K721" s="47" t="s">
        <v>37</v>
      </c>
      <c r="L721" s="47" t="s">
        <v>2904</v>
      </c>
      <c r="M721" s="27"/>
      <c r="N721" s="151" t="s">
        <v>243</v>
      </c>
      <c r="O721" s="52" t="s">
        <v>45</v>
      </c>
      <c r="P721" s="53" t="s">
        <v>3042</v>
      </c>
      <c r="Q721" s="77" t="s">
        <v>45</v>
      </c>
      <c r="R721" s="78"/>
      <c r="S721" s="57"/>
      <c r="T721" s="30" t="s">
        <v>3123</v>
      </c>
      <c r="U721" s="53" t="s">
        <v>3124</v>
      </c>
      <c r="V721" s="77" t="s">
        <v>45</v>
      </c>
      <c r="W721" s="77" t="s">
        <v>45</v>
      </c>
      <c r="X721" s="76" t="s">
        <v>3125</v>
      </c>
      <c r="Y721" s="76" t="s">
        <v>3126</v>
      </c>
      <c r="Z721" s="76" t="s">
        <v>105</v>
      </c>
      <c r="AA721" s="89" t="s">
        <v>50</v>
      </c>
      <c r="AB721" s="77" t="s">
        <v>51</v>
      </c>
      <c r="AC721" s="59"/>
      <c r="AD721" s="59" t="s">
        <v>3127</v>
      </c>
      <c r="AE721" s="27"/>
    </row>
    <row r="722" ht="15.75" customHeight="1">
      <c r="A722" s="22">
        <v>719.0</v>
      </c>
      <c r="B722" s="116" t="s">
        <v>35</v>
      </c>
      <c r="C722" s="24" t="s">
        <v>35</v>
      </c>
      <c r="D722" s="24" t="s">
        <v>35</v>
      </c>
      <c r="E722" s="24"/>
      <c r="F722" s="25" t="s">
        <v>3142</v>
      </c>
      <c r="G722" s="24"/>
      <c r="H722" s="23" t="s">
        <v>35</v>
      </c>
      <c r="I722" s="23" t="s">
        <v>35</v>
      </c>
      <c r="J722" s="46" t="s">
        <v>36</v>
      </c>
      <c r="K722" s="47" t="s">
        <v>37</v>
      </c>
      <c r="L722" s="47" t="s">
        <v>2904</v>
      </c>
      <c r="M722" s="27"/>
      <c r="N722" s="151" t="s">
        <v>243</v>
      </c>
      <c r="O722" s="52" t="s">
        <v>45</v>
      </c>
      <c r="P722" s="53" t="s">
        <v>3129</v>
      </c>
      <c r="Q722" s="77" t="s">
        <v>45</v>
      </c>
      <c r="R722" s="78"/>
      <c r="S722" s="57"/>
      <c r="T722" s="30" t="s">
        <v>3130</v>
      </c>
      <c r="U722" s="53" t="s">
        <v>3131</v>
      </c>
      <c r="V722" s="77" t="s">
        <v>45</v>
      </c>
      <c r="W722" s="77" t="s">
        <v>45</v>
      </c>
      <c r="X722" s="76" t="s">
        <v>3133</v>
      </c>
      <c r="Y722" s="76" t="s">
        <v>3134</v>
      </c>
      <c r="Z722" s="76" t="s">
        <v>315</v>
      </c>
      <c r="AA722" s="89" t="s">
        <v>50</v>
      </c>
      <c r="AB722" s="77" t="s">
        <v>51</v>
      </c>
      <c r="AC722" s="58" t="s">
        <v>3143</v>
      </c>
      <c r="AD722" s="30"/>
      <c r="AE722" s="27"/>
    </row>
    <row r="723" ht="15.75" customHeight="1">
      <c r="A723" s="22">
        <v>720.0</v>
      </c>
      <c r="B723" s="116" t="s">
        <v>35</v>
      </c>
      <c r="C723" s="24" t="s">
        <v>35</v>
      </c>
      <c r="D723" s="24" t="s">
        <v>35</v>
      </c>
      <c r="E723" s="156"/>
      <c r="F723" s="25" t="s">
        <v>3144</v>
      </c>
      <c r="G723" s="24"/>
      <c r="H723" s="23" t="s">
        <v>35</v>
      </c>
      <c r="I723" s="23" t="s">
        <v>35</v>
      </c>
      <c r="J723" s="46" t="s">
        <v>36</v>
      </c>
      <c r="K723" s="47" t="s">
        <v>37</v>
      </c>
      <c r="L723" s="47" t="s">
        <v>2904</v>
      </c>
      <c r="M723" s="27"/>
      <c r="N723" s="151" t="s">
        <v>56</v>
      </c>
      <c r="O723" s="52" t="s">
        <v>45</v>
      </c>
      <c r="P723" s="53" t="s">
        <v>374</v>
      </c>
      <c r="Q723" s="77" t="s">
        <v>45</v>
      </c>
      <c r="R723" s="78"/>
      <c r="S723" s="57"/>
      <c r="T723" s="30" t="s">
        <v>3145</v>
      </c>
      <c r="U723" s="53" t="s">
        <v>3146</v>
      </c>
      <c r="V723" s="77" t="s">
        <v>45</v>
      </c>
      <c r="W723" s="77" t="s">
        <v>45</v>
      </c>
      <c r="X723" s="76" t="s">
        <v>3147</v>
      </c>
      <c r="Y723" s="76" t="s">
        <v>3148</v>
      </c>
      <c r="Z723" s="76" t="s">
        <v>95</v>
      </c>
      <c r="AA723" s="89" t="s">
        <v>50</v>
      </c>
      <c r="AB723" s="77" t="s">
        <v>51</v>
      </c>
      <c r="AC723" s="58" t="s">
        <v>3149</v>
      </c>
      <c r="AD723" s="30"/>
      <c r="AE723" s="27"/>
    </row>
    <row r="724" ht="15.75" customHeight="1">
      <c r="A724" s="22">
        <v>721.0</v>
      </c>
      <c r="B724" s="116" t="s">
        <v>35</v>
      </c>
      <c r="C724" s="24" t="s">
        <v>35</v>
      </c>
      <c r="D724" s="24" t="s">
        <v>35</v>
      </c>
      <c r="E724" s="156"/>
      <c r="F724" s="25" t="s">
        <v>3150</v>
      </c>
      <c r="G724" s="24"/>
      <c r="H724" s="23" t="s">
        <v>35</v>
      </c>
      <c r="I724" s="23" t="s">
        <v>35</v>
      </c>
      <c r="J724" s="46" t="s">
        <v>36</v>
      </c>
      <c r="K724" s="47" t="s">
        <v>37</v>
      </c>
      <c r="L724" s="47" t="s">
        <v>2904</v>
      </c>
      <c r="M724" s="27"/>
      <c r="N724" s="56" t="s">
        <v>243</v>
      </c>
      <c r="O724" s="49" t="s">
        <v>45</v>
      </c>
      <c r="P724" s="152" t="s">
        <v>2996</v>
      </c>
      <c r="Q724" s="77" t="s">
        <v>45</v>
      </c>
      <c r="R724" s="78"/>
      <c r="S724" s="57"/>
      <c r="T724" s="53" t="s">
        <v>3151</v>
      </c>
      <c r="U724" s="53"/>
      <c r="V724" s="77" t="s">
        <v>45</v>
      </c>
      <c r="W724" s="77" t="s">
        <v>45</v>
      </c>
      <c r="X724" s="54" t="s">
        <v>2998</v>
      </c>
      <c r="Y724" s="55" t="s">
        <v>2999</v>
      </c>
      <c r="Z724" s="56" t="s">
        <v>88</v>
      </c>
      <c r="AA724" s="89" t="s">
        <v>50</v>
      </c>
      <c r="AB724" s="77" t="s">
        <v>51</v>
      </c>
      <c r="AC724" s="58" t="s">
        <v>3000</v>
      </c>
      <c r="AD724" s="30"/>
      <c r="AE724" s="27"/>
    </row>
    <row r="725" ht="15.75" customHeight="1">
      <c r="A725" s="22">
        <v>722.0</v>
      </c>
      <c r="B725" s="150" t="s">
        <v>116</v>
      </c>
      <c r="C725" s="23" t="s">
        <v>35</v>
      </c>
      <c r="D725" s="23" t="s">
        <v>35</v>
      </c>
      <c r="E725" s="156"/>
      <c r="F725" s="25" t="s">
        <v>3152</v>
      </c>
      <c r="G725" s="24"/>
      <c r="H725" s="23" t="s">
        <v>35</v>
      </c>
      <c r="I725" s="23" t="s">
        <v>35</v>
      </c>
      <c r="J725" s="46" t="s">
        <v>36</v>
      </c>
      <c r="K725" s="47" t="s">
        <v>37</v>
      </c>
      <c r="L725" s="47" t="s">
        <v>2904</v>
      </c>
      <c r="M725" s="27"/>
      <c r="N725" s="151" t="s">
        <v>116</v>
      </c>
      <c r="O725" s="52" t="s">
        <v>45</v>
      </c>
      <c r="P725" s="53" t="s">
        <v>1727</v>
      </c>
      <c r="Q725" s="77" t="s">
        <v>45</v>
      </c>
      <c r="R725" s="78"/>
      <c r="S725" s="57"/>
      <c r="T725" s="30" t="s">
        <v>3152</v>
      </c>
      <c r="U725" s="53"/>
      <c r="V725" s="77" t="s">
        <v>45</v>
      </c>
      <c r="W725" s="77" t="s">
        <v>45</v>
      </c>
      <c r="X725" s="76" t="s">
        <v>3153</v>
      </c>
      <c r="Y725" s="76" t="s">
        <v>3154</v>
      </c>
      <c r="Z725" s="76" t="s">
        <v>288</v>
      </c>
      <c r="AA725" s="89" t="s">
        <v>50</v>
      </c>
      <c r="AB725" s="77" t="s">
        <v>51</v>
      </c>
      <c r="AC725" s="58" t="s">
        <v>3155</v>
      </c>
      <c r="AD725" s="30"/>
      <c r="AE725" s="47" t="s">
        <v>3156</v>
      </c>
    </row>
    <row r="726" ht="15.75" customHeight="1">
      <c r="A726" s="22">
        <v>723.0</v>
      </c>
      <c r="B726" s="116" t="s">
        <v>35</v>
      </c>
      <c r="C726" s="23" t="s">
        <v>35</v>
      </c>
      <c r="D726" s="23" t="s">
        <v>35</v>
      </c>
      <c r="E726" s="156"/>
      <c r="F726" s="25" t="s">
        <v>3157</v>
      </c>
      <c r="G726" s="24"/>
      <c r="H726" s="23" t="s">
        <v>35</v>
      </c>
      <c r="I726" s="23" t="s">
        <v>35</v>
      </c>
      <c r="J726" s="46" t="s">
        <v>36</v>
      </c>
      <c r="K726" s="47" t="s">
        <v>37</v>
      </c>
      <c r="L726" s="47" t="s">
        <v>2904</v>
      </c>
      <c r="M726" s="27"/>
      <c r="N726" s="151" t="s">
        <v>120</v>
      </c>
      <c r="O726" s="52" t="s">
        <v>45</v>
      </c>
      <c r="P726" s="53" t="s">
        <v>3158</v>
      </c>
      <c r="Q726" s="77" t="s">
        <v>45</v>
      </c>
      <c r="R726" s="78"/>
      <c r="S726" s="57"/>
      <c r="T726" s="30" t="s">
        <v>3159</v>
      </c>
      <c r="U726" s="53"/>
      <c r="V726" s="77" t="s">
        <v>45</v>
      </c>
      <c r="W726" s="77" t="s">
        <v>45</v>
      </c>
      <c r="X726" s="76" t="s">
        <v>3160</v>
      </c>
      <c r="Y726" s="76" t="s">
        <v>3161</v>
      </c>
      <c r="Z726" s="76" t="s">
        <v>88</v>
      </c>
      <c r="AA726" s="89" t="s">
        <v>50</v>
      </c>
      <c r="AB726" s="77" t="s">
        <v>51</v>
      </c>
      <c r="AC726" s="58" t="s">
        <v>3162</v>
      </c>
      <c r="AD726" s="30"/>
      <c r="AE726" s="27"/>
    </row>
    <row r="727" ht="15.75" customHeight="1">
      <c r="A727" s="22">
        <v>724.0</v>
      </c>
      <c r="B727" s="16" t="s">
        <v>35</v>
      </c>
      <c r="C727" s="16" t="s">
        <v>35</v>
      </c>
      <c r="D727" s="16" t="s">
        <v>35</v>
      </c>
      <c r="E727" s="42"/>
      <c r="F727" s="35" t="s">
        <v>3163</v>
      </c>
      <c r="G727" s="16"/>
      <c r="H727" s="16" t="s">
        <v>35</v>
      </c>
      <c r="I727" s="16" t="s">
        <v>35</v>
      </c>
      <c r="J727" s="46" t="s">
        <v>36</v>
      </c>
      <c r="K727" s="36" t="s">
        <v>37</v>
      </c>
      <c r="L727" s="36" t="s">
        <v>1946</v>
      </c>
      <c r="M727" s="37"/>
      <c r="N727" s="38" t="s">
        <v>144</v>
      </c>
      <c r="O727" s="49" t="s">
        <v>45</v>
      </c>
      <c r="P727" s="38" t="s">
        <v>45</v>
      </c>
      <c r="Q727" s="85" t="s">
        <v>45</v>
      </c>
      <c r="R727" s="38" t="s">
        <v>45</v>
      </c>
      <c r="S727" s="38"/>
      <c r="T727" s="43" t="s">
        <v>3164</v>
      </c>
      <c r="U727" s="55" t="s">
        <v>3165</v>
      </c>
      <c r="V727" s="85" t="s">
        <v>45</v>
      </c>
      <c r="W727" s="85" t="s">
        <v>45</v>
      </c>
      <c r="X727" s="39" t="s">
        <v>3166</v>
      </c>
      <c r="Y727" s="39" t="s">
        <v>3167</v>
      </c>
      <c r="Z727" s="39" t="s">
        <v>88</v>
      </c>
      <c r="AA727" s="39" t="s">
        <v>50</v>
      </c>
      <c r="AB727" s="18" t="s">
        <v>51</v>
      </c>
      <c r="AC727" s="40" t="s">
        <v>3168</v>
      </c>
      <c r="AD727" s="20"/>
      <c r="AE727" s="21"/>
    </row>
    <row r="728" ht="15.75" customHeight="1">
      <c r="A728" s="22">
        <v>725.0</v>
      </c>
      <c r="B728" s="150" t="s">
        <v>98</v>
      </c>
      <c r="C728" s="24" t="s">
        <v>35</v>
      </c>
      <c r="D728" s="24" t="s">
        <v>35</v>
      </c>
      <c r="E728" s="156"/>
      <c r="F728" s="25" t="s">
        <v>3169</v>
      </c>
      <c r="G728" s="24"/>
      <c r="H728" s="23" t="s">
        <v>35</v>
      </c>
      <c r="I728" s="23" t="s">
        <v>35</v>
      </c>
      <c r="J728" s="46" t="s">
        <v>36</v>
      </c>
      <c r="K728" s="47" t="s">
        <v>37</v>
      </c>
      <c r="L728" s="47" t="s">
        <v>2904</v>
      </c>
      <c r="M728" s="27"/>
      <c r="N728" s="151" t="s">
        <v>98</v>
      </c>
      <c r="O728" s="52" t="s">
        <v>45</v>
      </c>
      <c r="P728" s="53"/>
      <c r="Q728" s="77" t="s">
        <v>45</v>
      </c>
      <c r="R728" s="78"/>
      <c r="S728" s="57"/>
      <c r="T728" s="30" t="s">
        <v>3169</v>
      </c>
      <c r="U728" s="53"/>
      <c r="V728" s="77" t="s">
        <v>45</v>
      </c>
      <c r="W728" s="77" t="s">
        <v>45</v>
      </c>
      <c r="X728" s="76" t="s">
        <v>3170</v>
      </c>
      <c r="Y728" s="76" t="s">
        <v>3171</v>
      </c>
      <c r="Z728" s="76" t="s">
        <v>68</v>
      </c>
      <c r="AA728" s="57" t="s">
        <v>50</v>
      </c>
      <c r="AB728" s="57" t="s">
        <v>51</v>
      </c>
      <c r="AC728" s="58" t="s">
        <v>3172</v>
      </c>
      <c r="AD728" s="30"/>
      <c r="AE728" s="27"/>
    </row>
    <row r="729" ht="15.75" customHeight="1">
      <c r="A729" s="22">
        <v>726.0</v>
      </c>
      <c r="B729" s="150" t="s">
        <v>35</v>
      </c>
      <c r="C729" s="23" t="s">
        <v>35</v>
      </c>
      <c r="D729" s="23" t="s">
        <v>35</v>
      </c>
      <c r="E729" s="156"/>
      <c r="F729" s="25" t="s">
        <v>3173</v>
      </c>
      <c r="G729" s="24"/>
      <c r="H729" s="23" t="s">
        <v>35</v>
      </c>
      <c r="I729" s="23" t="s">
        <v>35</v>
      </c>
      <c r="J729" s="46" t="s">
        <v>36</v>
      </c>
      <c r="K729" s="47" t="s">
        <v>37</v>
      </c>
      <c r="L729" s="47" t="s">
        <v>2904</v>
      </c>
      <c r="M729" s="27"/>
      <c r="N729" s="151" t="s">
        <v>64</v>
      </c>
      <c r="O729" s="52" t="s">
        <v>45</v>
      </c>
      <c r="P729" s="53"/>
      <c r="Q729" s="77" t="s">
        <v>45</v>
      </c>
      <c r="R729" s="78"/>
      <c r="S729" s="57"/>
      <c r="T729" s="30" t="s">
        <v>3173</v>
      </c>
      <c r="U729" s="53"/>
      <c r="V729" s="77" t="s">
        <v>45</v>
      </c>
      <c r="W729" s="77" t="s">
        <v>45</v>
      </c>
      <c r="X729" s="76" t="s">
        <v>3174</v>
      </c>
      <c r="Y729" s="76" t="s">
        <v>3175</v>
      </c>
      <c r="Z729" s="76" t="s">
        <v>95</v>
      </c>
      <c r="AA729" s="57" t="s">
        <v>50</v>
      </c>
      <c r="AB729" s="57" t="s">
        <v>51</v>
      </c>
      <c r="AC729" s="58" t="s">
        <v>3176</v>
      </c>
      <c r="AD729" s="30"/>
      <c r="AE729" s="47" t="s">
        <v>3177</v>
      </c>
    </row>
    <row r="730" ht="15.75" customHeight="1">
      <c r="A730" s="22">
        <v>727.0</v>
      </c>
      <c r="B730" s="150" t="s">
        <v>35</v>
      </c>
      <c r="C730" s="24" t="s">
        <v>35</v>
      </c>
      <c r="D730" s="24" t="s">
        <v>35</v>
      </c>
      <c r="E730" s="156"/>
      <c r="F730" s="25" t="s">
        <v>3178</v>
      </c>
      <c r="G730" s="24"/>
      <c r="H730" s="23" t="s">
        <v>35</v>
      </c>
      <c r="I730" s="23" t="s">
        <v>35</v>
      </c>
      <c r="J730" s="46" t="s">
        <v>36</v>
      </c>
      <c r="K730" s="47" t="s">
        <v>37</v>
      </c>
      <c r="L730" s="47" t="s">
        <v>2904</v>
      </c>
      <c r="M730" s="27"/>
      <c r="N730" s="151" t="s">
        <v>56</v>
      </c>
      <c r="O730" s="52" t="s">
        <v>45</v>
      </c>
      <c r="P730" s="53"/>
      <c r="Q730" s="77" t="s">
        <v>45</v>
      </c>
      <c r="R730" s="78"/>
      <c r="S730" s="57"/>
      <c r="T730" s="30" t="s">
        <v>3179</v>
      </c>
      <c r="U730" s="53" t="s">
        <v>3180</v>
      </c>
      <c r="V730" s="77" t="s">
        <v>45</v>
      </c>
      <c r="W730" s="57" t="s">
        <v>45</v>
      </c>
      <c r="X730" s="76" t="s">
        <v>3181</v>
      </c>
      <c r="Y730" s="76" t="s">
        <v>3182</v>
      </c>
      <c r="Z730" s="76" t="s">
        <v>1014</v>
      </c>
      <c r="AA730" s="57" t="s">
        <v>50</v>
      </c>
      <c r="AB730" s="57" t="s">
        <v>51</v>
      </c>
      <c r="AC730" s="58" t="s">
        <v>3183</v>
      </c>
      <c r="AD730" s="30"/>
      <c r="AE730" s="47" t="s">
        <v>3156</v>
      </c>
    </row>
    <row r="731" ht="15.75" customHeight="1">
      <c r="A731" s="22">
        <v>728.0</v>
      </c>
      <c r="B731" s="150" t="s">
        <v>35</v>
      </c>
      <c r="C731" s="24" t="s">
        <v>35</v>
      </c>
      <c r="D731" s="24" t="s">
        <v>35</v>
      </c>
      <c r="E731" s="156"/>
      <c r="F731" s="25" t="s">
        <v>3184</v>
      </c>
      <c r="G731" s="24"/>
      <c r="H731" s="23" t="s">
        <v>35</v>
      </c>
      <c r="I731" s="23" t="s">
        <v>35</v>
      </c>
      <c r="J731" s="46" t="s">
        <v>36</v>
      </c>
      <c r="K731" s="47" t="s">
        <v>37</v>
      </c>
      <c r="L731" s="47" t="s">
        <v>2904</v>
      </c>
      <c r="M731" s="27"/>
      <c r="N731" s="38" t="s">
        <v>120</v>
      </c>
      <c r="O731" s="49" t="s">
        <v>45</v>
      </c>
      <c r="P731" s="38" t="s">
        <v>121</v>
      </c>
      <c r="Q731" s="77" t="s">
        <v>45</v>
      </c>
      <c r="R731" s="38" t="s">
        <v>122</v>
      </c>
      <c r="S731" s="57"/>
      <c r="T731" s="30" t="s">
        <v>3185</v>
      </c>
      <c r="U731" s="53"/>
      <c r="V731" s="77" t="s">
        <v>45</v>
      </c>
      <c r="W731" s="77" t="s">
        <v>45</v>
      </c>
      <c r="X731" s="76" t="s">
        <v>3186</v>
      </c>
      <c r="Y731" s="76" t="s">
        <v>3187</v>
      </c>
      <c r="Z731" s="76" t="s">
        <v>95</v>
      </c>
      <c r="AA731" s="57" t="s">
        <v>50</v>
      </c>
      <c r="AB731" s="57" t="s">
        <v>51</v>
      </c>
      <c r="AC731" s="58" t="s">
        <v>3188</v>
      </c>
      <c r="AD731" s="30"/>
      <c r="AE731" s="27"/>
    </row>
    <row r="732" ht="15.75" customHeight="1">
      <c r="A732" s="22">
        <v>729.0</v>
      </c>
      <c r="B732" s="150" t="s">
        <v>35</v>
      </c>
      <c r="C732" s="24" t="s">
        <v>35</v>
      </c>
      <c r="D732" s="24" t="s">
        <v>35</v>
      </c>
      <c r="E732" s="156"/>
      <c r="F732" s="25" t="s">
        <v>3189</v>
      </c>
      <c r="G732" s="24"/>
      <c r="H732" s="23" t="s">
        <v>35</v>
      </c>
      <c r="I732" s="23" t="s">
        <v>35</v>
      </c>
      <c r="J732" s="46" t="s">
        <v>36</v>
      </c>
      <c r="K732" s="47" t="s">
        <v>37</v>
      </c>
      <c r="L732" s="47" t="s">
        <v>2904</v>
      </c>
      <c r="M732" s="27"/>
      <c r="N732" s="38" t="s">
        <v>120</v>
      </c>
      <c r="O732" s="49" t="s">
        <v>45</v>
      </c>
      <c r="P732" s="38" t="s">
        <v>121</v>
      </c>
      <c r="Q732" s="77" t="s">
        <v>45</v>
      </c>
      <c r="R732" s="38" t="s">
        <v>122</v>
      </c>
      <c r="S732" s="38"/>
      <c r="T732" s="43" t="s">
        <v>2230</v>
      </c>
      <c r="U732" s="171"/>
      <c r="V732" s="85" t="s">
        <v>45</v>
      </c>
      <c r="W732" s="85" t="s">
        <v>3190</v>
      </c>
      <c r="X732" s="39" t="s">
        <v>2231</v>
      </c>
      <c r="Y732" s="39" t="s">
        <v>2232</v>
      </c>
      <c r="Z732" s="39" t="s">
        <v>267</v>
      </c>
      <c r="AA732" s="39" t="s">
        <v>50</v>
      </c>
      <c r="AB732" s="18" t="s">
        <v>51</v>
      </c>
      <c r="AC732" s="40" t="s">
        <v>2233</v>
      </c>
      <c r="AD732" s="30"/>
      <c r="AE732" s="27"/>
    </row>
    <row r="733" ht="15.75" customHeight="1">
      <c r="A733" s="22">
        <v>730.0</v>
      </c>
      <c r="B733" s="150" t="s">
        <v>35</v>
      </c>
      <c r="C733" s="24" t="s">
        <v>35</v>
      </c>
      <c r="D733" s="24" t="s">
        <v>35</v>
      </c>
      <c r="E733" s="156"/>
      <c r="F733" s="25" t="s">
        <v>3191</v>
      </c>
      <c r="G733" s="24"/>
      <c r="H733" s="23" t="s">
        <v>35</v>
      </c>
      <c r="I733" s="23" t="s">
        <v>35</v>
      </c>
      <c r="J733" s="46" t="s">
        <v>36</v>
      </c>
      <c r="K733" s="47" t="s">
        <v>37</v>
      </c>
      <c r="L733" s="47" t="s">
        <v>2904</v>
      </c>
      <c r="M733" s="27"/>
      <c r="N733" s="38" t="s">
        <v>120</v>
      </c>
      <c r="O733" s="49" t="s">
        <v>45</v>
      </c>
      <c r="P733" s="38" t="s">
        <v>121</v>
      </c>
      <c r="Q733" s="77" t="s">
        <v>45</v>
      </c>
      <c r="R733" s="38" t="s">
        <v>122</v>
      </c>
      <c r="S733" s="57"/>
      <c r="T733" s="30" t="s">
        <v>3191</v>
      </c>
      <c r="U733" s="53"/>
      <c r="V733" s="57" t="s">
        <v>45</v>
      </c>
      <c r="W733" s="57" t="s">
        <v>45</v>
      </c>
      <c r="X733" s="76" t="s">
        <v>3192</v>
      </c>
      <c r="Y733" s="76" t="s">
        <v>3193</v>
      </c>
      <c r="Z733" s="76" t="s">
        <v>288</v>
      </c>
      <c r="AA733" s="57" t="s">
        <v>50</v>
      </c>
      <c r="AB733" s="57" t="s">
        <v>51</v>
      </c>
      <c r="AC733" s="59"/>
      <c r="AD733" s="30"/>
      <c r="AE733" s="27"/>
    </row>
    <row r="734" ht="15.75" customHeight="1">
      <c r="A734" s="22">
        <v>731.0</v>
      </c>
      <c r="B734" s="150" t="s">
        <v>35</v>
      </c>
      <c r="C734" s="24" t="s">
        <v>35</v>
      </c>
      <c r="D734" s="24" t="s">
        <v>35</v>
      </c>
      <c r="E734" s="156"/>
      <c r="F734" s="25" t="s">
        <v>3194</v>
      </c>
      <c r="G734" s="24"/>
      <c r="H734" s="23" t="s">
        <v>35</v>
      </c>
      <c r="I734" s="23" t="s">
        <v>35</v>
      </c>
      <c r="J734" s="46" t="s">
        <v>36</v>
      </c>
      <c r="K734" s="47" t="s">
        <v>37</v>
      </c>
      <c r="L734" s="47" t="s">
        <v>2904</v>
      </c>
      <c r="M734" s="27"/>
      <c r="N734" s="38" t="s">
        <v>120</v>
      </c>
      <c r="O734" s="49" t="s">
        <v>45</v>
      </c>
      <c r="P734" s="38" t="s">
        <v>121</v>
      </c>
      <c r="Q734" s="77" t="s">
        <v>45</v>
      </c>
      <c r="R734" s="38" t="s">
        <v>122</v>
      </c>
      <c r="S734" s="57"/>
      <c r="T734" s="30" t="s">
        <v>3194</v>
      </c>
      <c r="U734" s="53"/>
      <c r="V734" s="57" t="s">
        <v>45</v>
      </c>
      <c r="W734" s="57" t="s">
        <v>45</v>
      </c>
      <c r="X734" s="76" t="s">
        <v>3195</v>
      </c>
      <c r="Y734" s="76" t="s">
        <v>3196</v>
      </c>
      <c r="Z734" s="76" t="s">
        <v>288</v>
      </c>
      <c r="AA734" s="57" t="s">
        <v>50</v>
      </c>
      <c r="AB734" s="57" t="s">
        <v>51</v>
      </c>
      <c r="AC734" s="58" t="s">
        <v>3197</v>
      </c>
      <c r="AD734" s="30"/>
      <c r="AE734" s="27"/>
    </row>
    <row r="735" ht="15.75" customHeight="1">
      <c r="A735" s="22">
        <v>732.0</v>
      </c>
      <c r="B735" s="150" t="s">
        <v>35</v>
      </c>
      <c r="C735" s="24" t="s">
        <v>35</v>
      </c>
      <c r="D735" s="24" t="s">
        <v>35</v>
      </c>
      <c r="E735" s="156"/>
      <c r="F735" s="25" t="s">
        <v>3198</v>
      </c>
      <c r="G735" s="24"/>
      <c r="H735" s="23" t="s">
        <v>35</v>
      </c>
      <c r="I735" s="23" t="s">
        <v>35</v>
      </c>
      <c r="J735" s="46" t="s">
        <v>36</v>
      </c>
      <c r="K735" s="47" t="s">
        <v>37</v>
      </c>
      <c r="L735" s="47" t="s">
        <v>2904</v>
      </c>
      <c r="M735" s="27"/>
      <c r="N735" s="38" t="s">
        <v>120</v>
      </c>
      <c r="O735" s="49" t="s">
        <v>45</v>
      </c>
      <c r="P735" s="38" t="s">
        <v>121</v>
      </c>
      <c r="Q735" s="77" t="s">
        <v>45</v>
      </c>
      <c r="R735" s="78"/>
      <c r="S735" s="57"/>
      <c r="T735" s="30" t="s">
        <v>3198</v>
      </c>
      <c r="U735" s="53"/>
      <c r="V735" s="77" t="s">
        <v>45</v>
      </c>
      <c r="W735" s="77" t="s">
        <v>45</v>
      </c>
      <c r="X735" s="76" t="s">
        <v>3199</v>
      </c>
      <c r="Y735" s="115" t="s">
        <v>3200</v>
      </c>
      <c r="Z735" s="76" t="s">
        <v>88</v>
      </c>
      <c r="AA735" s="57" t="s">
        <v>50</v>
      </c>
      <c r="AB735" s="57" t="s">
        <v>51</v>
      </c>
      <c r="AC735" s="58" t="s">
        <v>3201</v>
      </c>
      <c r="AD735" s="30"/>
      <c r="AE735" s="27"/>
    </row>
    <row r="736" ht="15.75" customHeight="1">
      <c r="A736" s="22">
        <v>733.0</v>
      </c>
      <c r="B736" s="150" t="s">
        <v>228</v>
      </c>
      <c r="C736" s="24" t="s">
        <v>35</v>
      </c>
      <c r="D736" s="24" t="s">
        <v>35</v>
      </c>
      <c r="E736" s="156"/>
      <c r="F736" s="25" t="s">
        <v>3202</v>
      </c>
      <c r="G736" s="24"/>
      <c r="H736" s="23" t="s">
        <v>35</v>
      </c>
      <c r="I736" s="23" t="s">
        <v>35</v>
      </c>
      <c r="J736" s="46" t="s">
        <v>36</v>
      </c>
      <c r="K736" s="47" t="s">
        <v>37</v>
      </c>
      <c r="L736" s="47" t="s">
        <v>2904</v>
      </c>
      <c r="M736" s="27"/>
      <c r="N736" s="151" t="s">
        <v>228</v>
      </c>
      <c r="O736" s="52" t="s">
        <v>45</v>
      </c>
      <c r="P736" s="53"/>
      <c r="Q736" s="77" t="s">
        <v>45</v>
      </c>
      <c r="R736" s="78"/>
      <c r="S736" s="57"/>
      <c r="T736" s="30" t="s">
        <v>3202</v>
      </c>
      <c r="U736" s="53"/>
      <c r="V736" s="77" t="s">
        <v>45</v>
      </c>
      <c r="W736" s="77" t="s">
        <v>45</v>
      </c>
      <c r="X736" s="146"/>
      <c r="Y736" s="146"/>
      <c r="Z736" s="146"/>
      <c r="AA736" s="57"/>
      <c r="AB736" s="57"/>
      <c r="AC736" s="58" t="s">
        <v>3203</v>
      </c>
      <c r="AD736" s="30"/>
      <c r="AE736" s="27"/>
    </row>
    <row r="737" ht="15.75" customHeight="1">
      <c r="A737" s="22">
        <v>734.0</v>
      </c>
      <c r="B737" s="150" t="s">
        <v>98</v>
      </c>
      <c r="C737" s="24" t="s">
        <v>35</v>
      </c>
      <c r="D737" s="24" t="s">
        <v>35</v>
      </c>
      <c r="E737" s="156"/>
      <c r="F737" s="25" t="s">
        <v>3204</v>
      </c>
      <c r="G737" s="24"/>
      <c r="H737" s="23" t="s">
        <v>35</v>
      </c>
      <c r="I737" s="23" t="s">
        <v>35</v>
      </c>
      <c r="J737" s="46" t="s">
        <v>36</v>
      </c>
      <c r="K737" s="47" t="s">
        <v>37</v>
      </c>
      <c r="L737" s="47" t="s">
        <v>2904</v>
      </c>
      <c r="M737" s="27"/>
      <c r="N737" s="151" t="s">
        <v>98</v>
      </c>
      <c r="O737" s="52" t="s">
        <v>45</v>
      </c>
      <c r="P737" s="53" t="s">
        <v>3205</v>
      </c>
      <c r="Q737" s="77" t="s">
        <v>45</v>
      </c>
      <c r="R737" s="78" t="s">
        <v>3206</v>
      </c>
      <c r="S737" s="57"/>
      <c r="T737" s="30" t="s">
        <v>3204</v>
      </c>
      <c r="U737" s="53"/>
      <c r="V737" s="77" t="s">
        <v>45</v>
      </c>
      <c r="W737" s="77" t="s">
        <v>45</v>
      </c>
      <c r="X737" s="76" t="s">
        <v>3207</v>
      </c>
      <c r="Y737" s="76" t="s">
        <v>3208</v>
      </c>
      <c r="Z737" s="76" t="s">
        <v>267</v>
      </c>
      <c r="AA737" s="57" t="s">
        <v>50</v>
      </c>
      <c r="AB737" s="57" t="s">
        <v>51</v>
      </c>
      <c r="AC737" s="58" t="s">
        <v>3209</v>
      </c>
      <c r="AD737" s="30"/>
      <c r="AE737" s="27"/>
    </row>
    <row r="738" ht="15.75" customHeight="1">
      <c r="A738" s="22">
        <v>735.0</v>
      </c>
      <c r="B738" s="16" t="s">
        <v>35</v>
      </c>
      <c r="C738" s="16" t="s">
        <v>35</v>
      </c>
      <c r="D738" s="16" t="s">
        <v>35</v>
      </c>
      <c r="E738" s="42"/>
      <c r="F738" s="35" t="s">
        <v>3210</v>
      </c>
      <c r="G738" s="16"/>
      <c r="H738" s="16" t="s">
        <v>35</v>
      </c>
      <c r="I738" s="16" t="s">
        <v>35</v>
      </c>
      <c r="J738" s="46" t="s">
        <v>36</v>
      </c>
      <c r="K738" s="36" t="s">
        <v>37</v>
      </c>
      <c r="L738" s="36" t="s">
        <v>1946</v>
      </c>
      <c r="M738" s="37"/>
      <c r="N738" s="38" t="s">
        <v>3211</v>
      </c>
      <c r="O738" s="49" t="s">
        <v>45</v>
      </c>
      <c r="P738" s="38" t="s">
        <v>3212</v>
      </c>
      <c r="Q738" s="85" t="s">
        <v>45</v>
      </c>
      <c r="R738" s="18"/>
      <c r="S738" s="38"/>
      <c r="T738" s="43" t="s">
        <v>3210</v>
      </c>
      <c r="U738" s="18"/>
      <c r="V738" s="85" t="s">
        <v>45</v>
      </c>
      <c r="W738" s="85" t="s">
        <v>45</v>
      </c>
      <c r="X738" s="39" t="s">
        <v>3213</v>
      </c>
      <c r="Y738" s="39" t="s">
        <v>3214</v>
      </c>
      <c r="Z738" s="39"/>
      <c r="AA738" s="39" t="s">
        <v>50</v>
      </c>
      <c r="AB738" s="18" t="s">
        <v>51</v>
      </c>
      <c r="AC738" s="62" t="s">
        <v>3215</v>
      </c>
      <c r="AD738" s="20"/>
      <c r="AE738" s="21"/>
    </row>
    <row r="739" ht="15.75" customHeight="1">
      <c r="A739" s="22">
        <v>736.0</v>
      </c>
      <c r="B739" s="150" t="s">
        <v>35</v>
      </c>
      <c r="C739" s="23" t="s">
        <v>35</v>
      </c>
      <c r="D739" s="23" t="s">
        <v>35</v>
      </c>
      <c r="E739" s="156"/>
      <c r="F739" s="25" t="s">
        <v>3216</v>
      </c>
      <c r="G739" s="24"/>
      <c r="H739" s="23" t="s">
        <v>35</v>
      </c>
      <c r="I739" s="23" t="s">
        <v>35</v>
      </c>
      <c r="J739" s="46" t="s">
        <v>36</v>
      </c>
      <c r="K739" s="47" t="s">
        <v>37</v>
      </c>
      <c r="L739" s="47" t="s">
        <v>2904</v>
      </c>
      <c r="M739" s="27"/>
      <c r="N739" s="151" t="s">
        <v>42</v>
      </c>
      <c r="O739" s="52" t="s">
        <v>45</v>
      </c>
      <c r="P739" s="53"/>
      <c r="Q739" s="77" t="s">
        <v>45</v>
      </c>
      <c r="R739" s="78"/>
      <c r="S739" s="57"/>
      <c r="T739" s="30" t="s">
        <v>3216</v>
      </c>
      <c r="U739" s="53"/>
      <c r="V739" s="77" t="s">
        <v>45</v>
      </c>
      <c r="W739" s="57" t="s">
        <v>45</v>
      </c>
      <c r="X739" s="76" t="s">
        <v>3217</v>
      </c>
      <c r="Y739" s="115" t="s">
        <v>3218</v>
      </c>
      <c r="Z739" s="76" t="s">
        <v>80</v>
      </c>
      <c r="AA739" s="57" t="s">
        <v>50</v>
      </c>
      <c r="AB739" s="57" t="s">
        <v>51</v>
      </c>
      <c r="AC739" s="58" t="s">
        <v>3219</v>
      </c>
      <c r="AD739" s="30" t="s">
        <v>3220</v>
      </c>
      <c r="AE739" s="27"/>
    </row>
    <row r="740" ht="15.75" customHeight="1">
      <c r="A740" s="22">
        <v>737.0</v>
      </c>
      <c r="B740" s="150" t="s">
        <v>35</v>
      </c>
      <c r="C740" s="24" t="s">
        <v>35</v>
      </c>
      <c r="D740" s="24" t="s">
        <v>35</v>
      </c>
      <c r="E740" s="156"/>
      <c r="F740" s="25" t="s">
        <v>3221</v>
      </c>
      <c r="G740" s="24"/>
      <c r="H740" s="23" t="s">
        <v>35</v>
      </c>
      <c r="I740" s="23" t="s">
        <v>35</v>
      </c>
      <c r="J740" s="46" t="s">
        <v>36</v>
      </c>
      <c r="K740" s="47" t="s">
        <v>37</v>
      </c>
      <c r="L740" s="47" t="s">
        <v>2904</v>
      </c>
      <c r="M740" s="27"/>
      <c r="N740" s="151" t="s">
        <v>171</v>
      </c>
      <c r="O740" s="52" t="s">
        <v>45</v>
      </c>
      <c r="P740" s="53"/>
      <c r="Q740" s="77" t="s">
        <v>45</v>
      </c>
      <c r="R740" s="78"/>
      <c r="S740" s="57"/>
      <c r="T740" s="30" t="s">
        <v>3221</v>
      </c>
      <c r="U740" s="53"/>
      <c r="V740" s="85" t="s">
        <v>45</v>
      </c>
      <c r="W740" s="85" t="s">
        <v>45</v>
      </c>
      <c r="X740" s="199" t="s">
        <v>3222</v>
      </c>
      <c r="Y740" s="199" t="s">
        <v>3223</v>
      </c>
      <c r="Z740" s="200" t="s">
        <v>267</v>
      </c>
      <c r="AA740" s="39" t="s">
        <v>50</v>
      </c>
      <c r="AB740" s="18" t="s">
        <v>51</v>
      </c>
      <c r="AC740" s="201"/>
      <c r="AD740" s="30"/>
      <c r="AE740" s="47" t="s">
        <v>3224</v>
      </c>
    </row>
    <row r="741" ht="15.75" customHeight="1">
      <c r="A741" s="22">
        <v>738.0</v>
      </c>
      <c r="B741" s="150" t="s">
        <v>35</v>
      </c>
      <c r="C741" s="23" t="s">
        <v>35</v>
      </c>
      <c r="D741" s="23" t="s">
        <v>35</v>
      </c>
      <c r="E741" s="156"/>
      <c r="F741" s="25" t="s">
        <v>3225</v>
      </c>
      <c r="G741" s="24"/>
      <c r="H741" s="23" t="s">
        <v>35</v>
      </c>
      <c r="I741" s="23" t="s">
        <v>35</v>
      </c>
      <c r="J741" s="46" t="s">
        <v>36</v>
      </c>
      <c r="K741" s="47" t="s">
        <v>37</v>
      </c>
      <c r="L741" s="47" t="s">
        <v>2904</v>
      </c>
      <c r="M741" s="27"/>
      <c r="N741" s="56" t="s">
        <v>733</v>
      </c>
      <c r="O741" s="49" t="s">
        <v>45</v>
      </c>
      <c r="P741" s="152" t="s">
        <v>1153</v>
      </c>
      <c r="Q741" s="77" t="s">
        <v>45</v>
      </c>
      <c r="R741" s="78"/>
      <c r="S741" s="57"/>
      <c r="T741" s="53" t="s">
        <v>2016</v>
      </c>
      <c r="U741" s="57"/>
      <c r="V741" s="77" t="s">
        <v>45</v>
      </c>
      <c r="W741" s="57" t="s">
        <v>45</v>
      </c>
      <c r="X741" s="54" t="s">
        <v>2017</v>
      </c>
      <c r="Y741" s="55" t="s">
        <v>2018</v>
      </c>
      <c r="Z741" s="56" t="s">
        <v>336</v>
      </c>
      <c r="AA741" s="57" t="s">
        <v>50</v>
      </c>
      <c r="AB741" s="57" t="s">
        <v>51</v>
      </c>
      <c r="AC741" s="58" t="s">
        <v>2019</v>
      </c>
      <c r="AD741" s="30"/>
      <c r="AE741" s="27"/>
    </row>
    <row r="742" ht="15.75" customHeight="1">
      <c r="A742" s="22">
        <v>739.0</v>
      </c>
      <c r="B742" s="150" t="s">
        <v>35</v>
      </c>
      <c r="C742" s="24" t="s">
        <v>35</v>
      </c>
      <c r="D742" s="24" t="s">
        <v>35</v>
      </c>
      <c r="E742" s="156"/>
      <c r="F742" s="25" t="s">
        <v>3226</v>
      </c>
      <c r="G742" s="24"/>
      <c r="H742" s="23" t="s">
        <v>35</v>
      </c>
      <c r="I742" s="23" t="s">
        <v>35</v>
      </c>
      <c r="J742" s="46" t="s">
        <v>36</v>
      </c>
      <c r="K742" s="47" t="s">
        <v>37</v>
      </c>
      <c r="L742" s="47" t="s">
        <v>2904</v>
      </c>
      <c r="M742" s="27"/>
      <c r="N742" s="151" t="s">
        <v>413</v>
      </c>
      <c r="O742" s="52" t="s">
        <v>45</v>
      </c>
      <c r="P742" s="53" t="s">
        <v>3227</v>
      </c>
      <c r="Q742" s="77" t="s">
        <v>45</v>
      </c>
      <c r="R742" s="78"/>
      <c r="S742" s="57"/>
      <c r="T742" s="30" t="s">
        <v>3226</v>
      </c>
      <c r="U742" s="53"/>
      <c r="V742" s="77" t="s">
        <v>45</v>
      </c>
      <c r="W742" s="77" t="s">
        <v>45</v>
      </c>
      <c r="X742" s="76" t="s">
        <v>3228</v>
      </c>
      <c r="Y742" s="76" t="s">
        <v>3229</v>
      </c>
      <c r="Z742" s="76" t="s">
        <v>68</v>
      </c>
      <c r="AA742" s="57" t="s">
        <v>50</v>
      </c>
      <c r="AB742" s="57" t="s">
        <v>51</v>
      </c>
      <c r="AC742" s="58" t="s">
        <v>3230</v>
      </c>
      <c r="AD742" s="30"/>
      <c r="AE742" s="27"/>
    </row>
    <row r="743" ht="15.75" customHeight="1">
      <c r="A743" s="22">
        <v>740.0</v>
      </c>
      <c r="B743" s="150" t="s">
        <v>35</v>
      </c>
      <c r="C743" s="24" t="s">
        <v>35</v>
      </c>
      <c r="D743" s="24" t="s">
        <v>35</v>
      </c>
      <c r="E743" s="156"/>
      <c r="F743" s="25" t="s">
        <v>3231</v>
      </c>
      <c r="G743" s="24"/>
      <c r="H743" s="23" t="s">
        <v>35</v>
      </c>
      <c r="I743" s="23" t="s">
        <v>35</v>
      </c>
      <c r="J743" s="46" t="s">
        <v>36</v>
      </c>
      <c r="K743" s="47" t="s">
        <v>37</v>
      </c>
      <c r="L743" s="47" t="s">
        <v>2904</v>
      </c>
      <c r="M743" s="27"/>
      <c r="N743" s="151" t="s">
        <v>413</v>
      </c>
      <c r="O743" s="52" t="s">
        <v>45</v>
      </c>
      <c r="P743" s="53" t="s">
        <v>3232</v>
      </c>
      <c r="Q743" s="77" t="s">
        <v>45</v>
      </c>
      <c r="R743" s="78"/>
      <c r="S743" s="57"/>
      <c r="T743" s="30" t="s">
        <v>3233</v>
      </c>
      <c r="U743" s="53"/>
      <c r="V743" s="77" t="s">
        <v>45</v>
      </c>
      <c r="W743" s="77" t="s">
        <v>45</v>
      </c>
      <c r="X743" s="76" t="s">
        <v>3234</v>
      </c>
      <c r="Y743" s="76" t="s">
        <v>3235</v>
      </c>
      <c r="Z743" s="76" t="s">
        <v>60</v>
      </c>
      <c r="AA743" s="57" t="s">
        <v>50</v>
      </c>
      <c r="AB743" s="57" t="s">
        <v>51</v>
      </c>
      <c r="AC743" s="58" t="s">
        <v>3236</v>
      </c>
      <c r="AD743" s="30"/>
      <c r="AE743" s="27"/>
    </row>
    <row r="744" ht="15.75" customHeight="1">
      <c r="A744" s="22">
        <v>741.0</v>
      </c>
      <c r="B744" s="23" t="s">
        <v>3237</v>
      </c>
      <c r="C744" s="24" t="s">
        <v>35</v>
      </c>
      <c r="D744" s="24" t="s">
        <v>35</v>
      </c>
      <c r="E744" s="156"/>
      <c r="F744" s="25" t="s">
        <v>3238</v>
      </c>
      <c r="G744" s="24"/>
      <c r="H744" s="23" t="s">
        <v>35</v>
      </c>
      <c r="I744" s="23" t="s">
        <v>35</v>
      </c>
      <c r="J744" s="46" t="s">
        <v>36</v>
      </c>
      <c r="K744" s="47" t="s">
        <v>37</v>
      </c>
      <c r="L744" s="47" t="s">
        <v>2904</v>
      </c>
      <c r="M744" s="27"/>
      <c r="N744" s="56" t="s">
        <v>3237</v>
      </c>
      <c r="O744" s="52" t="s">
        <v>45</v>
      </c>
      <c r="P744" s="53" t="s">
        <v>3239</v>
      </c>
      <c r="Q744" s="77" t="s">
        <v>45</v>
      </c>
      <c r="R744" s="78"/>
      <c r="S744" s="30"/>
      <c r="T744" s="30" t="s">
        <v>3238</v>
      </c>
      <c r="U744" s="53"/>
      <c r="V744" s="77" t="s">
        <v>45</v>
      </c>
      <c r="W744" s="77" t="s">
        <v>45</v>
      </c>
      <c r="X744" s="76" t="s">
        <v>3240</v>
      </c>
      <c r="Y744" s="76" t="s">
        <v>3241</v>
      </c>
      <c r="Z744" s="76" t="s">
        <v>88</v>
      </c>
      <c r="AA744" s="57" t="s">
        <v>50</v>
      </c>
      <c r="AB744" s="57" t="s">
        <v>51</v>
      </c>
      <c r="AC744" s="58" t="s">
        <v>3242</v>
      </c>
      <c r="AD744" s="30"/>
      <c r="AE744" s="27"/>
    </row>
    <row r="745" ht="15.75" customHeight="1">
      <c r="A745" s="22">
        <v>742.0</v>
      </c>
      <c r="B745" s="150" t="s">
        <v>35</v>
      </c>
      <c r="C745" s="24" t="s">
        <v>35</v>
      </c>
      <c r="D745" s="24" t="s">
        <v>35</v>
      </c>
      <c r="E745" s="156"/>
      <c r="F745" s="25" t="s">
        <v>3243</v>
      </c>
      <c r="G745" s="24"/>
      <c r="H745" s="23" t="s">
        <v>35</v>
      </c>
      <c r="I745" s="23" t="s">
        <v>35</v>
      </c>
      <c r="J745" s="46" t="s">
        <v>36</v>
      </c>
      <c r="K745" s="47" t="s">
        <v>37</v>
      </c>
      <c r="L745" s="47" t="s">
        <v>2904</v>
      </c>
      <c r="M745" s="27"/>
      <c r="N745" s="151" t="s">
        <v>3244</v>
      </c>
      <c r="O745" s="52" t="s">
        <v>45</v>
      </c>
      <c r="P745" s="56" t="s">
        <v>3245</v>
      </c>
      <c r="Q745" s="77" t="s">
        <v>45</v>
      </c>
      <c r="R745" s="78"/>
      <c r="S745" s="56"/>
      <c r="T745" s="30" t="s">
        <v>3243</v>
      </c>
      <c r="U745" s="53"/>
      <c r="V745" s="77" t="s">
        <v>45</v>
      </c>
      <c r="W745" s="57" t="s">
        <v>45</v>
      </c>
      <c r="X745" s="76" t="s">
        <v>3246</v>
      </c>
      <c r="Y745" s="76" t="s">
        <v>3247</v>
      </c>
      <c r="Z745" s="76" t="s">
        <v>168</v>
      </c>
      <c r="AA745" s="57" t="s">
        <v>50</v>
      </c>
      <c r="AB745" s="57" t="s">
        <v>51</v>
      </c>
      <c r="AC745" s="58" t="s">
        <v>3248</v>
      </c>
      <c r="AD745" s="30"/>
      <c r="AE745" s="27"/>
    </row>
    <row r="746" ht="15.75" customHeight="1">
      <c r="A746" s="22">
        <v>743.0</v>
      </c>
      <c r="B746" s="150" t="s">
        <v>35</v>
      </c>
      <c r="C746" s="24" t="s">
        <v>35</v>
      </c>
      <c r="D746" s="24" t="s">
        <v>35</v>
      </c>
      <c r="E746" s="156"/>
      <c r="F746" s="25" t="s">
        <v>3249</v>
      </c>
      <c r="G746" s="24"/>
      <c r="H746" s="23" t="s">
        <v>35</v>
      </c>
      <c r="I746" s="23" t="s">
        <v>35</v>
      </c>
      <c r="J746" s="46" t="s">
        <v>36</v>
      </c>
      <c r="K746" s="47" t="s">
        <v>37</v>
      </c>
      <c r="L746" s="47" t="s">
        <v>2904</v>
      </c>
      <c r="M746" s="27"/>
      <c r="N746" s="151" t="s">
        <v>3250</v>
      </c>
      <c r="O746" s="52" t="s">
        <v>45</v>
      </c>
      <c r="P746" s="53" t="s">
        <v>3251</v>
      </c>
      <c r="Q746" s="77" t="s">
        <v>45</v>
      </c>
      <c r="R746" s="78"/>
      <c r="S746" s="57"/>
      <c r="T746" s="30" t="s">
        <v>3249</v>
      </c>
      <c r="U746" s="53"/>
      <c r="V746" s="77" t="s">
        <v>45</v>
      </c>
      <c r="W746" s="77" t="s">
        <v>45</v>
      </c>
      <c r="X746" s="76" t="s">
        <v>3252</v>
      </c>
      <c r="Y746" s="76" t="s">
        <v>3253</v>
      </c>
      <c r="Z746" s="76" t="s">
        <v>267</v>
      </c>
      <c r="AA746" s="57" t="s">
        <v>50</v>
      </c>
      <c r="AB746" s="57" t="s">
        <v>51</v>
      </c>
      <c r="AC746" s="58" t="s">
        <v>3254</v>
      </c>
      <c r="AD746" s="30"/>
      <c r="AE746" s="202" t="s">
        <v>3255</v>
      </c>
    </row>
    <row r="747" ht="15.75" customHeight="1">
      <c r="A747" s="22">
        <v>744.0</v>
      </c>
      <c r="B747" s="150" t="s">
        <v>56</v>
      </c>
      <c r="C747" s="24" t="s">
        <v>35</v>
      </c>
      <c r="D747" s="24" t="s">
        <v>35</v>
      </c>
      <c r="E747" s="156"/>
      <c r="F747" s="25" t="s">
        <v>3256</v>
      </c>
      <c r="G747" s="24"/>
      <c r="H747" s="23" t="s">
        <v>35</v>
      </c>
      <c r="I747" s="23" t="s">
        <v>35</v>
      </c>
      <c r="J747" s="46" t="s">
        <v>36</v>
      </c>
      <c r="K747" s="47" t="s">
        <v>37</v>
      </c>
      <c r="L747" s="47" t="s">
        <v>2904</v>
      </c>
      <c r="M747" s="27"/>
      <c r="N747" s="151" t="s">
        <v>56</v>
      </c>
      <c r="O747" s="52" t="s">
        <v>45</v>
      </c>
      <c r="P747" s="53" t="s">
        <v>374</v>
      </c>
      <c r="Q747" s="77" t="s">
        <v>45</v>
      </c>
      <c r="R747" s="78" t="s">
        <v>3257</v>
      </c>
      <c r="S747" s="57"/>
      <c r="T747" s="30" t="s">
        <v>3258</v>
      </c>
      <c r="U747" s="53"/>
      <c r="V747" s="77" t="s">
        <v>45</v>
      </c>
      <c r="W747" s="77" t="s">
        <v>45</v>
      </c>
      <c r="X747" s="76" t="s">
        <v>3259</v>
      </c>
      <c r="Y747" s="76" t="s">
        <v>3260</v>
      </c>
      <c r="Z747" s="76" t="s">
        <v>60</v>
      </c>
      <c r="AA747" s="57" t="s">
        <v>50</v>
      </c>
      <c r="AB747" s="57" t="s">
        <v>51</v>
      </c>
      <c r="AC747" s="58" t="s">
        <v>3261</v>
      </c>
      <c r="AD747" s="30"/>
      <c r="AE747" s="203" t="s">
        <v>3156</v>
      </c>
    </row>
    <row r="748" ht="15.75" customHeight="1">
      <c r="A748" s="22">
        <v>745.0</v>
      </c>
      <c r="B748" s="34" t="s">
        <v>98</v>
      </c>
      <c r="C748" s="16" t="s">
        <v>35</v>
      </c>
      <c r="D748" s="16" t="s">
        <v>35</v>
      </c>
      <c r="E748" s="42"/>
      <c r="F748" s="35" t="s">
        <v>2092</v>
      </c>
      <c r="G748" s="16"/>
      <c r="H748" s="16" t="s">
        <v>35</v>
      </c>
      <c r="I748" s="16" t="s">
        <v>35</v>
      </c>
      <c r="J748" s="46" t="s">
        <v>36</v>
      </c>
      <c r="K748" s="36" t="s">
        <v>37</v>
      </c>
      <c r="L748" s="36" t="s">
        <v>1946</v>
      </c>
      <c r="M748" s="37"/>
      <c r="N748" s="38" t="s">
        <v>98</v>
      </c>
      <c r="O748" s="49" t="s">
        <v>45</v>
      </c>
      <c r="P748" s="38" t="s">
        <v>45</v>
      </c>
      <c r="Q748" s="85" t="s">
        <v>45</v>
      </c>
      <c r="R748" s="38" t="s">
        <v>45</v>
      </c>
      <c r="S748" s="38" t="s">
        <v>45</v>
      </c>
      <c r="T748" s="43" t="s">
        <v>2092</v>
      </c>
      <c r="U748" s="18"/>
      <c r="V748" s="85" t="s">
        <v>45</v>
      </c>
      <c r="W748" s="85" t="s">
        <v>45</v>
      </c>
      <c r="X748" s="39"/>
      <c r="Y748" s="39"/>
      <c r="Z748" s="39"/>
      <c r="AA748" s="39"/>
      <c r="AB748" s="18"/>
      <c r="AC748" s="62" t="s">
        <v>3262</v>
      </c>
      <c r="AD748" s="20"/>
      <c r="AE748" s="21"/>
    </row>
    <row r="749" ht="15.75" customHeight="1">
      <c r="A749" s="22">
        <v>746.0</v>
      </c>
      <c r="B749" s="150" t="s">
        <v>35</v>
      </c>
      <c r="C749" s="24" t="s">
        <v>35</v>
      </c>
      <c r="D749" s="24" t="s">
        <v>35</v>
      </c>
      <c r="E749" s="156"/>
      <c r="F749" s="25" t="s">
        <v>3263</v>
      </c>
      <c r="G749" s="24"/>
      <c r="H749" s="23" t="s">
        <v>35</v>
      </c>
      <c r="I749" s="23" t="s">
        <v>35</v>
      </c>
      <c r="J749" s="46" t="s">
        <v>36</v>
      </c>
      <c r="K749" s="47" t="s">
        <v>37</v>
      </c>
      <c r="L749" s="47" t="s">
        <v>2904</v>
      </c>
      <c r="M749" s="27"/>
      <c r="N749" s="151" t="s">
        <v>1172</v>
      </c>
      <c r="O749" s="52" t="s">
        <v>45</v>
      </c>
      <c r="P749" s="53"/>
      <c r="Q749" s="77" t="s">
        <v>45</v>
      </c>
      <c r="R749" s="78"/>
      <c r="S749" s="57"/>
      <c r="T749" s="30" t="s">
        <v>3264</v>
      </c>
      <c r="U749" s="53"/>
      <c r="V749" s="77" t="s">
        <v>45</v>
      </c>
      <c r="W749" s="77" t="s">
        <v>45</v>
      </c>
      <c r="X749" s="76" t="s">
        <v>3265</v>
      </c>
      <c r="Y749" s="76" t="s">
        <v>3266</v>
      </c>
      <c r="Z749" s="76" t="s">
        <v>49</v>
      </c>
      <c r="AA749" s="57" t="s">
        <v>50</v>
      </c>
      <c r="AB749" s="57" t="s">
        <v>51</v>
      </c>
      <c r="AC749" s="58" t="s">
        <v>3267</v>
      </c>
      <c r="AD749" s="30" t="s">
        <v>3268</v>
      </c>
      <c r="AE749" s="27"/>
    </row>
    <row r="750" ht="15.75" customHeight="1">
      <c r="A750" s="22">
        <v>747.0</v>
      </c>
      <c r="B750" s="150" t="s">
        <v>825</v>
      </c>
      <c r="C750" s="24" t="s">
        <v>35</v>
      </c>
      <c r="D750" s="24" t="s">
        <v>35</v>
      </c>
      <c r="E750" s="156"/>
      <c r="F750" s="25" t="s">
        <v>3269</v>
      </c>
      <c r="G750" s="24"/>
      <c r="H750" s="23" t="s">
        <v>35</v>
      </c>
      <c r="I750" s="23" t="s">
        <v>35</v>
      </c>
      <c r="J750" s="46" t="s">
        <v>36</v>
      </c>
      <c r="K750" s="47" t="s">
        <v>37</v>
      </c>
      <c r="L750" s="47" t="s">
        <v>2904</v>
      </c>
      <c r="M750" s="27"/>
      <c r="N750" s="151" t="s">
        <v>825</v>
      </c>
      <c r="O750" s="52" t="s">
        <v>45</v>
      </c>
      <c r="P750" s="53" t="s">
        <v>2925</v>
      </c>
      <c r="Q750" s="77" t="s">
        <v>45</v>
      </c>
      <c r="R750" s="78"/>
      <c r="S750" s="57"/>
      <c r="T750" s="30" t="s">
        <v>3269</v>
      </c>
      <c r="U750" s="53"/>
      <c r="V750" s="77" t="s">
        <v>45</v>
      </c>
      <c r="W750" s="77" t="s">
        <v>45</v>
      </c>
      <c r="X750" s="76" t="s">
        <v>3270</v>
      </c>
      <c r="Y750" s="76" t="s">
        <v>3271</v>
      </c>
      <c r="Z750" s="76" t="s">
        <v>267</v>
      </c>
      <c r="AA750" s="57" t="s">
        <v>50</v>
      </c>
      <c r="AB750" s="57" t="s">
        <v>51</v>
      </c>
      <c r="AC750" s="58" t="s">
        <v>3272</v>
      </c>
      <c r="AD750" s="30" t="s">
        <v>3273</v>
      </c>
      <c r="AE750" s="27"/>
    </row>
    <row r="751" ht="15.75" customHeight="1">
      <c r="A751" s="22">
        <v>748.0</v>
      </c>
      <c r="B751" s="150" t="s">
        <v>35</v>
      </c>
      <c r="C751" s="23" t="s">
        <v>35</v>
      </c>
      <c r="D751" s="23" t="s">
        <v>35</v>
      </c>
      <c r="E751" s="156"/>
      <c r="F751" s="25" t="s">
        <v>3274</v>
      </c>
      <c r="G751" s="24"/>
      <c r="H751" s="23" t="s">
        <v>35</v>
      </c>
      <c r="I751" s="23" t="s">
        <v>35</v>
      </c>
      <c r="J751" s="46" t="s">
        <v>36</v>
      </c>
      <c r="K751" s="47" t="s">
        <v>37</v>
      </c>
      <c r="L751" s="47" t="s">
        <v>2904</v>
      </c>
      <c r="M751" s="27"/>
      <c r="N751" s="151" t="s">
        <v>74</v>
      </c>
      <c r="O751" s="52" t="s">
        <v>45</v>
      </c>
      <c r="P751" s="53"/>
      <c r="Q751" s="77" t="s">
        <v>45</v>
      </c>
      <c r="R751" s="78" t="s">
        <v>3275</v>
      </c>
      <c r="S751" s="57"/>
      <c r="T751" s="30" t="s">
        <v>3276</v>
      </c>
      <c r="U751" s="53"/>
      <c r="V751" s="77" t="s">
        <v>45</v>
      </c>
      <c r="W751" s="77" t="s">
        <v>45</v>
      </c>
      <c r="X751" s="76" t="s">
        <v>3277</v>
      </c>
      <c r="Y751" s="76" t="s">
        <v>3278</v>
      </c>
      <c r="Z751" s="76" t="s">
        <v>267</v>
      </c>
      <c r="AA751" s="57" t="s">
        <v>50</v>
      </c>
      <c r="AB751" s="57" t="s">
        <v>51</v>
      </c>
      <c r="AC751" s="58" t="s">
        <v>3279</v>
      </c>
      <c r="AD751" s="30"/>
      <c r="AE751" s="203" t="s">
        <v>3156</v>
      </c>
    </row>
    <row r="752" ht="15.75" customHeight="1">
      <c r="A752" s="22">
        <v>749.0</v>
      </c>
      <c r="B752" s="150" t="s">
        <v>3280</v>
      </c>
      <c r="C752" s="24" t="s">
        <v>35</v>
      </c>
      <c r="D752" s="24" t="s">
        <v>35</v>
      </c>
      <c r="E752" s="156"/>
      <c r="F752" s="25" t="s">
        <v>3281</v>
      </c>
      <c r="G752" s="24"/>
      <c r="H752" s="23" t="s">
        <v>35</v>
      </c>
      <c r="I752" s="23" t="s">
        <v>35</v>
      </c>
      <c r="J752" s="46" t="s">
        <v>36</v>
      </c>
      <c r="K752" s="47" t="s">
        <v>37</v>
      </c>
      <c r="L752" s="47" t="s">
        <v>2904</v>
      </c>
      <c r="M752" s="27"/>
      <c r="N752" s="151" t="s">
        <v>3282</v>
      </c>
      <c r="O752" s="52" t="s">
        <v>45</v>
      </c>
      <c r="P752" s="53"/>
      <c r="Q752" s="77" t="s">
        <v>45</v>
      </c>
      <c r="R752" s="78"/>
      <c r="S752" s="57"/>
      <c r="T752" s="30" t="s">
        <v>3281</v>
      </c>
      <c r="U752" s="53"/>
      <c r="V752" s="77" t="s">
        <v>45</v>
      </c>
      <c r="W752" s="77" t="s">
        <v>45</v>
      </c>
      <c r="X752" s="76" t="s">
        <v>3283</v>
      </c>
      <c r="Y752" s="76" t="s">
        <v>3284</v>
      </c>
      <c r="Z752" s="76" t="s">
        <v>88</v>
      </c>
      <c r="AA752" s="57" t="s">
        <v>50</v>
      </c>
      <c r="AB752" s="57" t="s">
        <v>51</v>
      </c>
      <c r="AC752" s="58" t="s">
        <v>3285</v>
      </c>
      <c r="AD752" s="30" t="s">
        <v>3286</v>
      </c>
      <c r="AE752" s="27"/>
    </row>
    <row r="753" ht="15.75" customHeight="1">
      <c r="A753" s="22">
        <v>750.0</v>
      </c>
      <c r="B753" s="116" t="s">
        <v>35</v>
      </c>
      <c r="C753" s="24" t="s">
        <v>35</v>
      </c>
      <c r="D753" s="24" t="s">
        <v>35</v>
      </c>
      <c r="E753" s="156"/>
      <c r="F753" s="25" t="s">
        <v>3287</v>
      </c>
      <c r="G753" s="24"/>
      <c r="H753" s="23" t="s">
        <v>35</v>
      </c>
      <c r="I753" s="23" t="s">
        <v>35</v>
      </c>
      <c r="J753" s="46" t="s">
        <v>36</v>
      </c>
      <c r="K753" s="47" t="s">
        <v>37</v>
      </c>
      <c r="L753" s="47" t="s">
        <v>2904</v>
      </c>
      <c r="M753" s="27"/>
      <c r="N753" s="151" t="s">
        <v>825</v>
      </c>
      <c r="O753" s="52" t="s">
        <v>45</v>
      </c>
      <c r="P753" s="53" t="s">
        <v>826</v>
      </c>
      <c r="Q753" s="77" t="s">
        <v>45</v>
      </c>
      <c r="R753" s="78"/>
      <c r="S753" s="57"/>
      <c r="T753" s="30" t="s">
        <v>3288</v>
      </c>
      <c r="U753" s="53"/>
      <c r="V753" s="77" t="s">
        <v>45</v>
      </c>
      <c r="W753" s="77" t="s">
        <v>45</v>
      </c>
      <c r="X753" s="76" t="s">
        <v>3289</v>
      </c>
      <c r="Y753" s="76" t="s">
        <v>3290</v>
      </c>
      <c r="Z753" s="76" t="s">
        <v>60</v>
      </c>
      <c r="AA753" s="57" t="s">
        <v>50</v>
      </c>
      <c r="AB753" s="57" t="s">
        <v>51</v>
      </c>
      <c r="AC753" s="58" t="s">
        <v>3291</v>
      </c>
      <c r="AD753" s="30"/>
      <c r="AE753" s="27"/>
    </row>
    <row r="754" ht="15.75" customHeight="1">
      <c r="A754" s="22">
        <v>751.0</v>
      </c>
      <c r="B754" s="116" t="s">
        <v>35</v>
      </c>
      <c r="C754" s="23" t="s">
        <v>35</v>
      </c>
      <c r="D754" s="23" t="s">
        <v>35</v>
      </c>
      <c r="E754" s="156"/>
      <c r="F754" s="25" t="s">
        <v>3292</v>
      </c>
      <c r="G754" s="24"/>
      <c r="H754" s="23" t="s">
        <v>35</v>
      </c>
      <c r="I754" s="23" t="s">
        <v>35</v>
      </c>
      <c r="J754" s="46" t="s">
        <v>36</v>
      </c>
      <c r="K754" s="47" t="s">
        <v>37</v>
      </c>
      <c r="L754" s="47" t="s">
        <v>2904</v>
      </c>
      <c r="M754" s="27"/>
      <c r="N754" s="151" t="s">
        <v>120</v>
      </c>
      <c r="O754" s="52" t="s">
        <v>45</v>
      </c>
      <c r="P754" s="53" t="s">
        <v>3293</v>
      </c>
      <c r="Q754" s="77" t="s">
        <v>45</v>
      </c>
      <c r="R754" s="78"/>
      <c r="S754" s="57"/>
      <c r="T754" s="30" t="s">
        <v>3294</v>
      </c>
      <c r="U754" s="53"/>
      <c r="V754" s="77" t="s">
        <v>45</v>
      </c>
      <c r="W754" s="77" t="s">
        <v>45</v>
      </c>
      <c r="X754" s="146"/>
      <c r="Y754" s="146"/>
      <c r="Z754" s="146"/>
      <c r="AA754" s="57" t="s">
        <v>50</v>
      </c>
      <c r="AB754" s="57" t="s">
        <v>51</v>
      </c>
      <c r="AC754" s="59"/>
      <c r="AD754" s="30" t="s">
        <v>3295</v>
      </c>
      <c r="AE754" s="27"/>
    </row>
    <row r="755" ht="15.75" customHeight="1">
      <c r="A755" s="22">
        <v>752.0</v>
      </c>
      <c r="B755" s="116" t="s">
        <v>35</v>
      </c>
      <c r="C755" s="24" t="s">
        <v>35</v>
      </c>
      <c r="D755" s="24" t="s">
        <v>35</v>
      </c>
      <c r="E755" s="156"/>
      <c r="F755" s="25" t="s">
        <v>3296</v>
      </c>
      <c r="G755" s="24"/>
      <c r="H755" s="23" t="s">
        <v>35</v>
      </c>
      <c r="I755" s="23" t="s">
        <v>35</v>
      </c>
      <c r="J755" s="46" t="s">
        <v>36</v>
      </c>
      <c r="K755" s="47" t="s">
        <v>37</v>
      </c>
      <c r="L755" s="47" t="s">
        <v>2904</v>
      </c>
      <c r="M755" s="27"/>
      <c r="N755" s="151" t="s">
        <v>157</v>
      </c>
      <c r="O755" s="52" t="s">
        <v>45</v>
      </c>
      <c r="P755" s="53"/>
      <c r="Q755" s="77" t="s">
        <v>45</v>
      </c>
      <c r="R755" s="78" t="s">
        <v>3297</v>
      </c>
      <c r="S755" s="56" t="s">
        <v>3298</v>
      </c>
      <c r="T755" s="30" t="s">
        <v>3299</v>
      </c>
      <c r="U755" s="53"/>
      <c r="V755" s="77" t="s">
        <v>45</v>
      </c>
      <c r="W755" s="77" t="s">
        <v>45</v>
      </c>
      <c r="X755" s="76" t="s">
        <v>3300</v>
      </c>
      <c r="Y755" s="76" t="s">
        <v>3301</v>
      </c>
      <c r="Z755" s="76" t="s">
        <v>168</v>
      </c>
      <c r="AA755" s="57" t="s">
        <v>50</v>
      </c>
      <c r="AB755" s="57" t="s">
        <v>51</v>
      </c>
      <c r="AC755" s="58" t="s">
        <v>3302</v>
      </c>
      <c r="AD755" s="30"/>
      <c r="AE755" s="203" t="s">
        <v>3156</v>
      </c>
    </row>
    <row r="756" ht="15.75" customHeight="1">
      <c r="A756" s="22">
        <v>753.0</v>
      </c>
      <c r="B756" s="116" t="s">
        <v>35</v>
      </c>
      <c r="C756" s="24" t="s">
        <v>35</v>
      </c>
      <c r="D756" s="24" t="s">
        <v>35</v>
      </c>
      <c r="E756" s="156"/>
      <c r="F756" s="25" t="s">
        <v>3303</v>
      </c>
      <c r="G756" s="24"/>
      <c r="H756" s="23" t="s">
        <v>35</v>
      </c>
      <c r="I756" s="23" t="s">
        <v>35</v>
      </c>
      <c r="J756" s="46" t="s">
        <v>36</v>
      </c>
      <c r="K756" s="47" t="s">
        <v>37</v>
      </c>
      <c r="L756" s="47" t="s">
        <v>2904</v>
      </c>
      <c r="M756" s="27"/>
      <c r="N756" s="151" t="s">
        <v>1721</v>
      </c>
      <c r="O756" s="52" t="s">
        <v>45</v>
      </c>
      <c r="P756" s="53"/>
      <c r="Q756" s="77" t="s">
        <v>45</v>
      </c>
      <c r="R756" s="78"/>
      <c r="S756" s="57"/>
      <c r="T756" s="30" t="s">
        <v>3303</v>
      </c>
      <c r="U756" s="53"/>
      <c r="V756" s="77" t="s">
        <v>45</v>
      </c>
      <c r="W756" s="77" t="s">
        <v>45</v>
      </c>
      <c r="X756" s="76" t="s">
        <v>3304</v>
      </c>
      <c r="Y756" s="76" t="s">
        <v>3305</v>
      </c>
      <c r="Z756" s="76" t="s">
        <v>267</v>
      </c>
      <c r="AA756" s="57" t="s">
        <v>50</v>
      </c>
      <c r="AB756" s="57" t="s">
        <v>51</v>
      </c>
      <c r="AC756" s="58" t="s">
        <v>3306</v>
      </c>
      <c r="AD756" s="30"/>
      <c r="AE756" s="203" t="s">
        <v>3156</v>
      </c>
    </row>
    <row r="757" ht="15.75" customHeight="1">
      <c r="A757" s="22">
        <v>754.0</v>
      </c>
      <c r="B757" s="116" t="s">
        <v>35</v>
      </c>
      <c r="C757" s="23" t="s">
        <v>35</v>
      </c>
      <c r="D757" s="23" t="s">
        <v>35</v>
      </c>
      <c r="E757" s="156"/>
      <c r="F757" s="25" t="s">
        <v>3307</v>
      </c>
      <c r="G757" s="24"/>
      <c r="H757" s="23" t="s">
        <v>35</v>
      </c>
      <c r="I757" s="23" t="s">
        <v>35</v>
      </c>
      <c r="J757" s="46" t="s">
        <v>36</v>
      </c>
      <c r="K757" s="47" t="s">
        <v>37</v>
      </c>
      <c r="L757" s="47" t="s">
        <v>2904</v>
      </c>
      <c r="M757" s="27"/>
      <c r="N757" s="151" t="s">
        <v>74</v>
      </c>
      <c r="O757" s="52" t="s">
        <v>45</v>
      </c>
      <c r="P757" s="53"/>
      <c r="Q757" s="57" t="s">
        <v>45</v>
      </c>
      <c r="R757" s="78"/>
      <c r="S757" s="57"/>
      <c r="T757" s="30" t="s">
        <v>3307</v>
      </c>
      <c r="U757" s="53"/>
      <c r="V757" s="57" t="s">
        <v>45</v>
      </c>
      <c r="W757" s="57" t="s">
        <v>45</v>
      </c>
      <c r="X757" s="76" t="s">
        <v>3308</v>
      </c>
      <c r="Y757" s="76" t="s">
        <v>3309</v>
      </c>
      <c r="Z757" s="146"/>
      <c r="AA757" s="57" t="s">
        <v>50</v>
      </c>
      <c r="AB757" s="57" t="s">
        <v>51</v>
      </c>
      <c r="AC757" s="59"/>
      <c r="AD757" s="30" t="s">
        <v>3310</v>
      </c>
      <c r="AE757" s="27"/>
    </row>
    <row r="758" ht="15.75" customHeight="1">
      <c r="A758" s="22">
        <v>755.0</v>
      </c>
      <c r="B758" s="150" t="s">
        <v>3311</v>
      </c>
      <c r="C758" s="24" t="s">
        <v>35</v>
      </c>
      <c r="D758" s="24" t="s">
        <v>35</v>
      </c>
      <c r="E758" s="156"/>
      <c r="F758" s="25" t="s">
        <v>3312</v>
      </c>
      <c r="G758" s="24"/>
      <c r="H758" s="23" t="s">
        <v>35</v>
      </c>
      <c r="I758" s="23" t="s">
        <v>35</v>
      </c>
      <c r="J758" s="46" t="s">
        <v>36</v>
      </c>
      <c r="K758" s="47" t="s">
        <v>37</v>
      </c>
      <c r="L758" s="47" t="s">
        <v>2904</v>
      </c>
      <c r="M758" s="27"/>
      <c r="N758" s="151" t="s">
        <v>3311</v>
      </c>
      <c r="O758" s="52" t="s">
        <v>45</v>
      </c>
      <c r="P758" s="53" t="s">
        <v>3313</v>
      </c>
      <c r="Q758" s="77" t="s">
        <v>45</v>
      </c>
      <c r="R758" s="78"/>
      <c r="S758" s="57"/>
      <c r="T758" s="30" t="s">
        <v>3312</v>
      </c>
      <c r="U758" s="53"/>
      <c r="V758" s="77" t="s">
        <v>45</v>
      </c>
      <c r="W758" s="77" t="s">
        <v>45</v>
      </c>
      <c r="X758" s="76" t="s">
        <v>3314</v>
      </c>
      <c r="Y758" s="76" t="s">
        <v>3315</v>
      </c>
      <c r="Z758" s="76" t="s">
        <v>267</v>
      </c>
      <c r="AA758" s="57" t="s">
        <v>50</v>
      </c>
      <c r="AB758" s="57" t="s">
        <v>51</v>
      </c>
      <c r="AC758" s="58" t="s">
        <v>3316</v>
      </c>
      <c r="AD758" s="30" t="s">
        <v>3317</v>
      </c>
      <c r="AE758" s="27"/>
    </row>
    <row r="759" ht="15.75" customHeight="1">
      <c r="A759" s="22">
        <v>756.0</v>
      </c>
      <c r="B759" s="16" t="s">
        <v>35</v>
      </c>
      <c r="C759" s="16" t="s">
        <v>35</v>
      </c>
      <c r="D759" s="16" t="s">
        <v>35</v>
      </c>
      <c r="E759" s="42"/>
      <c r="F759" s="35" t="s">
        <v>3318</v>
      </c>
      <c r="G759" s="16"/>
      <c r="H759" s="16" t="s">
        <v>35</v>
      </c>
      <c r="I759" s="16" t="s">
        <v>35</v>
      </c>
      <c r="J759" s="46" t="s">
        <v>36</v>
      </c>
      <c r="K759" s="36" t="s">
        <v>37</v>
      </c>
      <c r="L759" s="36" t="s">
        <v>1946</v>
      </c>
      <c r="M759" s="37"/>
      <c r="N759" s="38" t="s">
        <v>120</v>
      </c>
      <c r="O759" s="49" t="s">
        <v>45</v>
      </c>
      <c r="P759" s="38" t="s">
        <v>495</v>
      </c>
      <c r="Q759" s="85" t="s">
        <v>45</v>
      </c>
      <c r="R759" s="18"/>
      <c r="S759" s="38"/>
      <c r="T759" s="43" t="s">
        <v>3318</v>
      </c>
      <c r="U759" s="18"/>
      <c r="V759" s="85" t="s">
        <v>45</v>
      </c>
      <c r="W759" s="38" t="s">
        <v>45</v>
      </c>
      <c r="X759" s="39" t="s">
        <v>3319</v>
      </c>
      <c r="Y759" s="39" t="s">
        <v>3320</v>
      </c>
      <c r="Z759" s="39" t="s">
        <v>395</v>
      </c>
      <c r="AA759" s="39" t="s">
        <v>50</v>
      </c>
      <c r="AB759" s="18" t="s">
        <v>51</v>
      </c>
      <c r="AC759" s="40" t="s">
        <v>3321</v>
      </c>
      <c r="AD759" s="41"/>
      <c r="AE759" s="21"/>
    </row>
    <row r="760" ht="15.75" customHeight="1">
      <c r="A760" s="22">
        <v>757.0</v>
      </c>
      <c r="B760" s="150" t="s">
        <v>35</v>
      </c>
      <c r="C760" s="24" t="s">
        <v>35</v>
      </c>
      <c r="D760" s="24" t="s">
        <v>35</v>
      </c>
      <c r="E760" s="156"/>
      <c r="F760" s="25" t="s">
        <v>3322</v>
      </c>
      <c r="G760" s="24"/>
      <c r="H760" s="23" t="s">
        <v>35</v>
      </c>
      <c r="I760" s="23" t="s">
        <v>35</v>
      </c>
      <c r="J760" s="46" t="s">
        <v>36</v>
      </c>
      <c r="K760" s="47" t="s">
        <v>37</v>
      </c>
      <c r="L760" s="47" t="s">
        <v>2904</v>
      </c>
      <c r="M760" s="27"/>
      <c r="N760" s="151" t="s">
        <v>3323</v>
      </c>
      <c r="O760" s="52" t="s">
        <v>45</v>
      </c>
      <c r="P760" s="53"/>
      <c r="Q760" s="77" t="s">
        <v>45</v>
      </c>
      <c r="R760" s="78"/>
      <c r="S760" s="57"/>
      <c r="T760" s="30" t="s">
        <v>3322</v>
      </c>
      <c r="U760" s="53"/>
      <c r="V760" s="77" t="s">
        <v>45</v>
      </c>
      <c r="W760" s="77" t="s">
        <v>45</v>
      </c>
      <c r="X760" s="76" t="s">
        <v>3324</v>
      </c>
      <c r="Y760" s="76" t="s">
        <v>3325</v>
      </c>
      <c r="Z760" s="76" t="s">
        <v>68</v>
      </c>
      <c r="AA760" s="57" t="s">
        <v>50</v>
      </c>
      <c r="AB760" s="57" t="s">
        <v>51</v>
      </c>
      <c r="AC760" s="59"/>
      <c r="AD760" s="30" t="s">
        <v>3326</v>
      </c>
      <c r="AE760" s="27"/>
    </row>
    <row r="761" ht="15.75" customHeight="1">
      <c r="A761" s="186">
        <v>758.0</v>
      </c>
      <c r="B761" s="116" t="s">
        <v>35</v>
      </c>
      <c r="C761" s="24" t="s">
        <v>35</v>
      </c>
      <c r="D761" s="24" t="s">
        <v>35</v>
      </c>
      <c r="E761" s="156"/>
      <c r="F761" s="25" t="s">
        <v>3327</v>
      </c>
      <c r="G761" s="24"/>
      <c r="H761" s="23" t="s">
        <v>35</v>
      </c>
      <c r="I761" s="23" t="s">
        <v>35</v>
      </c>
      <c r="J761" s="46" t="s">
        <v>36</v>
      </c>
      <c r="K761" s="47" t="s">
        <v>37</v>
      </c>
      <c r="L761" s="47" t="s">
        <v>2904</v>
      </c>
      <c r="M761" s="27"/>
      <c r="N761" s="151" t="s">
        <v>157</v>
      </c>
      <c r="O761" s="52" t="s">
        <v>45</v>
      </c>
      <c r="P761" s="53" t="s">
        <v>2021</v>
      </c>
      <c r="Q761" s="164" t="s">
        <v>3328</v>
      </c>
      <c r="R761" s="78"/>
      <c r="S761" s="56" t="s">
        <v>2022</v>
      </c>
      <c r="T761" s="30" t="s">
        <v>3327</v>
      </c>
      <c r="U761" s="53"/>
      <c r="V761" s="77" t="s">
        <v>45</v>
      </c>
      <c r="W761" s="57" t="s">
        <v>45</v>
      </c>
      <c r="X761" s="76" t="s">
        <v>3329</v>
      </c>
      <c r="Y761" s="76" t="s">
        <v>3330</v>
      </c>
      <c r="Z761" s="76" t="s">
        <v>60</v>
      </c>
      <c r="AA761" s="57" t="s">
        <v>50</v>
      </c>
      <c r="AB761" s="57" t="s">
        <v>51</v>
      </c>
      <c r="AC761" s="58" t="s">
        <v>3331</v>
      </c>
      <c r="AD761" s="30"/>
      <c r="AE761" s="27"/>
    </row>
    <row r="762" ht="15.75" customHeight="1">
      <c r="A762" s="22">
        <v>759.0</v>
      </c>
      <c r="B762" s="150" t="s">
        <v>1316</v>
      </c>
      <c r="C762" s="24" t="s">
        <v>35</v>
      </c>
      <c r="D762" s="24" t="s">
        <v>35</v>
      </c>
      <c r="E762" s="156"/>
      <c r="F762" s="25" t="s">
        <v>3332</v>
      </c>
      <c r="G762" s="24"/>
      <c r="H762" s="23" t="s">
        <v>35</v>
      </c>
      <c r="I762" s="23" t="s">
        <v>35</v>
      </c>
      <c r="J762" s="46" t="s">
        <v>36</v>
      </c>
      <c r="K762" s="47" t="s">
        <v>37</v>
      </c>
      <c r="L762" s="47" t="s">
        <v>2904</v>
      </c>
      <c r="M762" s="27"/>
      <c r="N762" s="151" t="s">
        <v>1316</v>
      </c>
      <c r="O762" s="52" t="s">
        <v>45</v>
      </c>
      <c r="P762" s="53" t="s">
        <v>3333</v>
      </c>
      <c r="Q762" s="77" t="s">
        <v>45</v>
      </c>
      <c r="R762" s="78"/>
      <c r="S762" s="57"/>
      <c r="T762" s="30" t="s">
        <v>3334</v>
      </c>
      <c r="U762" s="53"/>
      <c r="V762" s="77" t="s">
        <v>45</v>
      </c>
      <c r="W762" s="57" t="s">
        <v>45</v>
      </c>
      <c r="X762" s="76" t="s">
        <v>3335</v>
      </c>
      <c r="Y762" s="115" t="s">
        <v>3336</v>
      </c>
      <c r="Z762" s="76" t="s">
        <v>395</v>
      </c>
      <c r="AA762" s="57" t="s">
        <v>50</v>
      </c>
      <c r="AB762" s="57" t="s">
        <v>51</v>
      </c>
      <c r="AC762" s="58" t="s">
        <v>3337</v>
      </c>
      <c r="AD762" s="30"/>
      <c r="AE762" s="47" t="s">
        <v>3338</v>
      </c>
    </row>
    <row r="763" ht="15.75" customHeight="1">
      <c r="A763" s="22">
        <v>760.0</v>
      </c>
      <c r="B763" s="150" t="s">
        <v>1096</v>
      </c>
      <c r="C763" s="23" t="s">
        <v>35</v>
      </c>
      <c r="D763" s="23" t="s">
        <v>35</v>
      </c>
      <c r="E763" s="156"/>
      <c r="F763" s="25" t="s">
        <v>3339</v>
      </c>
      <c r="G763" s="24"/>
      <c r="H763" s="23" t="s">
        <v>35</v>
      </c>
      <c r="I763" s="23" t="s">
        <v>35</v>
      </c>
      <c r="J763" s="46" t="s">
        <v>36</v>
      </c>
      <c r="K763" s="47" t="s">
        <v>37</v>
      </c>
      <c r="L763" s="47" t="s">
        <v>2904</v>
      </c>
      <c r="M763" s="27"/>
      <c r="N763" s="151" t="s">
        <v>1096</v>
      </c>
      <c r="O763" s="52" t="s">
        <v>45</v>
      </c>
      <c r="P763" s="53" t="s">
        <v>3340</v>
      </c>
      <c r="Q763" s="77" t="s">
        <v>45</v>
      </c>
      <c r="R763" s="78"/>
      <c r="S763" s="57"/>
      <c r="T763" s="30" t="s">
        <v>3341</v>
      </c>
      <c r="U763" s="53"/>
      <c r="V763" s="77" t="s">
        <v>45</v>
      </c>
      <c r="W763" s="57" t="s">
        <v>45</v>
      </c>
      <c r="X763" s="76" t="s">
        <v>3342</v>
      </c>
      <c r="Y763" s="76" t="s">
        <v>3343</v>
      </c>
      <c r="Z763" s="76" t="s">
        <v>60</v>
      </c>
      <c r="AA763" s="57" t="s">
        <v>50</v>
      </c>
      <c r="AB763" s="57" t="s">
        <v>51</v>
      </c>
      <c r="AC763" s="58" t="s">
        <v>3344</v>
      </c>
      <c r="AD763" s="30" t="s">
        <v>3345</v>
      </c>
      <c r="AE763" s="27"/>
    </row>
    <row r="764" ht="15.75" customHeight="1">
      <c r="A764" s="22">
        <v>761.0</v>
      </c>
      <c r="B764" s="150" t="s">
        <v>825</v>
      </c>
      <c r="C764" s="24" t="s">
        <v>35</v>
      </c>
      <c r="D764" s="24" t="s">
        <v>35</v>
      </c>
      <c r="E764" s="156"/>
      <c r="F764" s="25" t="s">
        <v>3346</v>
      </c>
      <c r="G764" s="24"/>
      <c r="H764" s="23" t="s">
        <v>35</v>
      </c>
      <c r="I764" s="23" t="s">
        <v>35</v>
      </c>
      <c r="J764" s="46" t="s">
        <v>36</v>
      </c>
      <c r="K764" s="47" t="s">
        <v>37</v>
      </c>
      <c r="L764" s="47" t="s">
        <v>2904</v>
      </c>
      <c r="M764" s="27"/>
      <c r="N764" s="151" t="s">
        <v>825</v>
      </c>
      <c r="O764" s="52" t="s">
        <v>45</v>
      </c>
      <c r="P764" s="53" t="s">
        <v>3347</v>
      </c>
      <c r="Q764" s="77" t="s">
        <v>45</v>
      </c>
      <c r="R764" s="78"/>
      <c r="S764" s="57"/>
      <c r="T764" s="30" t="s">
        <v>3346</v>
      </c>
      <c r="U764" s="53"/>
      <c r="V764" s="77" t="s">
        <v>45</v>
      </c>
      <c r="W764" s="77" t="s">
        <v>45</v>
      </c>
      <c r="X764" s="76" t="s">
        <v>3348</v>
      </c>
      <c r="Y764" s="76" t="s">
        <v>3349</v>
      </c>
      <c r="Z764" s="76" t="s">
        <v>233</v>
      </c>
      <c r="AA764" s="57" t="s">
        <v>50</v>
      </c>
      <c r="AB764" s="52" t="s">
        <v>51</v>
      </c>
      <c r="AC764" s="58" t="s">
        <v>3350</v>
      </c>
      <c r="AD764" s="30"/>
      <c r="AE764" s="27"/>
    </row>
    <row r="765" ht="15.75" customHeight="1">
      <c r="A765" s="22">
        <v>762.0</v>
      </c>
      <c r="B765" s="116" t="s">
        <v>35</v>
      </c>
      <c r="C765" s="24" t="s">
        <v>35</v>
      </c>
      <c r="D765" s="24" t="s">
        <v>35</v>
      </c>
      <c r="E765" s="156"/>
      <c r="F765" s="25" t="s">
        <v>3351</v>
      </c>
      <c r="G765" s="24"/>
      <c r="H765" s="23" t="s">
        <v>35</v>
      </c>
      <c r="I765" s="23" t="s">
        <v>35</v>
      </c>
      <c r="J765" s="46" t="s">
        <v>36</v>
      </c>
      <c r="K765" s="47" t="s">
        <v>37</v>
      </c>
      <c r="L765" s="47" t="s">
        <v>2904</v>
      </c>
      <c r="M765" s="27"/>
      <c r="N765" s="151" t="s">
        <v>413</v>
      </c>
      <c r="O765" s="52" t="s">
        <v>45</v>
      </c>
      <c r="P765" s="53" t="s">
        <v>414</v>
      </c>
      <c r="Q765" s="77" t="s">
        <v>45</v>
      </c>
      <c r="R765" s="78"/>
      <c r="S765" s="30" t="s">
        <v>415</v>
      </c>
      <c r="T765" s="53"/>
      <c r="U765" s="53"/>
      <c r="V765" s="77" t="s">
        <v>45</v>
      </c>
      <c r="W765" s="57" t="s">
        <v>45</v>
      </c>
      <c r="X765" s="76" t="s">
        <v>3352</v>
      </c>
      <c r="Y765" s="76" t="s">
        <v>3353</v>
      </c>
      <c r="Z765" s="76" t="s">
        <v>68</v>
      </c>
      <c r="AA765" s="57" t="s">
        <v>50</v>
      </c>
      <c r="AB765" s="57" t="s">
        <v>51</v>
      </c>
      <c r="AC765" s="58" t="s">
        <v>3354</v>
      </c>
      <c r="AD765" s="30"/>
      <c r="AE765" s="27"/>
    </row>
    <row r="766" ht="15.75" customHeight="1">
      <c r="A766" s="22">
        <v>763.0</v>
      </c>
      <c r="B766" s="116" t="s">
        <v>35</v>
      </c>
      <c r="C766" s="24" t="s">
        <v>35</v>
      </c>
      <c r="D766" s="24" t="s">
        <v>35</v>
      </c>
      <c r="E766" s="156"/>
      <c r="F766" s="25" t="s">
        <v>3355</v>
      </c>
      <c r="G766" s="24"/>
      <c r="H766" s="23" t="s">
        <v>35</v>
      </c>
      <c r="I766" s="23" t="s">
        <v>35</v>
      </c>
      <c r="J766" s="46" t="s">
        <v>36</v>
      </c>
      <c r="K766" s="47" t="s">
        <v>37</v>
      </c>
      <c r="L766" s="47" t="s">
        <v>2904</v>
      </c>
      <c r="M766" s="27"/>
      <c r="N766" s="151" t="s">
        <v>413</v>
      </c>
      <c r="O766" s="52" t="s">
        <v>45</v>
      </c>
      <c r="P766" s="53"/>
      <c r="Q766" s="77" t="s">
        <v>45</v>
      </c>
      <c r="R766" s="78"/>
      <c r="S766" s="57"/>
      <c r="T766" s="30" t="s">
        <v>3355</v>
      </c>
      <c r="U766" s="53"/>
      <c r="V766" s="77" t="s">
        <v>45</v>
      </c>
      <c r="W766" s="77" t="s">
        <v>45</v>
      </c>
      <c r="X766" s="76" t="s">
        <v>3356</v>
      </c>
      <c r="Y766" s="76" t="s">
        <v>3357</v>
      </c>
      <c r="Z766" s="146"/>
      <c r="AA766" s="57" t="s">
        <v>50</v>
      </c>
      <c r="AB766" s="57" t="s">
        <v>51</v>
      </c>
      <c r="AC766" s="59" t="s">
        <v>3358</v>
      </c>
      <c r="AD766" s="30"/>
      <c r="AE766" s="27"/>
    </row>
    <row r="767" ht="15.75" customHeight="1">
      <c r="A767" s="22">
        <v>764.0</v>
      </c>
      <c r="B767" s="23" t="s">
        <v>2896</v>
      </c>
      <c r="C767" s="23" t="s">
        <v>35</v>
      </c>
      <c r="D767" s="23" t="s">
        <v>35</v>
      </c>
      <c r="E767" s="156"/>
      <c r="F767" s="25" t="s">
        <v>3359</v>
      </c>
      <c r="G767" s="24"/>
      <c r="H767" s="23" t="s">
        <v>35</v>
      </c>
      <c r="I767" s="23" t="s">
        <v>35</v>
      </c>
      <c r="J767" s="46" t="s">
        <v>36</v>
      </c>
      <c r="K767" s="47" t="s">
        <v>37</v>
      </c>
      <c r="L767" s="47" t="s">
        <v>2904</v>
      </c>
      <c r="M767" s="27"/>
      <c r="N767" s="56" t="s">
        <v>2896</v>
      </c>
      <c r="O767" s="52" t="s">
        <v>45</v>
      </c>
      <c r="P767" s="53"/>
      <c r="Q767" s="77" t="s">
        <v>45</v>
      </c>
      <c r="R767" s="78"/>
      <c r="S767" s="57"/>
      <c r="T767" s="30" t="s">
        <v>3359</v>
      </c>
      <c r="U767" s="53"/>
      <c r="V767" s="77" t="s">
        <v>45</v>
      </c>
      <c r="W767" s="57" t="s">
        <v>45</v>
      </c>
      <c r="X767" s="146"/>
      <c r="Y767" s="146"/>
      <c r="Z767" s="146"/>
      <c r="AA767" s="57"/>
      <c r="AB767" s="57"/>
      <c r="AC767" s="59" t="s">
        <v>3360</v>
      </c>
      <c r="AD767" s="30" t="s">
        <v>3361</v>
      </c>
      <c r="AE767" s="27"/>
    </row>
    <row r="768" ht="15.75" customHeight="1">
      <c r="A768" s="22">
        <v>765.0</v>
      </c>
      <c r="B768" s="150" t="s">
        <v>243</v>
      </c>
      <c r="C768" s="24" t="s">
        <v>35</v>
      </c>
      <c r="D768" s="24" t="s">
        <v>35</v>
      </c>
      <c r="E768" s="156"/>
      <c r="F768" s="25" t="s">
        <v>3362</v>
      </c>
      <c r="G768" s="24"/>
      <c r="H768" s="23" t="s">
        <v>35</v>
      </c>
      <c r="I768" s="23" t="s">
        <v>35</v>
      </c>
      <c r="J768" s="46" t="s">
        <v>36</v>
      </c>
      <c r="K768" s="47" t="s">
        <v>37</v>
      </c>
      <c r="L768" s="47" t="s">
        <v>2904</v>
      </c>
      <c r="M768" s="27"/>
      <c r="N768" s="151" t="s">
        <v>243</v>
      </c>
      <c r="O768" s="52" t="s">
        <v>45</v>
      </c>
      <c r="P768" s="53" t="s">
        <v>3062</v>
      </c>
      <c r="Q768" s="77" t="s">
        <v>45</v>
      </c>
      <c r="R768" s="78"/>
      <c r="S768" s="57"/>
      <c r="T768" s="30" t="s">
        <v>3362</v>
      </c>
      <c r="U768" s="53"/>
      <c r="V768" s="77" t="s">
        <v>45</v>
      </c>
      <c r="W768" s="77" t="s">
        <v>45</v>
      </c>
      <c r="X768" s="146"/>
      <c r="Y768" s="146"/>
      <c r="Z768" s="146"/>
      <c r="AA768" s="57"/>
      <c r="AB768" s="57"/>
      <c r="AC768" s="59"/>
      <c r="AD768" s="30"/>
      <c r="AE768" s="27"/>
    </row>
    <row r="769" ht="15.75" customHeight="1">
      <c r="A769" s="22">
        <v>766.0</v>
      </c>
      <c r="B769" s="116" t="s">
        <v>35</v>
      </c>
      <c r="C769" s="24" t="s">
        <v>35</v>
      </c>
      <c r="D769" s="24" t="s">
        <v>35</v>
      </c>
      <c r="E769" s="156"/>
      <c r="F769" s="25" t="s">
        <v>3363</v>
      </c>
      <c r="G769" s="24"/>
      <c r="H769" s="23" t="s">
        <v>35</v>
      </c>
      <c r="I769" s="23" t="s">
        <v>35</v>
      </c>
      <c r="J769" s="46" t="s">
        <v>36</v>
      </c>
      <c r="K769" s="47" t="s">
        <v>37</v>
      </c>
      <c r="L769" s="47" t="s">
        <v>2904</v>
      </c>
      <c r="M769" s="27"/>
      <c r="N769" s="151" t="s">
        <v>243</v>
      </c>
      <c r="O769" s="52" t="s">
        <v>45</v>
      </c>
      <c r="P769" s="53" t="s">
        <v>3062</v>
      </c>
      <c r="Q769" s="77" t="s">
        <v>45</v>
      </c>
      <c r="R769" s="78"/>
      <c r="S769" s="57"/>
      <c r="T769" s="30" t="s">
        <v>3364</v>
      </c>
      <c r="U769" s="53"/>
      <c r="V769" s="77" t="s">
        <v>45</v>
      </c>
      <c r="W769" s="77" t="s">
        <v>45</v>
      </c>
      <c r="X769" s="76" t="s">
        <v>3065</v>
      </c>
      <c r="Y769" s="76" t="s">
        <v>3066</v>
      </c>
      <c r="Z769" s="76" t="s">
        <v>49</v>
      </c>
      <c r="AA769" s="57" t="s">
        <v>50</v>
      </c>
      <c r="AB769" s="57" t="s">
        <v>51</v>
      </c>
      <c r="AC769" s="58" t="s">
        <v>3067</v>
      </c>
      <c r="AD769" s="30"/>
      <c r="AE769" s="27"/>
    </row>
    <row r="770" ht="15.75" customHeight="1">
      <c r="A770" s="22">
        <v>767.0</v>
      </c>
      <c r="B770" s="34" t="s">
        <v>733</v>
      </c>
      <c r="C770" s="16" t="s">
        <v>35</v>
      </c>
      <c r="D770" s="16" t="s">
        <v>35</v>
      </c>
      <c r="E770" s="35" t="s">
        <v>2304</v>
      </c>
      <c r="F770" s="35" t="s">
        <v>3365</v>
      </c>
      <c r="G770" s="16"/>
      <c r="H770" s="16" t="s">
        <v>35</v>
      </c>
      <c r="I770" s="16" t="s">
        <v>35</v>
      </c>
      <c r="J770" s="46" t="s">
        <v>36</v>
      </c>
      <c r="K770" s="36" t="s">
        <v>37</v>
      </c>
      <c r="L770" s="36" t="s">
        <v>1946</v>
      </c>
      <c r="M770" s="37"/>
      <c r="N770" s="38" t="s">
        <v>733</v>
      </c>
      <c r="O770" s="49" t="s">
        <v>45</v>
      </c>
      <c r="P770" s="18"/>
      <c r="Q770" s="85" t="s">
        <v>45</v>
      </c>
      <c r="R770" s="18"/>
      <c r="S770" s="38"/>
      <c r="T770" s="43" t="s">
        <v>3366</v>
      </c>
      <c r="U770" s="18"/>
      <c r="V770" s="85" t="s">
        <v>45</v>
      </c>
      <c r="W770" s="85" t="s">
        <v>45</v>
      </c>
      <c r="X770" s="39" t="s">
        <v>3367</v>
      </c>
      <c r="Y770" s="39" t="s">
        <v>3368</v>
      </c>
      <c r="Z770" s="39" t="s">
        <v>68</v>
      </c>
      <c r="AA770" s="39" t="s">
        <v>50</v>
      </c>
      <c r="AB770" s="18" t="s">
        <v>51</v>
      </c>
      <c r="AC770" s="40" t="s">
        <v>3369</v>
      </c>
      <c r="AD770" s="20"/>
      <c r="AE770" s="21"/>
    </row>
    <row r="771" ht="15.75" customHeight="1">
      <c r="A771" s="22">
        <v>768.0</v>
      </c>
      <c r="B771" s="116" t="s">
        <v>35</v>
      </c>
      <c r="C771" s="24" t="s">
        <v>35</v>
      </c>
      <c r="D771" s="24" t="s">
        <v>35</v>
      </c>
      <c r="E771" s="156"/>
      <c r="F771" s="25" t="s">
        <v>3370</v>
      </c>
      <c r="G771" s="24"/>
      <c r="H771" s="23" t="s">
        <v>35</v>
      </c>
      <c r="I771" s="23" t="s">
        <v>35</v>
      </c>
      <c r="J771" s="46" t="s">
        <v>36</v>
      </c>
      <c r="K771" s="47" t="s">
        <v>37</v>
      </c>
      <c r="L771" s="47" t="s">
        <v>2904</v>
      </c>
      <c r="M771" s="27"/>
      <c r="N771" s="151" t="s">
        <v>148</v>
      </c>
      <c r="O771" s="52" t="s">
        <v>45</v>
      </c>
      <c r="P771" s="137" t="s">
        <v>1166</v>
      </c>
      <c r="Q771" s="77" t="s">
        <v>45</v>
      </c>
      <c r="R771" s="78"/>
      <c r="S771" s="57"/>
      <c r="T771" s="30" t="s">
        <v>3371</v>
      </c>
      <c r="U771" s="53"/>
      <c r="V771" s="77" t="s">
        <v>45</v>
      </c>
      <c r="W771" s="77" t="s">
        <v>45</v>
      </c>
      <c r="X771" s="76" t="s">
        <v>3372</v>
      </c>
      <c r="Y771" s="76" t="s">
        <v>3373</v>
      </c>
      <c r="Z771" s="76" t="s">
        <v>88</v>
      </c>
      <c r="AA771" s="57" t="s">
        <v>50</v>
      </c>
      <c r="AB771" s="52" t="s">
        <v>51</v>
      </c>
      <c r="AC771" s="58" t="s">
        <v>3374</v>
      </c>
      <c r="AD771" s="30" t="s">
        <v>3375</v>
      </c>
      <c r="AE771" s="27"/>
    </row>
    <row r="772" ht="15.75" customHeight="1">
      <c r="A772" s="22">
        <v>769.0</v>
      </c>
      <c r="B772" s="116" t="s">
        <v>35</v>
      </c>
      <c r="C772" s="24" t="s">
        <v>35</v>
      </c>
      <c r="D772" s="24" t="s">
        <v>35</v>
      </c>
      <c r="E772" s="24"/>
      <c r="F772" s="25" t="s">
        <v>3376</v>
      </c>
      <c r="G772" s="24"/>
      <c r="H772" s="23" t="s">
        <v>35</v>
      </c>
      <c r="I772" s="23" t="s">
        <v>35</v>
      </c>
      <c r="J772" s="46" t="s">
        <v>36</v>
      </c>
      <c r="K772" s="47" t="s">
        <v>37</v>
      </c>
      <c r="L772" s="47" t="s">
        <v>2904</v>
      </c>
      <c r="M772" s="27"/>
      <c r="N772" s="151" t="s">
        <v>148</v>
      </c>
      <c r="O772" s="52" t="s">
        <v>45</v>
      </c>
      <c r="P772" s="137" t="s">
        <v>1166</v>
      </c>
      <c r="Q772" s="77" t="s">
        <v>45</v>
      </c>
      <c r="R772" s="78"/>
      <c r="S772" s="57"/>
      <c r="T772" s="53" t="s">
        <v>3377</v>
      </c>
      <c r="U772" s="55" t="s">
        <v>3378</v>
      </c>
      <c r="V772" s="77" t="s">
        <v>45</v>
      </c>
      <c r="W772" s="80" t="s">
        <v>3379</v>
      </c>
      <c r="X772" s="54" t="s">
        <v>3380</v>
      </c>
      <c r="Y772" s="55" t="s">
        <v>3381</v>
      </c>
      <c r="Z772" s="56" t="s">
        <v>88</v>
      </c>
      <c r="AA772" s="57" t="s">
        <v>50</v>
      </c>
      <c r="AB772" s="57" t="s">
        <v>51</v>
      </c>
      <c r="AC772" s="58" t="s">
        <v>2725</v>
      </c>
      <c r="AD772" s="30"/>
      <c r="AE772" s="27"/>
    </row>
    <row r="773" ht="15.75" customHeight="1">
      <c r="A773" s="22">
        <v>770.0</v>
      </c>
      <c r="B773" s="116" t="s">
        <v>35</v>
      </c>
      <c r="C773" s="24" t="s">
        <v>35</v>
      </c>
      <c r="D773" s="24" t="s">
        <v>35</v>
      </c>
      <c r="E773" s="24"/>
      <c r="F773" s="25" t="s">
        <v>3382</v>
      </c>
      <c r="G773" s="24"/>
      <c r="H773" s="23" t="s">
        <v>35</v>
      </c>
      <c r="I773" s="23" t="s">
        <v>35</v>
      </c>
      <c r="J773" s="46" t="s">
        <v>36</v>
      </c>
      <c r="K773" s="47" t="s">
        <v>37</v>
      </c>
      <c r="L773" s="47" t="s">
        <v>2904</v>
      </c>
      <c r="M773" s="27"/>
      <c r="N773" s="151" t="s">
        <v>148</v>
      </c>
      <c r="O773" s="52" t="s">
        <v>45</v>
      </c>
      <c r="P773" s="152" t="s">
        <v>1166</v>
      </c>
      <c r="Q773" s="77" t="s">
        <v>45</v>
      </c>
      <c r="R773" s="78"/>
      <c r="S773" s="57"/>
      <c r="T773" s="30" t="s">
        <v>3383</v>
      </c>
      <c r="U773" s="53"/>
      <c r="V773" s="77" t="s">
        <v>45</v>
      </c>
      <c r="W773" s="77" t="s">
        <v>45</v>
      </c>
      <c r="X773" s="76" t="s">
        <v>3384</v>
      </c>
      <c r="Y773" s="76" t="s">
        <v>3385</v>
      </c>
      <c r="Z773" s="76" t="s">
        <v>60</v>
      </c>
      <c r="AA773" s="57" t="s">
        <v>50</v>
      </c>
      <c r="AB773" s="57" t="s">
        <v>51</v>
      </c>
      <c r="AC773" s="58" t="s">
        <v>3386</v>
      </c>
      <c r="AD773" s="30" t="s">
        <v>3387</v>
      </c>
      <c r="AE773" s="27"/>
    </row>
    <row r="774" ht="15.75" customHeight="1">
      <c r="A774" s="22">
        <v>771.0</v>
      </c>
      <c r="B774" s="24" t="s">
        <v>35</v>
      </c>
      <c r="C774" s="24" t="s">
        <v>35</v>
      </c>
      <c r="D774" s="24" t="s">
        <v>35</v>
      </c>
      <c r="E774" s="156"/>
      <c r="F774" s="25" t="s">
        <v>3388</v>
      </c>
      <c r="G774" s="24"/>
      <c r="H774" s="23" t="s">
        <v>35</v>
      </c>
      <c r="I774" s="23" t="s">
        <v>35</v>
      </c>
      <c r="J774" s="46" t="s">
        <v>36</v>
      </c>
      <c r="K774" s="47" t="s">
        <v>37</v>
      </c>
      <c r="L774" s="47" t="s">
        <v>2904</v>
      </c>
      <c r="M774" s="27"/>
      <c r="N774" s="56" t="s">
        <v>56</v>
      </c>
      <c r="O774" s="52" t="s">
        <v>45</v>
      </c>
      <c r="P774" s="53" t="s">
        <v>3389</v>
      </c>
      <c r="Q774" s="77" t="s">
        <v>45</v>
      </c>
      <c r="R774" s="53" t="s">
        <v>3390</v>
      </c>
      <c r="S774" s="30" t="s">
        <v>3391</v>
      </c>
      <c r="T774" s="30"/>
      <c r="U774" s="53"/>
      <c r="V774" s="77" t="s">
        <v>45</v>
      </c>
      <c r="W774" s="77" t="s">
        <v>45</v>
      </c>
      <c r="X774" s="76" t="s">
        <v>3392</v>
      </c>
      <c r="Y774" s="76" t="s">
        <v>3393</v>
      </c>
      <c r="Z774" s="76" t="s">
        <v>267</v>
      </c>
      <c r="AA774" s="57" t="s">
        <v>50</v>
      </c>
      <c r="AB774" s="57" t="s">
        <v>51</v>
      </c>
      <c r="AC774" s="58" t="s">
        <v>3394</v>
      </c>
      <c r="AD774" s="30" t="s">
        <v>3395</v>
      </c>
      <c r="AE774" s="27"/>
    </row>
    <row r="775" ht="15.75" customHeight="1">
      <c r="A775" s="22">
        <v>772.0</v>
      </c>
      <c r="B775" s="116" t="s">
        <v>35</v>
      </c>
      <c r="C775" s="24" t="s">
        <v>35</v>
      </c>
      <c r="D775" s="24" t="s">
        <v>35</v>
      </c>
      <c r="E775" s="156"/>
      <c r="F775" s="25" t="s">
        <v>3396</v>
      </c>
      <c r="G775" s="24"/>
      <c r="H775" s="23" t="s">
        <v>35</v>
      </c>
      <c r="I775" s="23" t="s">
        <v>35</v>
      </c>
      <c r="J775" s="46" t="s">
        <v>36</v>
      </c>
      <c r="K775" s="47" t="s">
        <v>37</v>
      </c>
      <c r="L775" s="47" t="s">
        <v>2904</v>
      </c>
      <c r="M775" s="27"/>
      <c r="N775" s="151" t="s">
        <v>120</v>
      </c>
      <c r="O775" s="52" t="s">
        <v>45</v>
      </c>
      <c r="P775" s="53" t="s">
        <v>2071</v>
      </c>
      <c r="Q775" s="77" t="s">
        <v>45</v>
      </c>
      <c r="R775" s="78"/>
      <c r="S775" s="57"/>
      <c r="T775" s="30" t="s">
        <v>3396</v>
      </c>
      <c r="U775" s="53"/>
      <c r="V775" s="77" t="s">
        <v>45</v>
      </c>
      <c r="W775" s="77" t="s">
        <v>45</v>
      </c>
      <c r="X775" s="146"/>
      <c r="Y775" s="146"/>
      <c r="Z775" s="146"/>
      <c r="AA775" s="57"/>
      <c r="AB775" s="57"/>
      <c r="AC775" s="58" t="s">
        <v>3397</v>
      </c>
      <c r="AD775" s="30" t="s">
        <v>3398</v>
      </c>
      <c r="AE775" s="27"/>
    </row>
    <row r="776" ht="15.75" customHeight="1">
      <c r="A776" s="22">
        <v>773.0</v>
      </c>
      <c r="B776" s="116" t="s">
        <v>35</v>
      </c>
      <c r="C776" s="24" t="s">
        <v>35</v>
      </c>
      <c r="D776" s="24" t="s">
        <v>35</v>
      </c>
      <c r="E776" s="156"/>
      <c r="F776" s="25" t="s">
        <v>3399</v>
      </c>
      <c r="G776" s="24"/>
      <c r="H776" s="23" t="s">
        <v>35</v>
      </c>
      <c r="I776" s="23" t="s">
        <v>35</v>
      </c>
      <c r="J776" s="46" t="s">
        <v>36</v>
      </c>
      <c r="K776" s="47" t="s">
        <v>37</v>
      </c>
      <c r="L776" s="47" t="s">
        <v>2904</v>
      </c>
      <c r="M776" s="27"/>
      <c r="N776" s="151" t="s">
        <v>120</v>
      </c>
      <c r="O776" s="52" t="s">
        <v>45</v>
      </c>
      <c r="P776" s="53" t="s">
        <v>2071</v>
      </c>
      <c r="Q776" s="77" t="s">
        <v>45</v>
      </c>
      <c r="R776" s="78"/>
      <c r="S776" s="57"/>
      <c r="T776" s="30" t="s">
        <v>3399</v>
      </c>
      <c r="U776" s="53"/>
      <c r="V776" s="77" t="s">
        <v>45</v>
      </c>
      <c r="W776" s="77" t="s">
        <v>45</v>
      </c>
      <c r="X776" s="76" t="s">
        <v>3400</v>
      </c>
      <c r="Y776" s="76" t="s">
        <v>3401</v>
      </c>
      <c r="Z776" s="76" t="s">
        <v>288</v>
      </c>
      <c r="AA776" s="57" t="s">
        <v>50</v>
      </c>
      <c r="AB776" s="57" t="s">
        <v>51</v>
      </c>
      <c r="AC776" s="58" t="s">
        <v>3402</v>
      </c>
      <c r="AD776" s="30"/>
      <c r="AE776" s="27"/>
    </row>
    <row r="777" ht="15.75" customHeight="1">
      <c r="A777" s="22">
        <v>774.0</v>
      </c>
      <c r="B777" s="150" t="s">
        <v>35</v>
      </c>
      <c r="C777" s="24" t="s">
        <v>35</v>
      </c>
      <c r="D777" s="24" t="s">
        <v>35</v>
      </c>
      <c r="E777" s="156"/>
      <c r="F777" s="25" t="s">
        <v>3403</v>
      </c>
      <c r="G777" s="24"/>
      <c r="H777" s="23" t="s">
        <v>35</v>
      </c>
      <c r="I777" s="23" t="s">
        <v>35</v>
      </c>
      <c r="J777" s="46" t="s">
        <v>36</v>
      </c>
      <c r="K777" s="47" t="s">
        <v>37</v>
      </c>
      <c r="L777" s="47" t="s">
        <v>2904</v>
      </c>
      <c r="M777" s="27"/>
      <c r="N777" s="151" t="s">
        <v>243</v>
      </c>
      <c r="O777" s="52" t="s">
        <v>45</v>
      </c>
      <c r="P777" s="53" t="s">
        <v>3404</v>
      </c>
      <c r="Q777" s="77" t="s">
        <v>45</v>
      </c>
      <c r="R777" s="78"/>
      <c r="S777" s="57"/>
      <c r="T777" s="30" t="s">
        <v>3405</v>
      </c>
      <c r="U777" s="53"/>
      <c r="V777" s="77" t="s">
        <v>45</v>
      </c>
      <c r="W777" s="77" t="s">
        <v>45</v>
      </c>
      <c r="X777" s="76" t="s">
        <v>3406</v>
      </c>
      <c r="Y777" s="76" t="s">
        <v>3407</v>
      </c>
      <c r="Z777" s="76" t="s">
        <v>105</v>
      </c>
      <c r="AA777" s="57" t="s">
        <v>50</v>
      </c>
      <c r="AB777" s="57" t="s">
        <v>51</v>
      </c>
      <c r="AC777" s="58" t="s">
        <v>3408</v>
      </c>
      <c r="AD777" s="30" t="s">
        <v>3409</v>
      </c>
      <c r="AE777" s="27"/>
    </row>
    <row r="778" ht="15.75" customHeight="1">
      <c r="A778" s="22">
        <v>775.0</v>
      </c>
      <c r="B778" s="23" t="s">
        <v>3410</v>
      </c>
      <c r="C778" s="24" t="s">
        <v>35</v>
      </c>
      <c r="D778" s="24" t="s">
        <v>35</v>
      </c>
      <c r="E778" s="156"/>
      <c r="F778" s="25" t="s">
        <v>3411</v>
      </c>
      <c r="G778" s="24"/>
      <c r="H778" s="23" t="s">
        <v>35</v>
      </c>
      <c r="I778" s="23" t="s">
        <v>35</v>
      </c>
      <c r="J778" s="46" t="s">
        <v>36</v>
      </c>
      <c r="K778" s="47" t="s">
        <v>37</v>
      </c>
      <c r="L778" s="47" t="s">
        <v>2904</v>
      </c>
      <c r="M778" s="27"/>
      <c r="N778" s="56" t="s">
        <v>3410</v>
      </c>
      <c r="O778" s="52" t="s">
        <v>45</v>
      </c>
      <c r="P778" s="53" t="s">
        <v>3412</v>
      </c>
      <c r="Q778" s="77" t="s">
        <v>45</v>
      </c>
      <c r="R778" s="78"/>
      <c r="S778" s="57"/>
      <c r="T778" s="30" t="s">
        <v>3411</v>
      </c>
      <c r="U778" s="53"/>
      <c r="V778" s="77" t="s">
        <v>45</v>
      </c>
      <c r="W778" s="77" t="s">
        <v>45</v>
      </c>
      <c r="X778" s="76" t="s">
        <v>3413</v>
      </c>
      <c r="Y778" s="76" t="s">
        <v>3414</v>
      </c>
      <c r="Z778" s="76" t="s">
        <v>288</v>
      </c>
      <c r="AA778" s="57" t="s">
        <v>50</v>
      </c>
      <c r="AB778" s="57" t="s">
        <v>51</v>
      </c>
      <c r="AC778" s="58" t="s">
        <v>3415</v>
      </c>
      <c r="AD778" s="30"/>
      <c r="AE778" s="27"/>
    </row>
    <row r="779" ht="15.75" customHeight="1">
      <c r="A779" s="22">
        <v>776.0</v>
      </c>
      <c r="B779" s="150" t="s">
        <v>3416</v>
      </c>
      <c r="C779" s="24" t="s">
        <v>35</v>
      </c>
      <c r="D779" s="24" t="s">
        <v>35</v>
      </c>
      <c r="E779" s="156"/>
      <c r="F779" s="25" t="s">
        <v>3417</v>
      </c>
      <c r="G779" s="24"/>
      <c r="H779" s="23" t="s">
        <v>35</v>
      </c>
      <c r="I779" s="23" t="s">
        <v>35</v>
      </c>
      <c r="J779" s="46" t="s">
        <v>36</v>
      </c>
      <c r="K779" s="47" t="s">
        <v>37</v>
      </c>
      <c r="L779" s="47" t="s">
        <v>2904</v>
      </c>
      <c r="M779" s="27"/>
      <c r="N779" s="151" t="s">
        <v>2974</v>
      </c>
      <c r="O779" s="52" t="s">
        <v>45</v>
      </c>
      <c r="P779" s="53"/>
      <c r="Q779" s="77" t="s">
        <v>45</v>
      </c>
      <c r="R779" s="78"/>
      <c r="S779" s="57"/>
      <c r="T779" s="30" t="s">
        <v>3417</v>
      </c>
      <c r="U779" s="53"/>
      <c r="V779" s="77" t="s">
        <v>45</v>
      </c>
      <c r="W779" s="77" t="s">
        <v>45</v>
      </c>
      <c r="X779" s="76" t="s">
        <v>3418</v>
      </c>
      <c r="Y779" s="76" t="s">
        <v>3419</v>
      </c>
      <c r="Z779" s="76" t="s">
        <v>49</v>
      </c>
      <c r="AA779" s="57" t="s">
        <v>50</v>
      </c>
      <c r="AB779" s="57" t="s">
        <v>51</v>
      </c>
      <c r="AC779" s="58" t="s">
        <v>3420</v>
      </c>
      <c r="AD779" s="30" t="s">
        <v>3421</v>
      </c>
      <c r="AE779" s="27"/>
    </row>
    <row r="780" ht="15.75" customHeight="1">
      <c r="A780" s="22">
        <v>777.0</v>
      </c>
      <c r="B780" s="150" t="s">
        <v>35</v>
      </c>
      <c r="C780" s="24" t="s">
        <v>35</v>
      </c>
      <c r="D780" s="24" t="s">
        <v>35</v>
      </c>
      <c r="E780" s="156"/>
      <c r="F780" s="25" t="s">
        <v>3422</v>
      </c>
      <c r="G780" s="24"/>
      <c r="H780" s="23" t="s">
        <v>35</v>
      </c>
      <c r="I780" s="23" t="s">
        <v>35</v>
      </c>
      <c r="J780" s="46" t="s">
        <v>36</v>
      </c>
      <c r="K780" s="47" t="s">
        <v>37</v>
      </c>
      <c r="L780" s="47" t="s">
        <v>2904</v>
      </c>
      <c r="M780" s="27"/>
      <c r="N780" s="151" t="s">
        <v>825</v>
      </c>
      <c r="O780" s="52" t="s">
        <v>45</v>
      </c>
      <c r="P780" s="53" t="s">
        <v>3423</v>
      </c>
      <c r="Q780" s="77" t="s">
        <v>45</v>
      </c>
      <c r="R780" s="78" t="s">
        <v>3424</v>
      </c>
      <c r="S780" s="30" t="s">
        <v>3425</v>
      </c>
      <c r="T780" s="53"/>
      <c r="U780" s="53"/>
      <c r="V780" s="77" t="s">
        <v>45</v>
      </c>
      <c r="W780" s="77" t="s">
        <v>45</v>
      </c>
      <c r="X780" s="76" t="s">
        <v>3426</v>
      </c>
      <c r="Y780" s="76" t="s">
        <v>3427</v>
      </c>
      <c r="Z780" s="76" t="s">
        <v>281</v>
      </c>
      <c r="AA780" s="57" t="s">
        <v>50</v>
      </c>
      <c r="AB780" s="57" t="s">
        <v>51</v>
      </c>
      <c r="AC780" s="58" t="s">
        <v>3428</v>
      </c>
      <c r="AD780" s="30"/>
      <c r="AE780" s="27"/>
    </row>
    <row r="781" ht="15.75" customHeight="1">
      <c r="A781" s="22">
        <v>778.0</v>
      </c>
      <c r="B781" s="34" t="s">
        <v>148</v>
      </c>
      <c r="C781" s="16" t="s">
        <v>35</v>
      </c>
      <c r="D781" s="16" t="s">
        <v>35</v>
      </c>
      <c r="E781" s="42"/>
      <c r="F781" s="42" t="s">
        <v>3429</v>
      </c>
      <c r="G781" s="16"/>
      <c r="H781" s="16" t="s">
        <v>35</v>
      </c>
      <c r="I781" s="16" t="s">
        <v>35</v>
      </c>
      <c r="J781" s="46" t="s">
        <v>36</v>
      </c>
      <c r="K781" s="36" t="s">
        <v>37</v>
      </c>
      <c r="L781" s="36" t="s">
        <v>44</v>
      </c>
      <c r="M781" s="37"/>
      <c r="N781" s="18" t="s">
        <v>148</v>
      </c>
      <c r="O781" s="49" t="s">
        <v>45</v>
      </c>
      <c r="P781" s="38" t="s">
        <v>3430</v>
      </c>
      <c r="Q781" s="85" t="s">
        <v>45</v>
      </c>
      <c r="R781" s="38" t="s">
        <v>3431</v>
      </c>
      <c r="S781" s="38"/>
      <c r="T781" s="149" t="s">
        <v>3429</v>
      </c>
      <c r="U781" s="18"/>
      <c r="V781" s="85" t="s">
        <v>45</v>
      </c>
      <c r="W781" s="85" t="s">
        <v>45</v>
      </c>
      <c r="X781" s="39" t="s">
        <v>3432</v>
      </c>
      <c r="Y781" s="39" t="s">
        <v>3433</v>
      </c>
      <c r="Z781" s="39" t="s">
        <v>395</v>
      </c>
      <c r="AA781" s="39" t="s">
        <v>50</v>
      </c>
      <c r="AB781" s="18" t="s">
        <v>51</v>
      </c>
      <c r="AC781" s="40" t="s">
        <v>3434</v>
      </c>
      <c r="AD781" s="20"/>
      <c r="AE781" s="21"/>
    </row>
    <row r="782" ht="15.75" customHeight="1">
      <c r="A782" s="22">
        <v>779.0</v>
      </c>
      <c r="B782" s="16" t="s">
        <v>35</v>
      </c>
      <c r="C782" s="16" t="s">
        <v>35</v>
      </c>
      <c r="D782" s="16" t="s">
        <v>35</v>
      </c>
      <c r="E782" s="42"/>
      <c r="F782" s="35" t="s">
        <v>3435</v>
      </c>
      <c r="G782" s="16"/>
      <c r="H782" s="16" t="s">
        <v>35</v>
      </c>
      <c r="I782" s="16" t="s">
        <v>35</v>
      </c>
      <c r="J782" s="46" t="s">
        <v>36</v>
      </c>
      <c r="K782" s="36" t="s">
        <v>37</v>
      </c>
      <c r="L782" s="36" t="s">
        <v>1946</v>
      </c>
      <c r="M782" s="37"/>
      <c r="N782" s="38" t="s">
        <v>2162</v>
      </c>
      <c r="O782" s="49" t="s">
        <v>2511</v>
      </c>
      <c r="P782" s="38" t="s">
        <v>3436</v>
      </c>
      <c r="Q782" s="85" t="s">
        <v>45</v>
      </c>
      <c r="R782" s="18"/>
      <c r="S782" s="38"/>
      <c r="T782" s="43" t="s">
        <v>3437</v>
      </c>
      <c r="U782" s="18"/>
      <c r="V782" s="85" t="s">
        <v>45</v>
      </c>
      <c r="W782" s="85" t="s">
        <v>45</v>
      </c>
      <c r="X782" s="39" t="s">
        <v>3438</v>
      </c>
      <c r="Y782" s="39" t="s">
        <v>3439</v>
      </c>
      <c r="Z782" s="39" t="s">
        <v>267</v>
      </c>
      <c r="AA782" s="39" t="s">
        <v>50</v>
      </c>
      <c r="AB782" s="18" t="s">
        <v>51</v>
      </c>
      <c r="AC782" s="40" t="s">
        <v>3440</v>
      </c>
      <c r="AD782" s="20"/>
      <c r="AE782" s="21"/>
    </row>
    <row r="783" ht="15.75" customHeight="1">
      <c r="A783" s="22">
        <v>780.0</v>
      </c>
      <c r="B783" s="150" t="s">
        <v>3441</v>
      </c>
      <c r="C783" s="24" t="s">
        <v>35</v>
      </c>
      <c r="D783" s="24" t="s">
        <v>35</v>
      </c>
      <c r="E783" s="156"/>
      <c r="F783" s="25" t="s">
        <v>3442</v>
      </c>
      <c r="G783" s="24"/>
      <c r="H783" s="23" t="s">
        <v>35</v>
      </c>
      <c r="I783" s="23" t="s">
        <v>35</v>
      </c>
      <c r="J783" s="46" t="s">
        <v>36</v>
      </c>
      <c r="K783" s="47" t="s">
        <v>37</v>
      </c>
      <c r="L783" s="47" t="s">
        <v>2904</v>
      </c>
      <c r="M783" s="27"/>
      <c r="N783" s="151" t="s">
        <v>3441</v>
      </c>
      <c r="O783" s="52" t="s">
        <v>45</v>
      </c>
      <c r="P783" s="53" t="s">
        <v>3442</v>
      </c>
      <c r="Q783" s="77" t="s">
        <v>45</v>
      </c>
      <c r="R783" s="78"/>
      <c r="S783" s="57"/>
      <c r="T783" s="30" t="s">
        <v>3442</v>
      </c>
      <c r="U783" s="53"/>
      <c r="V783" s="77" t="s">
        <v>45</v>
      </c>
      <c r="W783" s="77" t="s">
        <v>45</v>
      </c>
      <c r="X783" s="146"/>
      <c r="Y783" s="146"/>
      <c r="Z783" s="146"/>
      <c r="AA783" s="57"/>
      <c r="AB783" s="57"/>
      <c r="AC783" s="58" t="s">
        <v>3443</v>
      </c>
      <c r="AD783" s="30"/>
      <c r="AE783" s="27"/>
    </row>
    <row r="784" ht="15.75" customHeight="1">
      <c r="A784" s="22">
        <v>781.0</v>
      </c>
      <c r="B784" s="116" t="s">
        <v>35</v>
      </c>
      <c r="C784" s="24" t="s">
        <v>35</v>
      </c>
      <c r="D784" s="24" t="s">
        <v>35</v>
      </c>
      <c r="E784" s="156"/>
      <c r="F784" s="25" t="s">
        <v>3444</v>
      </c>
      <c r="G784" s="24"/>
      <c r="H784" s="23" t="s">
        <v>35</v>
      </c>
      <c r="I784" s="23" t="s">
        <v>35</v>
      </c>
      <c r="J784" s="46" t="s">
        <v>36</v>
      </c>
      <c r="K784" s="47" t="s">
        <v>37</v>
      </c>
      <c r="L784" s="47" t="s">
        <v>2904</v>
      </c>
      <c r="M784" s="27"/>
      <c r="N784" s="151" t="s">
        <v>3441</v>
      </c>
      <c r="O784" s="52" t="s">
        <v>45</v>
      </c>
      <c r="P784" s="53" t="s">
        <v>3442</v>
      </c>
      <c r="Q784" s="77" t="s">
        <v>45</v>
      </c>
      <c r="R784" s="78"/>
      <c r="S784" s="57"/>
      <c r="T784" s="30" t="s">
        <v>3445</v>
      </c>
      <c r="U784" s="53"/>
      <c r="V784" s="77" t="s">
        <v>45</v>
      </c>
      <c r="W784" s="77" t="s">
        <v>45</v>
      </c>
      <c r="X784" s="76" t="s">
        <v>3446</v>
      </c>
      <c r="Y784" s="76" t="s">
        <v>3447</v>
      </c>
      <c r="Z784" s="76" t="s">
        <v>88</v>
      </c>
      <c r="AA784" s="57" t="s">
        <v>50</v>
      </c>
      <c r="AB784" s="57" t="s">
        <v>51</v>
      </c>
      <c r="AC784" s="58" t="s">
        <v>3448</v>
      </c>
      <c r="AD784" s="30"/>
      <c r="AE784" s="47" t="s">
        <v>3449</v>
      </c>
    </row>
    <row r="785" ht="15.75" customHeight="1">
      <c r="A785" s="22">
        <v>782.0</v>
      </c>
      <c r="B785" s="24" t="s">
        <v>35</v>
      </c>
      <c r="C785" s="24" t="s">
        <v>35</v>
      </c>
      <c r="D785" s="24" t="s">
        <v>35</v>
      </c>
      <c r="E785" s="24" t="s">
        <v>35</v>
      </c>
      <c r="F785" s="25" t="s">
        <v>3450</v>
      </c>
      <c r="G785" s="24"/>
      <c r="H785" s="23" t="s">
        <v>35</v>
      </c>
      <c r="I785" s="23" t="s">
        <v>35</v>
      </c>
      <c r="J785" s="46" t="s">
        <v>36</v>
      </c>
      <c r="K785" s="47" t="s">
        <v>37</v>
      </c>
      <c r="L785" s="47" t="s">
        <v>2904</v>
      </c>
      <c r="M785" s="27"/>
      <c r="N785" s="151" t="s">
        <v>148</v>
      </c>
      <c r="O785" s="52" t="s">
        <v>45</v>
      </c>
      <c r="P785" s="53"/>
      <c r="Q785" s="77" t="s">
        <v>45</v>
      </c>
      <c r="R785" s="78" t="s">
        <v>3451</v>
      </c>
      <c r="S785" s="57"/>
      <c r="T785" s="30" t="s">
        <v>3450</v>
      </c>
      <c r="U785" s="53"/>
      <c r="V785" s="77" t="s">
        <v>45</v>
      </c>
      <c r="W785" s="77" t="s">
        <v>45</v>
      </c>
      <c r="X785" s="146"/>
      <c r="Y785" s="146"/>
      <c r="Z785" s="146"/>
      <c r="AA785" s="57"/>
      <c r="AB785" s="57"/>
      <c r="AC785" s="58" t="s">
        <v>3452</v>
      </c>
      <c r="AD785" s="30" t="s">
        <v>3453</v>
      </c>
      <c r="AE785" s="47" t="s">
        <v>3454</v>
      </c>
    </row>
    <row r="786" ht="15.75" customHeight="1">
      <c r="A786" s="22">
        <v>783.0</v>
      </c>
      <c r="B786" s="116" t="s">
        <v>35</v>
      </c>
      <c r="C786" s="23" t="s">
        <v>35</v>
      </c>
      <c r="D786" s="23" t="s">
        <v>35</v>
      </c>
      <c r="E786" s="156"/>
      <c r="F786" s="25" t="s">
        <v>3455</v>
      </c>
      <c r="G786" s="24"/>
      <c r="H786" s="23" t="s">
        <v>35</v>
      </c>
      <c r="I786" s="23" t="s">
        <v>35</v>
      </c>
      <c r="J786" s="46" t="s">
        <v>36</v>
      </c>
      <c r="K786" s="47" t="s">
        <v>37</v>
      </c>
      <c r="L786" s="47" t="s">
        <v>2904</v>
      </c>
      <c r="M786" s="27"/>
      <c r="N786" s="151" t="s">
        <v>42</v>
      </c>
      <c r="O786" s="52" t="s">
        <v>45</v>
      </c>
      <c r="P786" s="53" t="s">
        <v>3456</v>
      </c>
      <c r="Q786" s="77" t="s">
        <v>45</v>
      </c>
      <c r="R786" s="78"/>
      <c r="S786" s="57"/>
      <c r="T786" s="30" t="s">
        <v>3457</v>
      </c>
      <c r="U786" s="53"/>
      <c r="V786" s="164" t="s">
        <v>3458</v>
      </c>
      <c r="W786" s="77" t="s">
        <v>45</v>
      </c>
      <c r="X786" s="76" t="s">
        <v>3459</v>
      </c>
      <c r="Y786" s="76" t="s">
        <v>3460</v>
      </c>
      <c r="Z786" s="76" t="s">
        <v>233</v>
      </c>
      <c r="AA786" s="57" t="s">
        <v>50</v>
      </c>
      <c r="AB786" s="57" t="s">
        <v>51</v>
      </c>
      <c r="AC786" s="58" t="s">
        <v>3461</v>
      </c>
      <c r="AD786" s="30"/>
      <c r="AE786" s="27"/>
    </row>
    <row r="787" ht="15.75" customHeight="1">
      <c r="A787" s="22">
        <v>784.0</v>
      </c>
      <c r="B787" s="116" t="s">
        <v>35</v>
      </c>
      <c r="C787" s="23" t="s">
        <v>35</v>
      </c>
      <c r="D787" s="23" t="s">
        <v>35</v>
      </c>
      <c r="E787" s="156"/>
      <c r="F787" s="25" t="s">
        <v>3462</v>
      </c>
      <c r="G787" s="24"/>
      <c r="H787" s="23" t="s">
        <v>35</v>
      </c>
      <c r="I787" s="23" t="s">
        <v>35</v>
      </c>
      <c r="J787" s="46" t="s">
        <v>36</v>
      </c>
      <c r="K787" s="47" t="s">
        <v>37</v>
      </c>
      <c r="L787" s="47" t="s">
        <v>2904</v>
      </c>
      <c r="M787" s="27"/>
      <c r="N787" s="151" t="s">
        <v>42</v>
      </c>
      <c r="O787" s="52" t="s">
        <v>45</v>
      </c>
      <c r="P787" s="53" t="s">
        <v>3456</v>
      </c>
      <c r="Q787" s="77" t="s">
        <v>45</v>
      </c>
      <c r="R787" s="78"/>
      <c r="S787" s="57"/>
      <c r="T787" s="30" t="s">
        <v>3462</v>
      </c>
      <c r="U787" s="53"/>
      <c r="V787" s="77" t="s">
        <v>45</v>
      </c>
      <c r="W787" s="77" t="s">
        <v>45</v>
      </c>
      <c r="X787" s="76" t="s">
        <v>3463</v>
      </c>
      <c r="Y787" s="76" t="s">
        <v>3464</v>
      </c>
      <c r="Z787" s="76" t="s">
        <v>95</v>
      </c>
      <c r="AA787" s="57" t="s">
        <v>50</v>
      </c>
      <c r="AB787" s="57" t="s">
        <v>51</v>
      </c>
      <c r="AC787" s="58" t="s">
        <v>3465</v>
      </c>
      <c r="AD787" s="30"/>
      <c r="AE787" s="27"/>
    </row>
    <row r="788" ht="15.75" customHeight="1">
      <c r="A788" s="22">
        <v>785.0</v>
      </c>
      <c r="B788" s="116" t="s">
        <v>35</v>
      </c>
      <c r="C788" s="23" t="s">
        <v>35</v>
      </c>
      <c r="D788" s="23" t="s">
        <v>35</v>
      </c>
      <c r="E788" s="156"/>
      <c r="F788" s="25" t="s">
        <v>3457</v>
      </c>
      <c r="G788" s="24"/>
      <c r="H788" s="23" t="s">
        <v>35</v>
      </c>
      <c r="I788" s="23" t="s">
        <v>35</v>
      </c>
      <c r="J788" s="46" t="s">
        <v>36</v>
      </c>
      <c r="K788" s="47" t="s">
        <v>37</v>
      </c>
      <c r="L788" s="47" t="s">
        <v>2904</v>
      </c>
      <c r="M788" s="27"/>
      <c r="N788" s="151" t="s">
        <v>42</v>
      </c>
      <c r="O788" s="52" t="s">
        <v>45</v>
      </c>
      <c r="P788" s="53" t="s">
        <v>3456</v>
      </c>
      <c r="Q788" s="77" t="s">
        <v>45</v>
      </c>
      <c r="R788" s="78"/>
      <c r="S788" s="57"/>
      <c r="T788" s="30" t="s">
        <v>3457</v>
      </c>
      <c r="U788" s="53"/>
      <c r="V788" s="77" t="s">
        <v>45</v>
      </c>
      <c r="W788" s="77" t="s">
        <v>45</v>
      </c>
      <c r="X788" s="76" t="s">
        <v>3459</v>
      </c>
      <c r="Y788" s="76" t="s">
        <v>3460</v>
      </c>
      <c r="Z788" s="76" t="s">
        <v>233</v>
      </c>
      <c r="AA788" s="57" t="s">
        <v>50</v>
      </c>
      <c r="AB788" s="57" t="s">
        <v>51</v>
      </c>
      <c r="AC788" s="58" t="s">
        <v>3461</v>
      </c>
      <c r="AD788" s="30"/>
      <c r="AE788" s="27"/>
    </row>
    <row r="789" ht="15.75" customHeight="1">
      <c r="A789" s="22">
        <v>786.0</v>
      </c>
      <c r="B789" s="150" t="s">
        <v>1316</v>
      </c>
      <c r="C789" s="24" t="s">
        <v>35</v>
      </c>
      <c r="D789" s="24" t="s">
        <v>35</v>
      </c>
      <c r="E789" s="156"/>
      <c r="F789" s="25" t="s">
        <v>3466</v>
      </c>
      <c r="G789" s="24"/>
      <c r="H789" s="23" t="s">
        <v>35</v>
      </c>
      <c r="I789" s="23" t="s">
        <v>35</v>
      </c>
      <c r="J789" s="46" t="s">
        <v>36</v>
      </c>
      <c r="K789" s="47" t="s">
        <v>37</v>
      </c>
      <c r="L789" s="47" t="s">
        <v>2904</v>
      </c>
      <c r="M789" s="27"/>
      <c r="N789" s="151" t="s">
        <v>1316</v>
      </c>
      <c r="O789" s="52" t="s">
        <v>45</v>
      </c>
      <c r="P789" s="53" t="s">
        <v>1317</v>
      </c>
      <c r="Q789" s="77" t="s">
        <v>45</v>
      </c>
      <c r="R789" s="78"/>
      <c r="S789" s="57"/>
      <c r="T789" s="30" t="s">
        <v>3466</v>
      </c>
      <c r="U789" s="53"/>
      <c r="V789" s="77" t="s">
        <v>45</v>
      </c>
      <c r="W789" s="77" t="s">
        <v>45</v>
      </c>
      <c r="X789" s="76" t="s">
        <v>3467</v>
      </c>
      <c r="Y789" s="76" t="s">
        <v>3468</v>
      </c>
      <c r="Z789" s="76" t="s">
        <v>288</v>
      </c>
      <c r="AA789" s="57" t="s">
        <v>50</v>
      </c>
      <c r="AB789" s="57" t="s">
        <v>51</v>
      </c>
      <c r="AC789" s="58" t="s">
        <v>3469</v>
      </c>
      <c r="AD789" s="30" t="s">
        <v>3470</v>
      </c>
      <c r="AE789" s="27"/>
    </row>
    <row r="790" ht="15.75" customHeight="1">
      <c r="A790" s="22">
        <v>787.0</v>
      </c>
      <c r="B790" s="150" t="s">
        <v>691</v>
      </c>
      <c r="C790" s="24" t="s">
        <v>35</v>
      </c>
      <c r="D790" s="24" t="s">
        <v>35</v>
      </c>
      <c r="E790" s="156"/>
      <c r="F790" s="25" t="s">
        <v>3471</v>
      </c>
      <c r="G790" s="24"/>
      <c r="H790" s="23" t="s">
        <v>35</v>
      </c>
      <c r="I790" s="23" t="s">
        <v>35</v>
      </c>
      <c r="J790" s="46" t="s">
        <v>36</v>
      </c>
      <c r="K790" s="47" t="s">
        <v>37</v>
      </c>
      <c r="L790" s="47" t="s">
        <v>2904</v>
      </c>
      <c r="M790" s="27"/>
      <c r="N790" s="151" t="s">
        <v>691</v>
      </c>
      <c r="O790" s="52" t="s">
        <v>45</v>
      </c>
      <c r="P790" s="53" t="s">
        <v>3472</v>
      </c>
      <c r="Q790" s="77" t="s">
        <v>45</v>
      </c>
      <c r="R790" s="78"/>
      <c r="S790" s="57"/>
      <c r="T790" s="30" t="s">
        <v>3471</v>
      </c>
      <c r="U790" s="53"/>
      <c r="V790" s="77" t="s">
        <v>45</v>
      </c>
      <c r="W790" s="77" t="s">
        <v>45</v>
      </c>
      <c r="X790" s="76" t="s">
        <v>3473</v>
      </c>
      <c r="Y790" s="76" t="s">
        <v>3474</v>
      </c>
      <c r="Z790" s="76" t="s">
        <v>88</v>
      </c>
      <c r="AA790" s="57" t="s">
        <v>50</v>
      </c>
      <c r="AB790" s="57" t="s">
        <v>51</v>
      </c>
      <c r="AC790" s="58" t="s">
        <v>3475</v>
      </c>
      <c r="AD790" s="30" t="s">
        <v>3476</v>
      </c>
      <c r="AE790" s="27"/>
    </row>
    <row r="791" ht="15.75" customHeight="1">
      <c r="A791" s="22">
        <v>788.0</v>
      </c>
      <c r="B791" s="150" t="s">
        <v>3311</v>
      </c>
      <c r="C791" s="24" t="s">
        <v>35</v>
      </c>
      <c r="D791" s="24" t="s">
        <v>35</v>
      </c>
      <c r="E791" s="156"/>
      <c r="F791" s="25" t="s">
        <v>3477</v>
      </c>
      <c r="G791" s="24"/>
      <c r="H791" s="23" t="s">
        <v>35</v>
      </c>
      <c r="I791" s="23" t="s">
        <v>35</v>
      </c>
      <c r="J791" s="46" t="s">
        <v>36</v>
      </c>
      <c r="K791" s="47" t="s">
        <v>37</v>
      </c>
      <c r="L791" s="47" t="s">
        <v>2904</v>
      </c>
      <c r="M791" s="27"/>
      <c r="N791" s="170" t="s">
        <v>3311</v>
      </c>
      <c r="O791" s="52" t="s">
        <v>45</v>
      </c>
      <c r="P791" s="50" t="s">
        <v>3313</v>
      </c>
      <c r="Q791" s="52" t="s">
        <v>45</v>
      </c>
      <c r="R791" s="51"/>
      <c r="S791" s="52"/>
      <c r="T791" s="30" t="s">
        <v>3477</v>
      </c>
      <c r="U791" s="53"/>
      <c r="V791" s="52" t="s">
        <v>45</v>
      </c>
      <c r="W791" s="52" t="s">
        <v>45</v>
      </c>
      <c r="X791" s="76" t="s">
        <v>3478</v>
      </c>
      <c r="Y791" s="76" t="s">
        <v>3479</v>
      </c>
      <c r="Z791" s="76" t="s">
        <v>288</v>
      </c>
      <c r="AA791" s="57" t="s">
        <v>50</v>
      </c>
      <c r="AB791" s="52" t="s">
        <v>51</v>
      </c>
      <c r="AC791" s="58" t="s">
        <v>3480</v>
      </c>
      <c r="AD791" s="30"/>
      <c r="AE791" s="27"/>
    </row>
    <row r="792" ht="15.75" customHeight="1">
      <c r="A792" s="22">
        <v>789.0</v>
      </c>
      <c r="B792" s="150" t="s">
        <v>3244</v>
      </c>
      <c r="C792" s="23" t="s">
        <v>35</v>
      </c>
      <c r="D792" s="23" t="s">
        <v>35</v>
      </c>
      <c r="E792" s="156"/>
      <c r="F792" s="25" t="s">
        <v>3481</v>
      </c>
      <c r="G792" s="24"/>
      <c r="H792" s="23" t="s">
        <v>35</v>
      </c>
      <c r="I792" s="23" t="s">
        <v>35</v>
      </c>
      <c r="J792" s="46" t="s">
        <v>36</v>
      </c>
      <c r="K792" s="47" t="s">
        <v>37</v>
      </c>
      <c r="L792" s="47" t="s">
        <v>2904</v>
      </c>
      <c r="M792" s="27"/>
      <c r="N792" s="170" t="s">
        <v>3244</v>
      </c>
      <c r="O792" s="52" t="s">
        <v>45</v>
      </c>
      <c r="P792" s="50"/>
      <c r="Q792" s="52" t="s">
        <v>45</v>
      </c>
      <c r="R792" s="51"/>
      <c r="S792" s="52"/>
      <c r="T792" s="30" t="s">
        <v>3481</v>
      </c>
      <c r="U792" s="50"/>
      <c r="V792" s="52" t="s">
        <v>45</v>
      </c>
      <c r="W792" s="52" t="s">
        <v>45</v>
      </c>
      <c r="X792" s="76" t="s">
        <v>3482</v>
      </c>
      <c r="Y792" s="76" t="s">
        <v>3483</v>
      </c>
      <c r="Z792" s="76" t="s">
        <v>88</v>
      </c>
      <c r="AA792" s="57" t="s">
        <v>50</v>
      </c>
      <c r="AB792" s="52" t="s">
        <v>51</v>
      </c>
      <c r="AC792" s="58" t="s">
        <v>3484</v>
      </c>
      <c r="AD792" s="30"/>
      <c r="AE792" s="27"/>
    </row>
    <row r="793" ht="15.75" customHeight="1">
      <c r="A793" s="22">
        <v>790.0</v>
      </c>
      <c r="B793" s="16" t="s">
        <v>35</v>
      </c>
      <c r="C793" s="16" t="s">
        <v>35</v>
      </c>
      <c r="D793" s="16" t="s">
        <v>35</v>
      </c>
      <c r="E793" s="42"/>
      <c r="F793" s="35" t="s">
        <v>3485</v>
      </c>
      <c r="G793" s="16"/>
      <c r="H793" s="16" t="s">
        <v>35</v>
      </c>
      <c r="I793" s="16" t="s">
        <v>35</v>
      </c>
      <c r="J793" s="46" t="s">
        <v>36</v>
      </c>
      <c r="K793" s="36" t="s">
        <v>37</v>
      </c>
      <c r="L793" s="36" t="s">
        <v>1946</v>
      </c>
      <c r="M793" s="37"/>
      <c r="N793" s="18"/>
      <c r="O793" s="49" t="s">
        <v>3486</v>
      </c>
      <c r="P793" s="18"/>
      <c r="Q793" s="85" t="s">
        <v>45</v>
      </c>
      <c r="R793" s="18"/>
      <c r="S793" s="38"/>
      <c r="T793" s="43" t="s">
        <v>3485</v>
      </c>
      <c r="U793" s="18"/>
      <c r="V793" s="85" t="s">
        <v>45</v>
      </c>
      <c r="W793" s="85" t="s">
        <v>45</v>
      </c>
      <c r="X793" s="39"/>
      <c r="Y793" s="39"/>
      <c r="Z793" s="39"/>
      <c r="AA793" s="39"/>
      <c r="AB793" s="18"/>
      <c r="AC793" s="40" t="s">
        <v>3487</v>
      </c>
      <c r="AD793" s="41" t="s">
        <v>3488</v>
      </c>
      <c r="AE793" s="21"/>
    </row>
    <row r="794" ht="15.75" customHeight="1">
      <c r="A794" s="22">
        <v>791.0</v>
      </c>
      <c r="B794" s="150" t="s">
        <v>91</v>
      </c>
      <c r="C794" s="24" t="s">
        <v>35</v>
      </c>
      <c r="D794" s="24" t="s">
        <v>35</v>
      </c>
      <c r="E794" s="156"/>
      <c r="F794" s="25" t="s">
        <v>3489</v>
      </c>
      <c r="G794" s="24"/>
      <c r="H794" s="23" t="s">
        <v>35</v>
      </c>
      <c r="I794" s="23" t="s">
        <v>35</v>
      </c>
      <c r="J794" s="46" t="s">
        <v>36</v>
      </c>
      <c r="K794" s="47" t="s">
        <v>37</v>
      </c>
      <c r="L794" s="47" t="s">
        <v>2904</v>
      </c>
      <c r="M794" s="27"/>
      <c r="N794" s="38" t="s">
        <v>91</v>
      </c>
      <c r="O794" s="49" t="s">
        <v>45</v>
      </c>
      <c r="P794" s="204" t="s">
        <v>312</v>
      </c>
      <c r="Q794" s="77" t="s">
        <v>45</v>
      </c>
      <c r="R794" s="79"/>
      <c r="S794" s="18"/>
      <c r="T794" s="205" t="s">
        <v>3489</v>
      </c>
      <c r="U794" s="165"/>
      <c r="V794" s="85" t="s">
        <v>45</v>
      </c>
      <c r="W794" s="77" t="s">
        <v>45</v>
      </c>
      <c r="X794" s="204" t="s">
        <v>3490</v>
      </c>
      <c r="Y794" s="204" t="s">
        <v>3491</v>
      </c>
      <c r="Z794" s="39" t="s">
        <v>88</v>
      </c>
      <c r="AA794" s="39" t="s">
        <v>50</v>
      </c>
      <c r="AB794" s="18" t="s">
        <v>51</v>
      </c>
      <c r="AC794" s="62" t="s">
        <v>3492</v>
      </c>
      <c r="AD794" s="41"/>
      <c r="AE794" s="27"/>
    </row>
    <row r="795" ht="15.75" customHeight="1">
      <c r="A795" s="22">
        <v>792.0</v>
      </c>
      <c r="B795" s="150" t="s">
        <v>35</v>
      </c>
      <c r="C795" s="23" t="s">
        <v>35</v>
      </c>
      <c r="D795" s="23" t="s">
        <v>35</v>
      </c>
      <c r="E795" s="156"/>
      <c r="F795" s="25" t="s">
        <v>3493</v>
      </c>
      <c r="G795" s="24"/>
      <c r="H795" s="23" t="s">
        <v>35</v>
      </c>
      <c r="I795" s="23" t="s">
        <v>35</v>
      </c>
      <c r="J795" s="46" t="s">
        <v>36</v>
      </c>
      <c r="K795" s="47" t="s">
        <v>37</v>
      </c>
      <c r="L795" s="47" t="s">
        <v>2904</v>
      </c>
      <c r="M795" s="27"/>
      <c r="N795" s="151" t="s">
        <v>74</v>
      </c>
      <c r="O795" s="52" t="s">
        <v>45</v>
      </c>
      <c r="P795" s="53" t="s">
        <v>804</v>
      </c>
      <c r="Q795" s="77" t="s">
        <v>45</v>
      </c>
      <c r="R795" s="78" t="s">
        <v>3494</v>
      </c>
      <c r="S795" s="57"/>
      <c r="T795" s="30" t="s">
        <v>3495</v>
      </c>
      <c r="U795" s="53"/>
      <c r="V795" s="164" t="s">
        <v>3496</v>
      </c>
      <c r="W795" s="57" t="s">
        <v>45</v>
      </c>
      <c r="X795" s="76" t="s">
        <v>3497</v>
      </c>
      <c r="Y795" s="76" t="s">
        <v>3498</v>
      </c>
      <c r="Z795" s="76" t="s">
        <v>267</v>
      </c>
      <c r="AA795" s="57" t="s">
        <v>50</v>
      </c>
      <c r="AB795" s="57" t="s">
        <v>51</v>
      </c>
      <c r="AC795" s="58" t="s">
        <v>3499</v>
      </c>
      <c r="AD795" s="56" t="s">
        <v>3500</v>
      </c>
      <c r="AE795" s="47" t="s">
        <v>3501</v>
      </c>
    </row>
    <row r="796" ht="15.75" customHeight="1">
      <c r="A796" s="22">
        <v>793.0</v>
      </c>
      <c r="B796" s="150" t="s">
        <v>35</v>
      </c>
      <c r="C796" s="23" t="s">
        <v>35</v>
      </c>
      <c r="D796" s="23" t="s">
        <v>35</v>
      </c>
      <c r="E796" s="156"/>
      <c r="F796" s="25" t="s">
        <v>3502</v>
      </c>
      <c r="G796" s="24"/>
      <c r="H796" s="23" t="s">
        <v>35</v>
      </c>
      <c r="I796" s="23" t="s">
        <v>35</v>
      </c>
      <c r="J796" s="46" t="s">
        <v>36</v>
      </c>
      <c r="K796" s="47" t="s">
        <v>37</v>
      </c>
      <c r="L796" s="47" t="s">
        <v>2904</v>
      </c>
      <c r="M796" s="27"/>
      <c r="N796" s="151" t="s">
        <v>74</v>
      </c>
      <c r="O796" s="52" t="s">
        <v>45</v>
      </c>
      <c r="P796" s="53" t="s">
        <v>804</v>
      </c>
      <c r="Q796" s="77" t="s">
        <v>45</v>
      </c>
      <c r="R796" s="78" t="s">
        <v>3494</v>
      </c>
      <c r="S796" s="57"/>
      <c r="T796" s="30" t="s">
        <v>3503</v>
      </c>
      <c r="U796" s="53"/>
      <c r="V796" s="77" t="s">
        <v>45</v>
      </c>
      <c r="W796" s="77" t="s">
        <v>45</v>
      </c>
      <c r="X796" s="76" t="s">
        <v>3504</v>
      </c>
      <c r="Y796" s="76" t="s">
        <v>3505</v>
      </c>
      <c r="Z796" s="76" t="s">
        <v>281</v>
      </c>
      <c r="AA796" s="57" t="s">
        <v>50</v>
      </c>
      <c r="AB796" s="57" t="s">
        <v>51</v>
      </c>
      <c r="AC796" s="58" t="s">
        <v>3506</v>
      </c>
      <c r="AD796" s="30"/>
      <c r="AE796" s="47" t="s">
        <v>3501</v>
      </c>
    </row>
    <row r="797" ht="15.75" customHeight="1">
      <c r="A797" s="22">
        <v>794.0</v>
      </c>
      <c r="B797" s="150" t="s">
        <v>35</v>
      </c>
      <c r="C797" s="23" t="s">
        <v>35</v>
      </c>
      <c r="D797" s="23" t="s">
        <v>35</v>
      </c>
      <c r="E797" s="156"/>
      <c r="F797" s="25" t="s">
        <v>3507</v>
      </c>
      <c r="G797" s="24"/>
      <c r="H797" s="23" t="s">
        <v>35</v>
      </c>
      <c r="I797" s="23" t="s">
        <v>35</v>
      </c>
      <c r="J797" s="46" t="s">
        <v>36</v>
      </c>
      <c r="K797" s="47" t="s">
        <v>37</v>
      </c>
      <c r="L797" s="47" t="s">
        <v>2904</v>
      </c>
      <c r="M797" s="27"/>
      <c r="N797" s="151" t="s">
        <v>74</v>
      </c>
      <c r="O797" s="52" t="s">
        <v>45</v>
      </c>
      <c r="P797" s="53" t="s">
        <v>804</v>
      </c>
      <c r="Q797" s="77" t="s">
        <v>45</v>
      </c>
      <c r="R797" s="78" t="s">
        <v>3494</v>
      </c>
      <c r="S797" s="57"/>
      <c r="T797" s="30" t="s">
        <v>3508</v>
      </c>
      <c r="U797" s="53"/>
      <c r="V797" s="77" t="s">
        <v>45</v>
      </c>
      <c r="W797" s="77" t="s">
        <v>45</v>
      </c>
      <c r="X797" s="76" t="s">
        <v>3509</v>
      </c>
      <c r="Y797" s="76" t="s">
        <v>3510</v>
      </c>
      <c r="Z797" s="76" t="s">
        <v>233</v>
      </c>
      <c r="AA797" s="57" t="s">
        <v>50</v>
      </c>
      <c r="AB797" s="57" t="s">
        <v>51</v>
      </c>
      <c r="AC797" s="58" t="s">
        <v>3511</v>
      </c>
      <c r="AD797" s="30"/>
      <c r="AE797" s="27"/>
    </row>
    <row r="798" ht="15.75" customHeight="1">
      <c r="A798" s="22">
        <v>795.0</v>
      </c>
      <c r="B798" s="150" t="s">
        <v>35</v>
      </c>
      <c r="C798" s="23" t="s">
        <v>35</v>
      </c>
      <c r="D798" s="23" t="s">
        <v>35</v>
      </c>
      <c r="E798" s="156"/>
      <c r="F798" s="25" t="s">
        <v>3512</v>
      </c>
      <c r="G798" s="24"/>
      <c r="H798" s="23" t="s">
        <v>35</v>
      </c>
      <c r="I798" s="23" t="s">
        <v>35</v>
      </c>
      <c r="J798" s="46" t="s">
        <v>36</v>
      </c>
      <c r="K798" s="47" t="s">
        <v>37</v>
      </c>
      <c r="L798" s="47" t="s">
        <v>2904</v>
      </c>
      <c r="M798" s="27"/>
      <c r="N798" s="151" t="s">
        <v>74</v>
      </c>
      <c r="O798" s="52" t="s">
        <v>45</v>
      </c>
      <c r="P798" s="53" t="s">
        <v>804</v>
      </c>
      <c r="Q798" s="77" t="s">
        <v>45</v>
      </c>
      <c r="R798" s="78" t="s">
        <v>3494</v>
      </c>
      <c r="S798" s="57"/>
      <c r="T798" s="30" t="s">
        <v>3513</v>
      </c>
      <c r="U798" s="53"/>
      <c r="V798" s="77" t="s">
        <v>45</v>
      </c>
      <c r="W798" s="57" t="s">
        <v>45</v>
      </c>
      <c r="X798" s="76" t="s">
        <v>3514</v>
      </c>
      <c r="Y798" s="76" t="s">
        <v>3515</v>
      </c>
      <c r="Z798" s="76" t="s">
        <v>168</v>
      </c>
      <c r="AA798" s="57" t="s">
        <v>50</v>
      </c>
      <c r="AB798" s="57" t="s">
        <v>51</v>
      </c>
      <c r="AC798" s="58" t="s">
        <v>3516</v>
      </c>
      <c r="AD798" s="30"/>
      <c r="AE798" s="47" t="s">
        <v>3501</v>
      </c>
    </row>
    <row r="799" ht="15.75" customHeight="1">
      <c r="A799" s="22">
        <v>796.0</v>
      </c>
      <c r="B799" s="150" t="s">
        <v>35</v>
      </c>
      <c r="C799" s="23" t="s">
        <v>35</v>
      </c>
      <c r="D799" s="23" t="s">
        <v>35</v>
      </c>
      <c r="E799" s="156"/>
      <c r="F799" s="25" t="s">
        <v>3517</v>
      </c>
      <c r="G799" s="24"/>
      <c r="H799" s="23" t="s">
        <v>35</v>
      </c>
      <c r="I799" s="23" t="s">
        <v>35</v>
      </c>
      <c r="J799" s="46" t="s">
        <v>36</v>
      </c>
      <c r="K799" s="47" t="s">
        <v>37</v>
      </c>
      <c r="L799" s="47" t="s">
        <v>2904</v>
      </c>
      <c r="M799" s="27"/>
      <c r="N799" s="151" t="s">
        <v>74</v>
      </c>
      <c r="O799" s="52" t="s">
        <v>45</v>
      </c>
      <c r="P799" s="53" t="s">
        <v>804</v>
      </c>
      <c r="Q799" s="77" t="s">
        <v>45</v>
      </c>
      <c r="R799" s="78" t="s">
        <v>3494</v>
      </c>
      <c r="S799" s="57"/>
      <c r="T799" s="30" t="s">
        <v>3513</v>
      </c>
      <c r="U799" s="53"/>
      <c r="V799" s="164" t="s">
        <v>3518</v>
      </c>
      <c r="W799" s="57" t="s">
        <v>45</v>
      </c>
      <c r="X799" s="76" t="s">
        <v>3514</v>
      </c>
      <c r="Y799" s="76" t="s">
        <v>3515</v>
      </c>
      <c r="Z799" s="76" t="s">
        <v>168</v>
      </c>
      <c r="AA799" s="57" t="s">
        <v>50</v>
      </c>
      <c r="AB799" s="57" t="s">
        <v>51</v>
      </c>
      <c r="AC799" s="58" t="s">
        <v>3516</v>
      </c>
      <c r="AD799" s="30"/>
      <c r="AE799" s="47" t="s">
        <v>3501</v>
      </c>
    </row>
    <row r="800" ht="15.75" customHeight="1">
      <c r="A800" s="22">
        <v>797.0</v>
      </c>
      <c r="B800" s="24" t="s">
        <v>35</v>
      </c>
      <c r="C800" s="24" t="s">
        <v>35</v>
      </c>
      <c r="D800" s="24" t="s">
        <v>35</v>
      </c>
      <c r="E800" s="156"/>
      <c r="F800" s="25" t="s">
        <v>3519</v>
      </c>
      <c r="G800" s="24"/>
      <c r="H800" s="23" t="s">
        <v>35</v>
      </c>
      <c r="I800" s="23" t="s">
        <v>35</v>
      </c>
      <c r="J800" s="46" t="s">
        <v>36</v>
      </c>
      <c r="K800" s="47" t="s">
        <v>37</v>
      </c>
      <c r="L800" s="47" t="s">
        <v>2904</v>
      </c>
      <c r="M800" s="27"/>
      <c r="N800" s="38" t="s">
        <v>270</v>
      </c>
      <c r="O800" s="49" t="s">
        <v>195</v>
      </c>
      <c r="P800" s="38" t="s">
        <v>271</v>
      </c>
      <c r="Q800" s="77" t="s">
        <v>45</v>
      </c>
      <c r="R800" s="78"/>
      <c r="S800" s="57"/>
      <c r="T800" s="30" t="s">
        <v>3519</v>
      </c>
      <c r="U800" s="53"/>
      <c r="V800" s="77" t="s">
        <v>45</v>
      </c>
      <c r="W800" s="57" t="s">
        <v>45</v>
      </c>
      <c r="X800" s="39" t="s">
        <v>272</v>
      </c>
      <c r="Y800" s="39" t="s">
        <v>273</v>
      </c>
      <c r="Z800" s="39" t="s">
        <v>88</v>
      </c>
      <c r="AA800" s="39" t="s">
        <v>50</v>
      </c>
      <c r="AB800" s="18" t="s">
        <v>51</v>
      </c>
      <c r="AC800" s="62" t="s">
        <v>274</v>
      </c>
      <c r="AD800" s="43" t="s">
        <v>3520</v>
      </c>
      <c r="AE800" s="27"/>
    </row>
    <row r="801" ht="15.75" customHeight="1">
      <c r="A801" s="22">
        <v>798.0</v>
      </c>
      <c r="B801" s="150" t="s">
        <v>3521</v>
      </c>
      <c r="C801" s="24" t="s">
        <v>35</v>
      </c>
      <c r="D801" s="24" t="s">
        <v>35</v>
      </c>
      <c r="E801" s="156"/>
      <c r="F801" s="25" t="s">
        <v>3522</v>
      </c>
      <c r="G801" s="24"/>
      <c r="H801" s="23" t="s">
        <v>35</v>
      </c>
      <c r="I801" s="23" t="s">
        <v>35</v>
      </c>
      <c r="J801" s="46" t="s">
        <v>36</v>
      </c>
      <c r="K801" s="47" t="s">
        <v>37</v>
      </c>
      <c r="L801" s="47" t="s">
        <v>2904</v>
      </c>
      <c r="M801" s="27"/>
      <c r="N801" s="48" t="s">
        <v>2255</v>
      </c>
      <c r="O801" s="52" t="s">
        <v>45</v>
      </c>
      <c r="P801" s="50"/>
      <c r="Q801" s="52" t="s">
        <v>45</v>
      </c>
      <c r="R801" s="51"/>
      <c r="S801" s="52"/>
      <c r="T801" s="30" t="s">
        <v>3523</v>
      </c>
      <c r="U801" s="53"/>
      <c r="V801" s="52" t="s">
        <v>45</v>
      </c>
      <c r="W801" s="52" t="s">
        <v>45</v>
      </c>
      <c r="X801" s="55" t="s">
        <v>3524</v>
      </c>
      <c r="Y801" s="55" t="s">
        <v>3525</v>
      </c>
      <c r="Z801" s="39" t="s">
        <v>3526</v>
      </c>
      <c r="AA801" s="39" t="s">
        <v>50</v>
      </c>
      <c r="AB801" s="14" t="s">
        <v>51</v>
      </c>
      <c r="AC801" s="62" t="s">
        <v>3527</v>
      </c>
      <c r="AD801" s="30"/>
      <c r="AE801" s="27"/>
    </row>
    <row r="802" ht="15.75" customHeight="1">
      <c r="A802" s="22">
        <v>799.0</v>
      </c>
      <c r="B802" s="24" t="s">
        <v>35</v>
      </c>
      <c r="C802" s="24" t="s">
        <v>35</v>
      </c>
      <c r="D802" s="24" t="s">
        <v>35</v>
      </c>
      <c r="E802" s="156"/>
      <c r="F802" s="25" t="s">
        <v>3528</v>
      </c>
      <c r="G802" s="24"/>
      <c r="H802" s="23" t="s">
        <v>35</v>
      </c>
      <c r="I802" s="23" t="s">
        <v>35</v>
      </c>
      <c r="J802" s="46" t="s">
        <v>36</v>
      </c>
      <c r="K802" s="47" t="s">
        <v>37</v>
      </c>
      <c r="L802" s="47" t="s">
        <v>2904</v>
      </c>
      <c r="M802" s="27"/>
      <c r="N802" s="48" t="s">
        <v>381</v>
      </c>
      <c r="O802" s="52" t="s">
        <v>45</v>
      </c>
      <c r="P802" s="50" t="s">
        <v>3529</v>
      </c>
      <c r="Q802" s="52" t="s">
        <v>45</v>
      </c>
      <c r="R802" s="51" t="s">
        <v>3530</v>
      </c>
      <c r="S802" s="52"/>
      <c r="T802" s="30" t="s">
        <v>3528</v>
      </c>
      <c r="U802" s="50"/>
      <c r="V802" s="52" t="s">
        <v>45</v>
      </c>
      <c r="W802" s="52" t="s">
        <v>45</v>
      </c>
      <c r="X802" s="76" t="s">
        <v>3531</v>
      </c>
      <c r="Y802" s="76" t="s">
        <v>3532</v>
      </c>
      <c r="Z802" s="76" t="s">
        <v>267</v>
      </c>
      <c r="AA802" s="57" t="s">
        <v>50</v>
      </c>
      <c r="AB802" s="52" t="s">
        <v>51</v>
      </c>
      <c r="AC802" s="58" t="s">
        <v>3533</v>
      </c>
      <c r="AD802" s="30" t="s">
        <v>3534</v>
      </c>
      <c r="AE802" s="27"/>
    </row>
    <row r="803" ht="15.75" customHeight="1">
      <c r="A803" s="22">
        <v>800.0</v>
      </c>
      <c r="B803" s="150" t="s">
        <v>35</v>
      </c>
      <c r="C803" s="24" t="s">
        <v>35</v>
      </c>
      <c r="D803" s="24" t="s">
        <v>35</v>
      </c>
      <c r="E803" s="156"/>
      <c r="F803" s="25" t="s">
        <v>3535</v>
      </c>
      <c r="G803" s="24"/>
      <c r="H803" s="23" t="s">
        <v>35</v>
      </c>
      <c r="I803" s="23" t="s">
        <v>35</v>
      </c>
      <c r="J803" s="46" t="s">
        <v>36</v>
      </c>
      <c r="K803" s="47" t="s">
        <v>37</v>
      </c>
      <c r="L803" s="47" t="s">
        <v>2904</v>
      </c>
      <c r="M803" s="27"/>
      <c r="N803" s="151" t="s">
        <v>825</v>
      </c>
      <c r="O803" s="52" t="s">
        <v>45</v>
      </c>
      <c r="P803" s="53" t="s">
        <v>3347</v>
      </c>
      <c r="Q803" s="77" t="s">
        <v>45</v>
      </c>
      <c r="R803" s="78"/>
      <c r="S803" s="57"/>
      <c r="T803" s="30" t="s">
        <v>3536</v>
      </c>
      <c r="U803" s="53"/>
      <c r="V803" s="164" t="s">
        <v>3537</v>
      </c>
      <c r="W803" s="57" t="s">
        <v>45</v>
      </c>
      <c r="X803" s="76" t="s">
        <v>3538</v>
      </c>
      <c r="Y803" s="76" t="s">
        <v>3539</v>
      </c>
      <c r="Z803" s="76" t="s">
        <v>168</v>
      </c>
      <c r="AA803" s="57" t="s">
        <v>50</v>
      </c>
      <c r="AB803" s="57" t="s">
        <v>51</v>
      </c>
      <c r="AC803" s="58" t="s">
        <v>3540</v>
      </c>
      <c r="AD803" s="30"/>
      <c r="AE803" s="47" t="s">
        <v>3501</v>
      </c>
    </row>
    <row r="804" ht="15.75" customHeight="1">
      <c r="A804" s="22">
        <v>801.0</v>
      </c>
      <c r="B804" s="16" t="s">
        <v>35</v>
      </c>
      <c r="C804" s="16" t="s">
        <v>35</v>
      </c>
      <c r="D804" s="16" t="s">
        <v>35</v>
      </c>
      <c r="E804" s="42"/>
      <c r="F804" s="35"/>
      <c r="G804" s="34" t="s">
        <v>3541</v>
      </c>
      <c r="H804" s="16" t="s">
        <v>35</v>
      </c>
      <c r="I804" s="16" t="s">
        <v>35</v>
      </c>
      <c r="J804" s="46" t="s">
        <v>36</v>
      </c>
      <c r="K804" s="36" t="s">
        <v>37</v>
      </c>
      <c r="L804" s="36" t="s">
        <v>1946</v>
      </c>
      <c r="M804" s="37"/>
      <c r="N804" s="38" t="s">
        <v>144</v>
      </c>
      <c r="O804" s="49" t="s">
        <v>45</v>
      </c>
      <c r="P804" s="38" t="s">
        <v>45</v>
      </c>
      <c r="Q804" s="85" t="s">
        <v>45</v>
      </c>
      <c r="R804" s="38" t="s">
        <v>45</v>
      </c>
      <c r="S804" s="38"/>
      <c r="T804" s="43" t="s">
        <v>3164</v>
      </c>
      <c r="U804" s="55" t="s">
        <v>3165</v>
      </c>
      <c r="V804" s="85" t="s">
        <v>45</v>
      </c>
      <c r="W804" s="38" t="s">
        <v>45</v>
      </c>
      <c r="X804" s="39" t="s">
        <v>3166</v>
      </c>
      <c r="Y804" s="39" t="s">
        <v>3167</v>
      </c>
      <c r="Z804" s="39" t="s">
        <v>88</v>
      </c>
      <c r="AA804" s="39" t="s">
        <v>50</v>
      </c>
      <c r="AB804" s="18" t="s">
        <v>51</v>
      </c>
      <c r="AC804" s="40" t="s">
        <v>3168</v>
      </c>
      <c r="AD804" s="20"/>
      <c r="AE804" s="21"/>
    </row>
    <row r="805" ht="15.75" customHeight="1">
      <c r="A805" s="22">
        <v>802.0</v>
      </c>
      <c r="B805" s="150" t="s">
        <v>3416</v>
      </c>
      <c r="C805" s="24" t="s">
        <v>35</v>
      </c>
      <c r="D805" s="24" t="s">
        <v>35</v>
      </c>
      <c r="E805" s="156"/>
      <c r="F805" s="25" t="s">
        <v>3542</v>
      </c>
      <c r="G805" s="24"/>
      <c r="H805" s="23" t="s">
        <v>35</v>
      </c>
      <c r="I805" s="23" t="s">
        <v>35</v>
      </c>
      <c r="J805" s="46" t="s">
        <v>36</v>
      </c>
      <c r="K805" s="47" t="s">
        <v>37</v>
      </c>
      <c r="L805" s="47" t="s">
        <v>2904</v>
      </c>
      <c r="M805" s="27"/>
      <c r="N805" s="151" t="s">
        <v>2974</v>
      </c>
      <c r="O805" s="52" t="s">
        <v>45</v>
      </c>
      <c r="P805" s="53" t="s">
        <v>3543</v>
      </c>
      <c r="Q805" s="77" t="s">
        <v>45</v>
      </c>
      <c r="R805" s="78"/>
      <c r="S805" s="30" t="s">
        <v>3542</v>
      </c>
      <c r="T805" s="53"/>
      <c r="U805" s="53"/>
      <c r="V805" s="77" t="s">
        <v>45</v>
      </c>
      <c r="W805" s="77" t="s">
        <v>45</v>
      </c>
      <c r="X805" s="76" t="s">
        <v>3544</v>
      </c>
      <c r="Y805" s="76" t="s">
        <v>3545</v>
      </c>
      <c r="Z805" s="76" t="s">
        <v>95</v>
      </c>
      <c r="AA805" s="57" t="s">
        <v>50</v>
      </c>
      <c r="AB805" s="57" t="s">
        <v>51</v>
      </c>
      <c r="AC805" s="58" t="s">
        <v>3546</v>
      </c>
      <c r="AD805" s="30"/>
      <c r="AE805" s="27"/>
    </row>
    <row r="806" ht="15.75" customHeight="1">
      <c r="A806" s="22">
        <v>803.0</v>
      </c>
      <c r="B806" s="150" t="s">
        <v>825</v>
      </c>
      <c r="C806" s="24" t="s">
        <v>35</v>
      </c>
      <c r="D806" s="24" t="s">
        <v>35</v>
      </c>
      <c r="E806" s="156"/>
      <c r="F806" s="25" t="s">
        <v>3547</v>
      </c>
      <c r="G806" s="24"/>
      <c r="H806" s="23" t="s">
        <v>35</v>
      </c>
      <c r="I806" s="23" t="s">
        <v>35</v>
      </c>
      <c r="J806" s="46" t="s">
        <v>36</v>
      </c>
      <c r="K806" s="47" t="s">
        <v>37</v>
      </c>
      <c r="L806" s="47" t="s">
        <v>2904</v>
      </c>
      <c r="M806" s="27"/>
      <c r="N806" s="151" t="s">
        <v>825</v>
      </c>
      <c r="O806" s="52" t="s">
        <v>45</v>
      </c>
      <c r="P806" s="56" t="s">
        <v>2925</v>
      </c>
      <c r="Q806" s="77" t="s">
        <v>45</v>
      </c>
      <c r="R806" s="78"/>
      <c r="S806" s="206"/>
      <c r="T806" s="30" t="s">
        <v>3547</v>
      </c>
      <c r="U806" s="53"/>
      <c r="V806" s="77" t="s">
        <v>45</v>
      </c>
      <c r="W806" s="77" t="s">
        <v>45</v>
      </c>
      <c r="X806" s="76" t="s">
        <v>3548</v>
      </c>
      <c r="Y806" s="76" t="s">
        <v>3549</v>
      </c>
      <c r="Z806" s="76" t="s">
        <v>175</v>
      </c>
      <c r="AA806" s="57" t="s">
        <v>50</v>
      </c>
      <c r="AB806" s="57" t="s">
        <v>51</v>
      </c>
      <c r="AC806" s="58" t="s">
        <v>3550</v>
      </c>
      <c r="AD806" s="30"/>
      <c r="AE806" s="27"/>
    </row>
    <row r="807" ht="15.75" customHeight="1">
      <c r="A807" s="22">
        <v>804.0</v>
      </c>
      <c r="B807" s="150" t="s">
        <v>56</v>
      </c>
      <c r="C807" s="24" t="s">
        <v>35</v>
      </c>
      <c r="D807" s="24" t="s">
        <v>35</v>
      </c>
      <c r="E807" s="156"/>
      <c r="F807" s="25" t="s">
        <v>3551</v>
      </c>
      <c r="G807" s="24"/>
      <c r="H807" s="23" t="s">
        <v>35</v>
      </c>
      <c r="I807" s="23" t="s">
        <v>35</v>
      </c>
      <c r="J807" s="46" t="s">
        <v>36</v>
      </c>
      <c r="K807" s="47" t="s">
        <v>37</v>
      </c>
      <c r="L807" s="47" t="s">
        <v>2904</v>
      </c>
      <c r="M807" s="27"/>
      <c r="N807" s="151" t="s">
        <v>56</v>
      </c>
      <c r="O807" s="52" t="s">
        <v>45</v>
      </c>
      <c r="P807" s="53" t="s">
        <v>3552</v>
      </c>
      <c r="Q807" s="77" t="s">
        <v>45</v>
      </c>
      <c r="R807" s="78"/>
      <c r="S807" s="57"/>
      <c r="T807" s="30" t="s">
        <v>3553</v>
      </c>
      <c r="U807" s="53"/>
      <c r="V807" s="77" t="s">
        <v>45</v>
      </c>
      <c r="W807" s="77" t="s">
        <v>45</v>
      </c>
      <c r="X807" s="76" t="s">
        <v>3554</v>
      </c>
      <c r="Y807" s="76" t="s">
        <v>3555</v>
      </c>
      <c r="Z807" s="76" t="s">
        <v>105</v>
      </c>
      <c r="AA807" s="57" t="s">
        <v>50</v>
      </c>
      <c r="AB807" s="57" t="s">
        <v>51</v>
      </c>
      <c r="AC807" s="58" t="s">
        <v>3556</v>
      </c>
      <c r="AD807" s="30"/>
      <c r="AE807" s="27"/>
    </row>
    <row r="808" ht="15.75" customHeight="1">
      <c r="A808" s="22">
        <v>805.0</v>
      </c>
      <c r="B808" s="150" t="s">
        <v>35</v>
      </c>
      <c r="C808" s="23" t="s">
        <v>35</v>
      </c>
      <c r="D808" s="23" t="s">
        <v>35</v>
      </c>
      <c r="E808" s="156"/>
      <c r="F808" s="25" t="s">
        <v>3557</v>
      </c>
      <c r="G808" s="24"/>
      <c r="H808" s="23" t="s">
        <v>35</v>
      </c>
      <c r="I808" s="23" t="s">
        <v>35</v>
      </c>
      <c r="J808" s="46" t="s">
        <v>36</v>
      </c>
      <c r="K808" s="47" t="s">
        <v>37</v>
      </c>
      <c r="L808" s="47" t="s">
        <v>2904</v>
      </c>
      <c r="M808" s="27"/>
      <c r="N808" s="151" t="s">
        <v>249</v>
      </c>
      <c r="O808" s="52" t="s">
        <v>45</v>
      </c>
      <c r="P808" s="53"/>
      <c r="Q808" s="77" t="s">
        <v>45</v>
      </c>
      <c r="R808" s="78" t="s">
        <v>3558</v>
      </c>
      <c r="S808" s="57"/>
      <c r="T808" s="30" t="s">
        <v>3559</v>
      </c>
      <c r="U808" s="53"/>
      <c r="V808" s="77" t="s">
        <v>45</v>
      </c>
      <c r="W808" s="77" t="s">
        <v>45</v>
      </c>
      <c r="X808" s="76" t="s">
        <v>3560</v>
      </c>
      <c r="Y808" s="76" t="s">
        <v>3561</v>
      </c>
      <c r="Z808" s="76" t="s">
        <v>267</v>
      </c>
      <c r="AA808" s="57" t="s">
        <v>50</v>
      </c>
      <c r="AB808" s="57" t="s">
        <v>51</v>
      </c>
      <c r="AC808" s="58" t="s">
        <v>3562</v>
      </c>
      <c r="AD808" s="30" t="s">
        <v>3563</v>
      </c>
      <c r="AE808" s="27"/>
    </row>
    <row r="809" ht="15.75" customHeight="1">
      <c r="A809" s="22">
        <v>806.0</v>
      </c>
      <c r="B809" s="150" t="s">
        <v>35</v>
      </c>
      <c r="C809" s="24" t="s">
        <v>35</v>
      </c>
      <c r="D809" s="24" t="s">
        <v>35</v>
      </c>
      <c r="E809" s="156"/>
      <c r="F809" s="25" t="s">
        <v>3564</v>
      </c>
      <c r="G809" s="24"/>
      <c r="H809" s="23" t="s">
        <v>35</v>
      </c>
      <c r="I809" s="23" t="s">
        <v>35</v>
      </c>
      <c r="J809" s="46" t="s">
        <v>36</v>
      </c>
      <c r="K809" s="47" t="s">
        <v>37</v>
      </c>
      <c r="L809" s="47" t="s">
        <v>2904</v>
      </c>
      <c r="M809" s="27"/>
      <c r="N809" s="151" t="s">
        <v>3250</v>
      </c>
      <c r="O809" s="52" t="s">
        <v>45</v>
      </c>
      <c r="P809" s="53"/>
      <c r="Q809" s="77" t="s">
        <v>45</v>
      </c>
      <c r="R809" s="78"/>
      <c r="S809" s="57"/>
      <c r="T809" s="30" t="s">
        <v>3565</v>
      </c>
      <c r="U809" s="53"/>
      <c r="V809" s="77" t="s">
        <v>45</v>
      </c>
      <c r="W809" s="77" t="s">
        <v>45</v>
      </c>
      <c r="X809" s="76" t="s">
        <v>3566</v>
      </c>
      <c r="Y809" s="76" t="s">
        <v>3567</v>
      </c>
      <c r="Z809" s="76" t="s">
        <v>641</v>
      </c>
      <c r="AA809" s="57" t="s">
        <v>50</v>
      </c>
      <c r="AB809" s="57" t="s">
        <v>51</v>
      </c>
      <c r="AC809" s="58" t="s">
        <v>3568</v>
      </c>
      <c r="AD809" s="30"/>
      <c r="AE809" s="27"/>
    </row>
    <row r="810" ht="15.75" customHeight="1">
      <c r="A810" s="22">
        <v>807.0</v>
      </c>
      <c r="B810" s="24"/>
      <c r="C810" s="24" t="s">
        <v>35</v>
      </c>
      <c r="D810" s="24" t="s">
        <v>35</v>
      </c>
      <c r="E810" s="156"/>
      <c r="F810" s="25" t="s">
        <v>3569</v>
      </c>
      <c r="G810" s="24"/>
      <c r="H810" s="23" t="s">
        <v>35</v>
      </c>
      <c r="I810" s="23" t="s">
        <v>35</v>
      </c>
      <c r="J810" s="46" t="s">
        <v>36</v>
      </c>
      <c r="K810" s="47" t="s">
        <v>37</v>
      </c>
      <c r="L810" s="47" t="s">
        <v>2904</v>
      </c>
      <c r="M810" s="27"/>
      <c r="N810" s="56" t="s">
        <v>1141</v>
      </c>
      <c r="O810" s="52" t="s">
        <v>45</v>
      </c>
      <c r="P810" s="53"/>
      <c r="Q810" s="77" t="s">
        <v>45</v>
      </c>
      <c r="R810" s="78"/>
      <c r="S810" s="57"/>
      <c r="T810" s="30" t="s">
        <v>3569</v>
      </c>
      <c r="U810" s="53"/>
      <c r="V810" s="77" t="s">
        <v>45</v>
      </c>
      <c r="W810" s="77" t="s">
        <v>45</v>
      </c>
      <c r="X810" s="146"/>
      <c r="Y810" s="146"/>
      <c r="Z810" s="146"/>
      <c r="AA810" s="57"/>
      <c r="AB810" s="57"/>
      <c r="AC810" s="59" t="s">
        <v>3570</v>
      </c>
      <c r="AD810" s="30" t="s">
        <v>3571</v>
      </c>
      <c r="AE810" s="27"/>
    </row>
    <row r="811" ht="15.75" customHeight="1">
      <c r="A811" s="22">
        <v>808.0</v>
      </c>
      <c r="B811" s="150" t="s">
        <v>120</v>
      </c>
      <c r="C811" s="24" t="s">
        <v>35</v>
      </c>
      <c r="D811" s="24" t="s">
        <v>35</v>
      </c>
      <c r="E811" s="156"/>
      <c r="F811" s="25" t="s">
        <v>3572</v>
      </c>
      <c r="G811" s="24"/>
      <c r="H811" s="23" t="s">
        <v>35</v>
      </c>
      <c r="I811" s="23" t="s">
        <v>35</v>
      </c>
      <c r="J811" s="46" t="s">
        <v>36</v>
      </c>
      <c r="K811" s="47" t="s">
        <v>37</v>
      </c>
      <c r="L811" s="47" t="s">
        <v>2904</v>
      </c>
      <c r="M811" s="27"/>
      <c r="N811" s="151" t="s">
        <v>120</v>
      </c>
      <c r="O811" s="52" t="s">
        <v>45</v>
      </c>
      <c r="P811" s="53" t="s">
        <v>3573</v>
      </c>
      <c r="Q811" s="77" t="s">
        <v>45</v>
      </c>
      <c r="R811" s="78"/>
      <c r="S811" s="57"/>
      <c r="T811" s="30" t="s">
        <v>3574</v>
      </c>
      <c r="U811" s="53"/>
      <c r="V811" s="77" t="s">
        <v>45</v>
      </c>
      <c r="W811" s="77" t="s">
        <v>45</v>
      </c>
      <c r="X811" s="76" t="s">
        <v>3575</v>
      </c>
      <c r="Y811" s="76" t="s">
        <v>3576</v>
      </c>
      <c r="Z811" s="76" t="s">
        <v>60</v>
      </c>
      <c r="AA811" s="57" t="s">
        <v>50</v>
      </c>
      <c r="AB811" s="57" t="s">
        <v>51</v>
      </c>
      <c r="AC811" s="58" t="s">
        <v>3577</v>
      </c>
      <c r="AD811" s="30"/>
      <c r="AE811" s="27"/>
    </row>
    <row r="812" ht="15.75" customHeight="1">
      <c r="A812" s="22">
        <v>809.0</v>
      </c>
      <c r="B812" s="150" t="s">
        <v>120</v>
      </c>
      <c r="C812" s="24" t="s">
        <v>35</v>
      </c>
      <c r="D812" s="24" t="s">
        <v>35</v>
      </c>
      <c r="E812" s="156"/>
      <c r="F812" s="25" t="s">
        <v>3578</v>
      </c>
      <c r="G812" s="24"/>
      <c r="H812" s="23" t="s">
        <v>35</v>
      </c>
      <c r="I812" s="23" t="s">
        <v>35</v>
      </c>
      <c r="J812" s="46" t="s">
        <v>36</v>
      </c>
      <c r="K812" s="47" t="s">
        <v>37</v>
      </c>
      <c r="L812" s="47" t="s">
        <v>2904</v>
      </c>
      <c r="M812" s="27"/>
      <c r="N812" s="151" t="s">
        <v>120</v>
      </c>
      <c r="O812" s="52" t="s">
        <v>45</v>
      </c>
      <c r="P812" s="53" t="s">
        <v>3573</v>
      </c>
      <c r="Q812" s="77" t="s">
        <v>45</v>
      </c>
      <c r="R812" s="78"/>
      <c r="S812" s="57"/>
      <c r="T812" s="30" t="s">
        <v>3574</v>
      </c>
      <c r="U812" s="53"/>
      <c r="V812" s="77" t="s">
        <v>45</v>
      </c>
      <c r="W812" s="77" t="s">
        <v>45</v>
      </c>
      <c r="X812" s="76" t="s">
        <v>3575</v>
      </c>
      <c r="Y812" s="76" t="s">
        <v>3576</v>
      </c>
      <c r="Z812" s="76" t="s">
        <v>60</v>
      </c>
      <c r="AA812" s="57" t="s">
        <v>50</v>
      </c>
      <c r="AB812" s="57" t="s">
        <v>51</v>
      </c>
      <c r="AC812" s="58" t="s">
        <v>3577</v>
      </c>
      <c r="AD812" s="30"/>
      <c r="AE812" s="27"/>
    </row>
    <row r="813" ht="15.75" customHeight="1">
      <c r="A813" s="22">
        <v>810.0</v>
      </c>
      <c r="B813" s="24" t="s">
        <v>35</v>
      </c>
      <c r="C813" s="24" t="s">
        <v>35</v>
      </c>
      <c r="D813" s="24" t="s">
        <v>35</v>
      </c>
      <c r="E813" s="156"/>
      <c r="F813" s="25" t="s">
        <v>3579</v>
      </c>
      <c r="G813" s="24"/>
      <c r="H813" s="23" t="s">
        <v>35</v>
      </c>
      <c r="I813" s="23" t="s">
        <v>35</v>
      </c>
      <c r="J813" s="46" t="s">
        <v>36</v>
      </c>
      <c r="K813" s="47" t="s">
        <v>37</v>
      </c>
      <c r="L813" s="47" t="s">
        <v>2904</v>
      </c>
      <c r="M813" s="27"/>
      <c r="N813" s="56" t="s">
        <v>74</v>
      </c>
      <c r="O813" s="52" t="s">
        <v>45</v>
      </c>
      <c r="P813" s="53" t="s">
        <v>1777</v>
      </c>
      <c r="Q813" s="77" t="s">
        <v>45</v>
      </c>
      <c r="R813" s="78" t="s">
        <v>3580</v>
      </c>
      <c r="S813" s="57"/>
      <c r="T813" s="30" t="s">
        <v>3579</v>
      </c>
      <c r="U813" s="53"/>
      <c r="V813" s="77" t="s">
        <v>45</v>
      </c>
      <c r="W813" s="77" t="s">
        <v>45</v>
      </c>
      <c r="X813" s="146"/>
      <c r="Y813" s="146"/>
      <c r="Z813" s="146"/>
      <c r="AA813" s="57"/>
      <c r="AB813" s="57"/>
      <c r="AC813" s="58" t="s">
        <v>3581</v>
      </c>
      <c r="AD813" s="30"/>
      <c r="AE813" s="27"/>
    </row>
    <row r="814" ht="15.75" customHeight="1">
      <c r="A814" s="22">
        <v>811.0</v>
      </c>
      <c r="B814" s="150" t="s">
        <v>35</v>
      </c>
      <c r="C814" s="24" t="s">
        <v>35</v>
      </c>
      <c r="D814" s="24" t="s">
        <v>35</v>
      </c>
      <c r="E814" s="156"/>
      <c r="F814" s="25" t="s">
        <v>3582</v>
      </c>
      <c r="G814" s="24"/>
      <c r="H814" s="23" t="s">
        <v>35</v>
      </c>
      <c r="I814" s="23" t="s">
        <v>35</v>
      </c>
      <c r="J814" s="46" t="s">
        <v>36</v>
      </c>
      <c r="K814" s="47" t="s">
        <v>37</v>
      </c>
      <c r="L814" s="47" t="s">
        <v>2904</v>
      </c>
      <c r="M814" s="27"/>
      <c r="N814" s="151" t="s">
        <v>243</v>
      </c>
      <c r="O814" s="52" t="s">
        <v>45</v>
      </c>
      <c r="P814" s="53" t="s">
        <v>3404</v>
      </c>
      <c r="Q814" s="77" t="s">
        <v>45</v>
      </c>
      <c r="R814" s="78"/>
      <c r="S814" s="57"/>
      <c r="T814" s="30" t="s">
        <v>3405</v>
      </c>
      <c r="U814" s="53"/>
      <c r="V814" s="77" t="s">
        <v>45</v>
      </c>
      <c r="W814" s="77" t="s">
        <v>45</v>
      </c>
      <c r="X814" s="76" t="s">
        <v>3406</v>
      </c>
      <c r="Y814" s="76" t="s">
        <v>3407</v>
      </c>
      <c r="Z814" s="76" t="s">
        <v>105</v>
      </c>
      <c r="AA814" s="57" t="s">
        <v>50</v>
      </c>
      <c r="AB814" s="57" t="s">
        <v>51</v>
      </c>
      <c r="AC814" s="58" t="s">
        <v>3408</v>
      </c>
      <c r="AD814" s="30" t="s">
        <v>3409</v>
      </c>
      <c r="AE814" s="27"/>
    </row>
    <row r="815" ht="15.75" customHeight="1">
      <c r="A815" s="22">
        <v>812.0</v>
      </c>
      <c r="B815" s="34" t="s">
        <v>270</v>
      </c>
      <c r="C815" s="16" t="s">
        <v>35</v>
      </c>
      <c r="D815" s="16" t="s">
        <v>35</v>
      </c>
      <c r="E815" s="42"/>
      <c r="F815" s="35" t="s">
        <v>3583</v>
      </c>
      <c r="G815" s="16"/>
      <c r="H815" s="16" t="s">
        <v>35</v>
      </c>
      <c r="I815" s="16" t="s">
        <v>35</v>
      </c>
      <c r="J815" s="46" t="s">
        <v>36</v>
      </c>
      <c r="K815" s="27" t="s">
        <v>37</v>
      </c>
      <c r="L815" s="27" t="s">
        <v>3584</v>
      </c>
      <c r="M815" s="37"/>
      <c r="N815" s="38" t="s">
        <v>270</v>
      </c>
      <c r="O815" s="49" t="s">
        <v>45</v>
      </c>
      <c r="P815" s="38" t="s">
        <v>3585</v>
      </c>
      <c r="Q815" s="85" t="s">
        <v>45</v>
      </c>
      <c r="R815" s="18"/>
      <c r="S815" s="38"/>
      <c r="T815" s="38"/>
      <c r="U815" s="43" t="s">
        <v>3583</v>
      </c>
      <c r="V815" s="85" t="s">
        <v>45</v>
      </c>
      <c r="W815" s="85" t="s">
        <v>45</v>
      </c>
      <c r="X815" s="39" t="s">
        <v>3586</v>
      </c>
      <c r="Y815" s="39" t="s">
        <v>3587</v>
      </c>
      <c r="Z815" s="39" t="s">
        <v>288</v>
      </c>
      <c r="AA815" s="39" t="s">
        <v>50</v>
      </c>
      <c r="AB815" s="18" t="s">
        <v>51</v>
      </c>
      <c r="AC815" s="62" t="s">
        <v>3588</v>
      </c>
      <c r="AD815" s="20"/>
      <c r="AE815" s="21"/>
    </row>
    <row r="816" ht="15.75" customHeight="1">
      <c r="A816" s="22">
        <v>813.0</v>
      </c>
      <c r="B816" s="150" t="s">
        <v>35</v>
      </c>
      <c r="C816" s="16" t="s">
        <v>35</v>
      </c>
      <c r="D816" s="16" t="s">
        <v>35</v>
      </c>
      <c r="E816" s="156"/>
      <c r="F816" s="25" t="s">
        <v>3589</v>
      </c>
      <c r="G816" s="24"/>
      <c r="H816" s="23" t="s">
        <v>35</v>
      </c>
      <c r="I816" s="23" t="s">
        <v>35</v>
      </c>
      <c r="J816" s="46" t="s">
        <v>36</v>
      </c>
      <c r="K816" s="47" t="s">
        <v>37</v>
      </c>
      <c r="L816" s="47" t="s">
        <v>2904</v>
      </c>
      <c r="M816" s="27"/>
      <c r="N816" s="151" t="s">
        <v>434</v>
      </c>
      <c r="O816" s="52" t="s">
        <v>45</v>
      </c>
      <c r="P816" s="53" t="s">
        <v>1687</v>
      </c>
      <c r="Q816" s="77" t="s">
        <v>45</v>
      </c>
      <c r="R816" s="78" t="s">
        <v>3590</v>
      </c>
      <c r="S816" s="57"/>
      <c r="T816" s="30" t="s">
        <v>3591</v>
      </c>
      <c r="U816" s="53"/>
      <c r="V816" s="77" t="s">
        <v>45</v>
      </c>
      <c r="W816" s="77" t="s">
        <v>45</v>
      </c>
      <c r="X816" s="76" t="s">
        <v>3592</v>
      </c>
      <c r="Y816" s="76" t="s">
        <v>3593</v>
      </c>
      <c r="Z816" s="76" t="s">
        <v>60</v>
      </c>
      <c r="AA816" s="57" t="s">
        <v>50</v>
      </c>
      <c r="AB816" s="57" t="s">
        <v>51</v>
      </c>
      <c r="AC816" s="58" t="s">
        <v>3594</v>
      </c>
      <c r="AD816" s="30"/>
      <c r="AE816" s="27"/>
    </row>
    <row r="817" ht="15.75" customHeight="1">
      <c r="A817" s="22">
        <v>814.0</v>
      </c>
      <c r="B817" s="150" t="s">
        <v>98</v>
      </c>
      <c r="C817" s="24" t="s">
        <v>35</v>
      </c>
      <c r="D817" s="24" t="s">
        <v>35</v>
      </c>
      <c r="E817" s="156"/>
      <c r="F817" s="25" t="s">
        <v>3595</v>
      </c>
      <c r="G817" s="24"/>
      <c r="H817" s="23" t="s">
        <v>35</v>
      </c>
      <c r="I817" s="23" t="s">
        <v>35</v>
      </c>
      <c r="J817" s="46" t="s">
        <v>36</v>
      </c>
      <c r="K817" s="47" t="s">
        <v>37</v>
      </c>
      <c r="L817" s="47" t="s">
        <v>2904</v>
      </c>
      <c r="M817" s="27"/>
      <c r="N817" s="151" t="s">
        <v>98</v>
      </c>
      <c r="O817" s="52" t="s">
        <v>45</v>
      </c>
      <c r="P817" s="53" t="s">
        <v>3596</v>
      </c>
      <c r="Q817" s="77" t="s">
        <v>45</v>
      </c>
      <c r="R817" s="78"/>
      <c r="S817" s="57"/>
      <c r="T817" s="30" t="s">
        <v>3595</v>
      </c>
      <c r="U817" s="53"/>
      <c r="V817" s="77" t="s">
        <v>45</v>
      </c>
      <c r="W817" s="77" t="s">
        <v>45</v>
      </c>
      <c r="X817" s="76" t="s">
        <v>3597</v>
      </c>
      <c r="Y817" s="76" t="s">
        <v>3598</v>
      </c>
      <c r="Z817" s="76" t="s">
        <v>88</v>
      </c>
      <c r="AA817" s="57" t="s">
        <v>50</v>
      </c>
      <c r="AB817" s="57" t="s">
        <v>51</v>
      </c>
      <c r="AC817" s="58" t="s">
        <v>3599</v>
      </c>
      <c r="AD817" s="30"/>
      <c r="AE817" s="27"/>
    </row>
    <row r="818" ht="15.75" customHeight="1">
      <c r="A818" s="22">
        <v>815.0</v>
      </c>
      <c r="B818" s="150" t="s">
        <v>35</v>
      </c>
      <c r="C818" s="23" t="s">
        <v>35</v>
      </c>
      <c r="D818" s="23" t="s">
        <v>35</v>
      </c>
      <c r="E818" s="156"/>
      <c r="F818" s="25" t="s">
        <v>3600</v>
      </c>
      <c r="G818" s="24"/>
      <c r="H818" s="23" t="s">
        <v>35</v>
      </c>
      <c r="I818" s="23" t="s">
        <v>35</v>
      </c>
      <c r="J818" s="46" t="s">
        <v>36</v>
      </c>
      <c r="K818" s="47" t="s">
        <v>37</v>
      </c>
      <c r="L818" s="47" t="s">
        <v>2904</v>
      </c>
      <c r="M818" s="27"/>
      <c r="N818" s="151" t="s">
        <v>1316</v>
      </c>
      <c r="O818" s="52" t="s">
        <v>45</v>
      </c>
      <c r="P818" s="53"/>
      <c r="Q818" s="77" t="s">
        <v>45</v>
      </c>
      <c r="R818" s="78"/>
      <c r="S818" s="57"/>
      <c r="T818" s="30" t="s">
        <v>3601</v>
      </c>
      <c r="U818" s="53"/>
      <c r="V818" s="77" t="s">
        <v>45</v>
      </c>
      <c r="W818" s="77" t="s">
        <v>45</v>
      </c>
      <c r="X818" s="76" t="s">
        <v>3602</v>
      </c>
      <c r="Y818" s="76" t="s">
        <v>3603</v>
      </c>
      <c r="Z818" s="76" t="s">
        <v>3604</v>
      </c>
      <c r="AA818" s="57" t="s">
        <v>50</v>
      </c>
      <c r="AB818" s="57" t="s">
        <v>51</v>
      </c>
      <c r="AC818" s="58" t="s">
        <v>3605</v>
      </c>
      <c r="AD818" s="30"/>
      <c r="AE818" s="27"/>
    </row>
    <row r="819" ht="15.75" customHeight="1">
      <c r="A819" s="22">
        <v>816.0</v>
      </c>
      <c r="B819" s="150" t="s">
        <v>35</v>
      </c>
      <c r="C819" s="24" t="s">
        <v>35</v>
      </c>
      <c r="D819" s="24" t="s">
        <v>35</v>
      </c>
      <c r="E819" s="156"/>
      <c r="F819" s="25" t="s">
        <v>3606</v>
      </c>
      <c r="G819" s="24"/>
      <c r="H819" s="23" t="s">
        <v>35</v>
      </c>
      <c r="I819" s="23" t="s">
        <v>35</v>
      </c>
      <c r="J819" s="46" t="s">
        <v>36</v>
      </c>
      <c r="K819" s="47" t="s">
        <v>37</v>
      </c>
      <c r="L819" s="47" t="s">
        <v>2904</v>
      </c>
      <c r="M819" s="27"/>
      <c r="N819" s="151" t="s">
        <v>825</v>
      </c>
      <c r="O819" s="52" t="s">
        <v>45</v>
      </c>
      <c r="P819" s="53" t="s">
        <v>2925</v>
      </c>
      <c r="Q819" s="77" t="s">
        <v>45</v>
      </c>
      <c r="R819" s="78"/>
      <c r="S819" s="57"/>
      <c r="T819" s="30" t="s">
        <v>3606</v>
      </c>
      <c r="U819" s="53"/>
      <c r="V819" s="77" t="s">
        <v>45</v>
      </c>
      <c r="W819" s="77" t="s">
        <v>45</v>
      </c>
      <c r="X819" s="76" t="s">
        <v>3607</v>
      </c>
      <c r="Y819" s="76" t="s">
        <v>3608</v>
      </c>
      <c r="Z819" s="76" t="s">
        <v>60</v>
      </c>
      <c r="AA819" s="57" t="s">
        <v>50</v>
      </c>
      <c r="AB819" s="57" t="s">
        <v>51</v>
      </c>
      <c r="AC819" s="58" t="s">
        <v>3609</v>
      </c>
      <c r="AD819" s="30"/>
      <c r="AE819" s="27"/>
    </row>
    <row r="820" ht="15.75" customHeight="1">
      <c r="A820" s="22">
        <v>817.0</v>
      </c>
      <c r="B820" s="150" t="s">
        <v>35</v>
      </c>
      <c r="C820" s="24" t="s">
        <v>35</v>
      </c>
      <c r="D820" s="24" t="s">
        <v>35</v>
      </c>
      <c r="E820" s="156"/>
      <c r="F820" s="25" t="s">
        <v>3610</v>
      </c>
      <c r="G820" s="24"/>
      <c r="H820" s="23" t="s">
        <v>35</v>
      </c>
      <c r="I820" s="23" t="s">
        <v>35</v>
      </c>
      <c r="J820" s="46" t="s">
        <v>36</v>
      </c>
      <c r="K820" s="47" t="s">
        <v>37</v>
      </c>
      <c r="L820" s="47" t="s">
        <v>2904</v>
      </c>
      <c r="M820" s="27"/>
      <c r="N820" s="151" t="s">
        <v>825</v>
      </c>
      <c r="O820" s="52" t="s">
        <v>45</v>
      </c>
      <c r="P820" s="53" t="s">
        <v>2925</v>
      </c>
      <c r="Q820" s="77" t="s">
        <v>45</v>
      </c>
      <c r="R820" s="78"/>
      <c r="S820" s="57"/>
      <c r="T820" s="30" t="s">
        <v>3610</v>
      </c>
      <c r="U820" s="53"/>
      <c r="V820" s="77" t="s">
        <v>45</v>
      </c>
      <c r="W820" s="77" t="s">
        <v>45</v>
      </c>
      <c r="X820" s="76" t="s">
        <v>3611</v>
      </c>
      <c r="Y820" s="76" t="s">
        <v>3612</v>
      </c>
      <c r="Z820" s="76" t="s">
        <v>68</v>
      </c>
      <c r="AA820" s="57" t="s">
        <v>50</v>
      </c>
      <c r="AB820" s="57" t="s">
        <v>51</v>
      </c>
      <c r="AC820" s="58" t="s">
        <v>3613</v>
      </c>
      <c r="AD820" s="30"/>
      <c r="AE820" s="47" t="s">
        <v>3614</v>
      </c>
    </row>
    <row r="821" ht="15.75" customHeight="1">
      <c r="A821" s="22">
        <v>818.0</v>
      </c>
      <c r="B821" s="150" t="s">
        <v>35</v>
      </c>
      <c r="C821" s="24" t="s">
        <v>35</v>
      </c>
      <c r="D821" s="24" t="s">
        <v>35</v>
      </c>
      <c r="E821" s="156"/>
      <c r="F821" s="25" t="s">
        <v>3615</v>
      </c>
      <c r="G821" s="24"/>
      <c r="H821" s="23" t="s">
        <v>35</v>
      </c>
      <c r="I821" s="23" t="s">
        <v>35</v>
      </c>
      <c r="J821" s="46" t="s">
        <v>36</v>
      </c>
      <c r="K821" s="47" t="s">
        <v>37</v>
      </c>
      <c r="L821" s="47" t="s">
        <v>2904</v>
      </c>
      <c r="M821" s="27"/>
      <c r="N821" s="151" t="s">
        <v>825</v>
      </c>
      <c r="O821" s="52" t="s">
        <v>45</v>
      </c>
      <c r="P821" s="53" t="s">
        <v>2925</v>
      </c>
      <c r="Q821" s="77" t="s">
        <v>45</v>
      </c>
      <c r="R821" s="78"/>
      <c r="S821" s="57"/>
      <c r="T821" s="30" t="s">
        <v>3616</v>
      </c>
      <c r="U821" s="53"/>
      <c r="V821" s="77" t="s">
        <v>45</v>
      </c>
      <c r="W821" s="77" t="s">
        <v>45</v>
      </c>
      <c r="X821" s="76" t="s">
        <v>3617</v>
      </c>
      <c r="Y821" s="76" t="s">
        <v>3618</v>
      </c>
      <c r="Z821" s="76" t="s">
        <v>105</v>
      </c>
      <c r="AA821" s="57" t="s">
        <v>50</v>
      </c>
      <c r="AB821" s="57" t="s">
        <v>51</v>
      </c>
      <c r="AC821" s="58" t="s">
        <v>3619</v>
      </c>
      <c r="AD821" s="30"/>
      <c r="AE821" s="27"/>
    </row>
    <row r="822" ht="15.75" customHeight="1">
      <c r="A822" s="22">
        <v>819.0</v>
      </c>
      <c r="B822" s="150" t="s">
        <v>98</v>
      </c>
      <c r="C822" s="24" t="s">
        <v>35</v>
      </c>
      <c r="D822" s="24" t="s">
        <v>35</v>
      </c>
      <c r="E822" s="156"/>
      <c r="F822" s="25" t="s">
        <v>3620</v>
      </c>
      <c r="G822" s="24"/>
      <c r="H822" s="23" t="s">
        <v>35</v>
      </c>
      <c r="I822" s="23" t="s">
        <v>35</v>
      </c>
      <c r="J822" s="46" t="s">
        <v>36</v>
      </c>
      <c r="K822" s="47" t="s">
        <v>37</v>
      </c>
      <c r="L822" s="47" t="s">
        <v>2904</v>
      </c>
      <c r="M822" s="27"/>
      <c r="N822" s="151" t="s">
        <v>98</v>
      </c>
      <c r="O822" s="52" t="s">
        <v>45</v>
      </c>
      <c r="P822" s="53" t="s">
        <v>3621</v>
      </c>
      <c r="Q822" s="77" t="s">
        <v>45</v>
      </c>
      <c r="R822" s="78"/>
      <c r="S822" s="57"/>
      <c r="T822" s="30" t="s">
        <v>3620</v>
      </c>
      <c r="U822" s="53"/>
      <c r="V822" s="77" t="s">
        <v>45</v>
      </c>
      <c r="W822" s="77" t="s">
        <v>45</v>
      </c>
      <c r="X822" s="76" t="s">
        <v>3622</v>
      </c>
      <c r="Y822" s="76" t="s">
        <v>3623</v>
      </c>
      <c r="Z822" s="76" t="s">
        <v>60</v>
      </c>
      <c r="AA822" s="57" t="s">
        <v>50</v>
      </c>
      <c r="AB822" s="57" t="s">
        <v>51</v>
      </c>
      <c r="AC822" s="58" t="s">
        <v>3624</v>
      </c>
      <c r="AD822" s="30"/>
      <c r="AE822" s="27"/>
    </row>
    <row r="823" ht="15.75" customHeight="1">
      <c r="A823" s="22">
        <v>820.0</v>
      </c>
      <c r="B823" s="150" t="s">
        <v>1670</v>
      </c>
      <c r="C823" s="24" t="s">
        <v>35</v>
      </c>
      <c r="D823" s="24" t="s">
        <v>35</v>
      </c>
      <c r="E823" s="156"/>
      <c r="F823" s="25" t="s">
        <v>3625</v>
      </c>
      <c r="G823" s="24"/>
      <c r="H823" s="23" t="s">
        <v>35</v>
      </c>
      <c r="I823" s="23" t="s">
        <v>35</v>
      </c>
      <c r="J823" s="46" t="s">
        <v>36</v>
      </c>
      <c r="K823" s="47" t="s">
        <v>37</v>
      </c>
      <c r="L823" s="47" t="s">
        <v>2904</v>
      </c>
      <c r="M823" s="27"/>
      <c r="N823" s="151" t="s">
        <v>1670</v>
      </c>
      <c r="O823" s="52" t="s">
        <v>45</v>
      </c>
      <c r="P823" s="53" t="s">
        <v>3625</v>
      </c>
      <c r="Q823" s="77" t="s">
        <v>45</v>
      </c>
      <c r="R823" s="78"/>
      <c r="S823" s="57"/>
      <c r="T823" s="30" t="s">
        <v>3625</v>
      </c>
      <c r="U823" s="53"/>
      <c r="V823" s="77" t="s">
        <v>45</v>
      </c>
      <c r="W823" s="77" t="s">
        <v>45</v>
      </c>
      <c r="X823" s="76" t="s">
        <v>3626</v>
      </c>
      <c r="Y823" s="76" t="s">
        <v>3627</v>
      </c>
      <c r="Z823" s="76" t="s">
        <v>88</v>
      </c>
      <c r="AA823" s="57" t="s">
        <v>50</v>
      </c>
      <c r="AB823" s="57" t="s">
        <v>51</v>
      </c>
      <c r="AC823" s="58" t="s">
        <v>3628</v>
      </c>
      <c r="AD823" s="30" t="s">
        <v>3629</v>
      </c>
      <c r="AE823" s="27"/>
    </row>
    <row r="824" ht="15.75" customHeight="1">
      <c r="A824" s="22">
        <v>821.0</v>
      </c>
      <c r="B824" s="150" t="s">
        <v>35</v>
      </c>
      <c r="C824" s="23" t="s">
        <v>35</v>
      </c>
      <c r="D824" s="23" t="s">
        <v>35</v>
      </c>
      <c r="E824" s="156"/>
      <c r="F824" s="25" t="s">
        <v>3630</v>
      </c>
      <c r="G824" s="24"/>
      <c r="H824" s="23" t="s">
        <v>35</v>
      </c>
      <c r="I824" s="23" t="s">
        <v>35</v>
      </c>
      <c r="J824" s="46" t="s">
        <v>36</v>
      </c>
      <c r="K824" s="47" t="s">
        <v>37</v>
      </c>
      <c r="L824" s="47" t="s">
        <v>2904</v>
      </c>
      <c r="M824" s="27"/>
      <c r="N824" s="151" t="s">
        <v>116</v>
      </c>
      <c r="O824" s="52" t="s">
        <v>45</v>
      </c>
      <c r="P824" s="53" t="s">
        <v>3631</v>
      </c>
      <c r="Q824" s="77" t="s">
        <v>45</v>
      </c>
      <c r="R824" s="78" t="s">
        <v>3632</v>
      </c>
      <c r="S824" s="57"/>
      <c r="T824" s="30" t="s">
        <v>3633</v>
      </c>
      <c r="U824" s="53"/>
      <c r="V824" s="77" t="s">
        <v>45</v>
      </c>
      <c r="W824" s="77" t="s">
        <v>45</v>
      </c>
      <c r="X824" s="76" t="s">
        <v>3634</v>
      </c>
      <c r="Y824" s="76" t="s">
        <v>3635</v>
      </c>
      <c r="Z824" s="76" t="s">
        <v>88</v>
      </c>
      <c r="AA824" s="57" t="s">
        <v>50</v>
      </c>
      <c r="AB824" s="57" t="s">
        <v>51</v>
      </c>
      <c r="AC824" s="58" t="s">
        <v>3636</v>
      </c>
      <c r="AD824" s="30"/>
      <c r="AE824" s="27"/>
    </row>
    <row r="825" ht="15.75" customHeight="1">
      <c r="A825" s="22">
        <v>822.0</v>
      </c>
      <c r="B825" s="150" t="s">
        <v>35</v>
      </c>
      <c r="C825" s="23" t="s">
        <v>35</v>
      </c>
      <c r="D825" s="23" t="s">
        <v>35</v>
      </c>
      <c r="E825" s="156"/>
      <c r="F825" s="25" t="s">
        <v>3637</v>
      </c>
      <c r="G825" s="24"/>
      <c r="H825" s="23" t="s">
        <v>35</v>
      </c>
      <c r="I825" s="23" t="s">
        <v>35</v>
      </c>
      <c r="J825" s="46" t="s">
        <v>36</v>
      </c>
      <c r="K825" s="47" t="s">
        <v>37</v>
      </c>
      <c r="L825" s="47" t="s">
        <v>2904</v>
      </c>
      <c r="M825" s="27"/>
      <c r="N825" s="151" t="s">
        <v>116</v>
      </c>
      <c r="O825" s="52" t="s">
        <v>45</v>
      </c>
      <c r="P825" s="53" t="s">
        <v>3631</v>
      </c>
      <c r="Q825" s="77" t="s">
        <v>45</v>
      </c>
      <c r="R825" s="78" t="s">
        <v>3632</v>
      </c>
      <c r="S825" s="57"/>
      <c r="T825" s="30" t="s">
        <v>3633</v>
      </c>
      <c r="U825" s="53"/>
      <c r="V825" s="77" t="s">
        <v>45</v>
      </c>
      <c r="W825" s="77" t="s">
        <v>45</v>
      </c>
      <c r="X825" s="76" t="s">
        <v>3634</v>
      </c>
      <c r="Y825" s="76" t="s">
        <v>3635</v>
      </c>
      <c r="Z825" s="76" t="s">
        <v>88</v>
      </c>
      <c r="AA825" s="57" t="s">
        <v>50</v>
      </c>
      <c r="AB825" s="57" t="s">
        <v>51</v>
      </c>
      <c r="AC825" s="58" t="s">
        <v>3636</v>
      </c>
      <c r="AD825" s="30"/>
      <c r="AE825" s="27"/>
    </row>
    <row r="826" ht="15.75" customHeight="1">
      <c r="A826" s="22">
        <v>823.0</v>
      </c>
      <c r="B826" s="34" t="s">
        <v>3638</v>
      </c>
      <c r="C826" s="16" t="s">
        <v>35</v>
      </c>
      <c r="D826" s="16" t="s">
        <v>35</v>
      </c>
      <c r="E826" s="42"/>
      <c r="F826" s="23" t="s">
        <v>3639</v>
      </c>
      <c r="G826" s="16"/>
      <c r="H826" s="16" t="s">
        <v>35</v>
      </c>
      <c r="I826" s="16" t="s">
        <v>35</v>
      </c>
      <c r="J826" s="46" t="s">
        <v>36</v>
      </c>
      <c r="K826" s="27" t="s">
        <v>37</v>
      </c>
      <c r="L826" s="27" t="s">
        <v>3584</v>
      </c>
      <c r="M826" s="37"/>
      <c r="N826" s="38" t="s">
        <v>3638</v>
      </c>
      <c r="O826" s="49" t="s">
        <v>45</v>
      </c>
      <c r="P826" s="38" t="s">
        <v>3639</v>
      </c>
      <c r="Q826" s="85" t="s">
        <v>45</v>
      </c>
      <c r="R826" s="38" t="s">
        <v>45</v>
      </c>
      <c r="S826" s="38"/>
      <c r="T826" s="56" t="s">
        <v>3639</v>
      </c>
      <c r="U826" s="18"/>
      <c r="V826" s="85" t="s">
        <v>45</v>
      </c>
      <c r="W826" s="85" t="s">
        <v>45</v>
      </c>
      <c r="X826" s="39" t="s">
        <v>3640</v>
      </c>
      <c r="Y826" s="39" t="s">
        <v>3641</v>
      </c>
      <c r="Z826" s="39" t="s">
        <v>336</v>
      </c>
      <c r="AA826" s="39" t="s">
        <v>50</v>
      </c>
      <c r="AB826" s="18" t="s">
        <v>51</v>
      </c>
      <c r="AC826" s="40" t="s">
        <v>3642</v>
      </c>
      <c r="AD826" s="20"/>
      <c r="AE826" s="21"/>
    </row>
    <row r="827" ht="15.75" customHeight="1">
      <c r="A827" s="22">
        <v>824.0</v>
      </c>
      <c r="B827" s="207" t="s">
        <v>3643</v>
      </c>
      <c r="C827" s="23" t="s">
        <v>35</v>
      </c>
      <c r="D827" s="23" t="s">
        <v>35</v>
      </c>
      <c r="E827" s="156"/>
      <c r="F827" s="25" t="s">
        <v>3644</v>
      </c>
      <c r="G827" s="24"/>
      <c r="H827" s="23" t="s">
        <v>35</v>
      </c>
      <c r="I827" s="23" t="s">
        <v>35</v>
      </c>
      <c r="J827" s="46" t="s">
        <v>36</v>
      </c>
      <c r="K827" s="47" t="s">
        <v>37</v>
      </c>
      <c r="L827" s="47" t="s">
        <v>2904</v>
      </c>
      <c r="M827" s="27"/>
      <c r="N827" s="115" t="s">
        <v>3643</v>
      </c>
      <c r="O827" s="52" t="s">
        <v>45</v>
      </c>
      <c r="P827" s="53"/>
      <c r="Q827" s="77" t="s">
        <v>45</v>
      </c>
      <c r="R827" s="78"/>
      <c r="S827" s="56"/>
      <c r="T827" s="30" t="s">
        <v>3644</v>
      </c>
      <c r="U827" s="53"/>
      <c r="V827" s="77" t="s">
        <v>45</v>
      </c>
      <c r="W827" s="77" t="s">
        <v>45</v>
      </c>
      <c r="X827" s="76" t="s">
        <v>3645</v>
      </c>
      <c r="Y827" s="76" t="s">
        <v>3646</v>
      </c>
      <c r="Z827" s="76" t="s">
        <v>267</v>
      </c>
      <c r="AA827" s="57" t="s">
        <v>50</v>
      </c>
      <c r="AB827" s="57" t="s">
        <v>51</v>
      </c>
      <c r="AC827" s="58" t="s">
        <v>3647</v>
      </c>
      <c r="AD827" s="30"/>
      <c r="AE827" s="27"/>
    </row>
    <row r="828" ht="15.75" customHeight="1">
      <c r="A828" s="22">
        <v>825.0</v>
      </c>
      <c r="B828" s="150" t="s">
        <v>35</v>
      </c>
      <c r="C828" s="23" t="s">
        <v>35</v>
      </c>
      <c r="D828" s="23" t="s">
        <v>35</v>
      </c>
      <c r="E828" s="156"/>
      <c r="F828" s="25" t="s">
        <v>3648</v>
      </c>
      <c r="G828" s="24"/>
      <c r="H828" s="23" t="s">
        <v>35</v>
      </c>
      <c r="I828" s="23" t="s">
        <v>35</v>
      </c>
      <c r="J828" s="46" t="s">
        <v>36</v>
      </c>
      <c r="K828" s="47" t="s">
        <v>37</v>
      </c>
      <c r="L828" s="47" t="s">
        <v>2904</v>
      </c>
      <c r="M828" s="27"/>
      <c r="N828" s="151" t="s">
        <v>116</v>
      </c>
      <c r="O828" s="52" t="s">
        <v>45</v>
      </c>
      <c r="P828" s="53" t="s">
        <v>3631</v>
      </c>
      <c r="Q828" s="77" t="s">
        <v>45</v>
      </c>
      <c r="R828" s="78" t="s">
        <v>3632</v>
      </c>
      <c r="S828" s="57"/>
      <c r="T828" s="30" t="s">
        <v>3633</v>
      </c>
      <c r="U828" s="53"/>
      <c r="V828" s="77" t="s">
        <v>45</v>
      </c>
      <c r="W828" s="77" t="s">
        <v>45</v>
      </c>
      <c r="X828" s="76" t="s">
        <v>3634</v>
      </c>
      <c r="Y828" s="76" t="s">
        <v>3635</v>
      </c>
      <c r="Z828" s="76" t="s">
        <v>88</v>
      </c>
      <c r="AA828" s="57" t="s">
        <v>50</v>
      </c>
      <c r="AB828" s="57" t="s">
        <v>51</v>
      </c>
      <c r="AC828" s="58" t="s">
        <v>3636</v>
      </c>
      <c r="AD828" s="30"/>
      <c r="AE828" s="27"/>
    </row>
    <row r="829" ht="15.75" customHeight="1">
      <c r="A829" s="22">
        <v>826.0</v>
      </c>
      <c r="B829" s="150" t="s">
        <v>35</v>
      </c>
      <c r="C829" s="23" t="s">
        <v>35</v>
      </c>
      <c r="D829" s="23" t="s">
        <v>35</v>
      </c>
      <c r="E829" s="156"/>
      <c r="F829" s="25" t="s">
        <v>3649</v>
      </c>
      <c r="G829" s="24"/>
      <c r="H829" s="23" t="s">
        <v>35</v>
      </c>
      <c r="I829" s="23" t="s">
        <v>35</v>
      </c>
      <c r="J829" s="46" t="s">
        <v>36</v>
      </c>
      <c r="K829" s="47" t="s">
        <v>37</v>
      </c>
      <c r="L829" s="47" t="s">
        <v>2904</v>
      </c>
      <c r="M829" s="27"/>
      <c r="N829" s="151" t="s">
        <v>116</v>
      </c>
      <c r="O829" s="52" t="s">
        <v>45</v>
      </c>
      <c r="P829" s="53" t="s">
        <v>3631</v>
      </c>
      <c r="Q829" s="77" t="s">
        <v>45</v>
      </c>
      <c r="R829" s="78" t="s">
        <v>3632</v>
      </c>
      <c r="S829" s="57"/>
      <c r="T829" s="30" t="s">
        <v>3633</v>
      </c>
      <c r="U829" s="53"/>
      <c r="V829" s="77" t="s">
        <v>45</v>
      </c>
      <c r="W829" s="57" t="s">
        <v>45</v>
      </c>
      <c r="X829" s="76" t="s">
        <v>3634</v>
      </c>
      <c r="Y829" s="76" t="s">
        <v>3635</v>
      </c>
      <c r="Z829" s="76" t="s">
        <v>88</v>
      </c>
      <c r="AA829" s="57" t="s">
        <v>50</v>
      </c>
      <c r="AB829" s="57" t="s">
        <v>51</v>
      </c>
      <c r="AC829" s="58" t="s">
        <v>3636</v>
      </c>
      <c r="AD829" s="30"/>
      <c r="AE829" s="27"/>
    </row>
    <row r="830" ht="15.75" customHeight="1">
      <c r="A830" s="22">
        <v>827.0</v>
      </c>
      <c r="B830" s="150" t="s">
        <v>35</v>
      </c>
      <c r="C830" s="24" t="s">
        <v>35</v>
      </c>
      <c r="D830" s="24" t="s">
        <v>35</v>
      </c>
      <c r="E830" s="156"/>
      <c r="F830" s="25" t="s">
        <v>3650</v>
      </c>
      <c r="G830" s="24"/>
      <c r="H830" s="23" t="s">
        <v>35</v>
      </c>
      <c r="I830" s="23" t="s">
        <v>35</v>
      </c>
      <c r="J830" s="46" t="s">
        <v>36</v>
      </c>
      <c r="K830" s="47" t="s">
        <v>37</v>
      </c>
      <c r="L830" s="47" t="s">
        <v>2904</v>
      </c>
      <c r="M830" s="27"/>
      <c r="N830" s="151" t="s">
        <v>243</v>
      </c>
      <c r="O830" s="52" t="s">
        <v>45</v>
      </c>
      <c r="P830" s="53" t="s">
        <v>3042</v>
      </c>
      <c r="Q830" s="77" t="s">
        <v>45</v>
      </c>
      <c r="R830" s="78"/>
      <c r="S830" s="57"/>
      <c r="T830" s="30" t="s">
        <v>3650</v>
      </c>
      <c r="U830" s="53"/>
      <c r="V830" s="77" t="s">
        <v>45</v>
      </c>
      <c r="W830" s="57" t="s">
        <v>45</v>
      </c>
      <c r="X830" s="76" t="s">
        <v>3651</v>
      </c>
      <c r="Y830" s="76" t="s">
        <v>3652</v>
      </c>
      <c r="Z830" s="76" t="s">
        <v>105</v>
      </c>
      <c r="AA830" s="57" t="s">
        <v>50</v>
      </c>
      <c r="AB830" s="57" t="s">
        <v>51</v>
      </c>
      <c r="AC830" s="58" t="s">
        <v>3653</v>
      </c>
      <c r="AD830" s="30" t="s">
        <v>3127</v>
      </c>
      <c r="AE830" s="27"/>
    </row>
    <row r="831" ht="15.75" customHeight="1">
      <c r="A831" s="22">
        <v>828.0</v>
      </c>
      <c r="B831" s="150" t="s">
        <v>171</v>
      </c>
      <c r="C831" s="24" t="s">
        <v>35</v>
      </c>
      <c r="D831" s="24" t="s">
        <v>35</v>
      </c>
      <c r="E831" s="156"/>
      <c r="F831" s="25" t="s">
        <v>3654</v>
      </c>
      <c r="G831" s="24"/>
      <c r="H831" s="23" t="s">
        <v>35</v>
      </c>
      <c r="I831" s="23" t="s">
        <v>35</v>
      </c>
      <c r="J831" s="46" t="s">
        <v>36</v>
      </c>
      <c r="K831" s="47" t="s">
        <v>37</v>
      </c>
      <c r="L831" s="47" t="s">
        <v>2904</v>
      </c>
      <c r="M831" s="27"/>
      <c r="N831" s="151" t="s">
        <v>171</v>
      </c>
      <c r="O831" s="52" t="s">
        <v>45</v>
      </c>
      <c r="P831" s="53"/>
      <c r="Q831" s="77" t="s">
        <v>45</v>
      </c>
      <c r="R831" s="30" t="s">
        <v>3654</v>
      </c>
      <c r="S831" s="57"/>
      <c r="T831" s="30" t="s">
        <v>3654</v>
      </c>
      <c r="U831" s="53"/>
      <c r="V831" s="77" t="s">
        <v>45</v>
      </c>
      <c r="W831" s="77" t="s">
        <v>45</v>
      </c>
      <c r="X831" s="76" t="s">
        <v>3655</v>
      </c>
      <c r="Y831" s="76" t="s">
        <v>3656</v>
      </c>
      <c r="Z831" s="76" t="s">
        <v>88</v>
      </c>
      <c r="AA831" s="57" t="s">
        <v>50</v>
      </c>
      <c r="AB831" s="57" t="s">
        <v>51</v>
      </c>
      <c r="AC831" s="58" t="s">
        <v>3657</v>
      </c>
      <c r="AD831" s="30"/>
      <c r="AE831" s="27"/>
    </row>
    <row r="832" ht="15.75" customHeight="1">
      <c r="A832" s="22">
        <v>829.0</v>
      </c>
      <c r="B832" s="150" t="s">
        <v>64</v>
      </c>
      <c r="C832" s="23" t="s">
        <v>35</v>
      </c>
      <c r="D832" s="23" t="s">
        <v>35</v>
      </c>
      <c r="E832" s="156"/>
      <c r="F832" s="25" t="s">
        <v>3658</v>
      </c>
      <c r="G832" s="24"/>
      <c r="H832" s="23" t="s">
        <v>35</v>
      </c>
      <c r="I832" s="23" t="s">
        <v>35</v>
      </c>
      <c r="J832" s="46" t="s">
        <v>36</v>
      </c>
      <c r="K832" s="47" t="s">
        <v>37</v>
      </c>
      <c r="L832" s="47" t="s">
        <v>2904</v>
      </c>
      <c r="M832" s="27"/>
      <c r="N832" s="151" t="s">
        <v>64</v>
      </c>
      <c r="O832" s="52" t="s">
        <v>45</v>
      </c>
      <c r="P832" s="53" t="s">
        <v>3659</v>
      </c>
      <c r="Q832" s="77" t="s">
        <v>45</v>
      </c>
      <c r="R832" s="78"/>
      <c r="S832" s="57"/>
      <c r="T832" s="30" t="s">
        <v>3658</v>
      </c>
      <c r="U832" s="53"/>
      <c r="V832" s="77" t="s">
        <v>45</v>
      </c>
      <c r="W832" s="77" t="s">
        <v>45</v>
      </c>
      <c r="X832" s="76" t="s">
        <v>3660</v>
      </c>
      <c r="Y832" s="76" t="s">
        <v>3661</v>
      </c>
      <c r="Z832" s="76" t="s">
        <v>88</v>
      </c>
      <c r="AA832" s="57" t="s">
        <v>50</v>
      </c>
      <c r="AB832" s="57" t="s">
        <v>51</v>
      </c>
      <c r="AC832" s="58" t="s">
        <v>3662</v>
      </c>
      <c r="AD832" s="30"/>
      <c r="AE832" s="27"/>
    </row>
    <row r="833" ht="15.75" customHeight="1">
      <c r="A833" s="22">
        <v>830.0</v>
      </c>
      <c r="B833" s="150" t="s">
        <v>120</v>
      </c>
      <c r="C833" s="24" t="s">
        <v>35</v>
      </c>
      <c r="D833" s="24" t="s">
        <v>35</v>
      </c>
      <c r="E833" s="156"/>
      <c r="F833" s="25" t="s">
        <v>3663</v>
      </c>
      <c r="G833" s="24"/>
      <c r="H833" s="23" t="s">
        <v>35</v>
      </c>
      <c r="I833" s="23" t="s">
        <v>35</v>
      </c>
      <c r="J833" s="46" t="s">
        <v>36</v>
      </c>
      <c r="K833" s="47" t="s">
        <v>37</v>
      </c>
      <c r="L833" s="47" t="s">
        <v>2904</v>
      </c>
      <c r="M833" s="27"/>
      <c r="N833" s="151" t="s">
        <v>120</v>
      </c>
      <c r="O833" s="52" t="s">
        <v>45</v>
      </c>
      <c r="P833" s="53" t="s">
        <v>2932</v>
      </c>
      <c r="Q833" s="77" t="s">
        <v>45</v>
      </c>
      <c r="R833" s="78"/>
      <c r="S833" s="57"/>
      <c r="T833" s="30" t="s">
        <v>2933</v>
      </c>
      <c r="U833" s="53"/>
      <c r="V833" s="77" t="s">
        <v>45</v>
      </c>
      <c r="W833" s="77" t="s">
        <v>45</v>
      </c>
      <c r="X833" s="76" t="s">
        <v>2934</v>
      </c>
      <c r="Y833" s="76" t="s">
        <v>2935</v>
      </c>
      <c r="Z833" s="76" t="s">
        <v>267</v>
      </c>
      <c r="AA833" s="57" t="s">
        <v>50</v>
      </c>
      <c r="AB833" s="57" t="s">
        <v>51</v>
      </c>
      <c r="AC833" s="58" t="s">
        <v>2936</v>
      </c>
      <c r="AD833" s="30"/>
      <c r="AE833" s="27"/>
    </row>
    <row r="834" ht="15.75" customHeight="1">
      <c r="A834" s="22">
        <v>831.0</v>
      </c>
      <c r="B834" s="24"/>
      <c r="C834" s="24" t="s">
        <v>35</v>
      </c>
      <c r="D834" s="24" t="s">
        <v>35</v>
      </c>
      <c r="E834" s="156"/>
      <c r="F834" s="25" t="s">
        <v>3664</v>
      </c>
      <c r="G834" s="24"/>
      <c r="H834" s="23" t="s">
        <v>35</v>
      </c>
      <c r="I834" s="23" t="s">
        <v>35</v>
      </c>
      <c r="J834" s="46" t="s">
        <v>36</v>
      </c>
      <c r="K834" s="47" t="s">
        <v>37</v>
      </c>
      <c r="L834" s="47" t="s">
        <v>2904</v>
      </c>
      <c r="M834" s="27"/>
      <c r="N834" s="56" t="s">
        <v>413</v>
      </c>
      <c r="O834" s="52" t="s">
        <v>45</v>
      </c>
      <c r="P834" s="53" t="s">
        <v>414</v>
      </c>
      <c r="Q834" s="77" t="s">
        <v>45</v>
      </c>
      <c r="R834" s="78"/>
      <c r="S834" s="57"/>
      <c r="T834" s="30" t="s">
        <v>3664</v>
      </c>
      <c r="U834" s="53"/>
      <c r="V834" s="77" t="s">
        <v>45</v>
      </c>
      <c r="W834" s="77" t="s">
        <v>45</v>
      </c>
      <c r="X834" s="76" t="s">
        <v>3665</v>
      </c>
      <c r="Y834" s="76" t="s">
        <v>3666</v>
      </c>
      <c r="Z834" s="76" t="s">
        <v>267</v>
      </c>
      <c r="AA834" s="57" t="s">
        <v>50</v>
      </c>
      <c r="AB834" s="57" t="s">
        <v>51</v>
      </c>
      <c r="AC834" s="58" t="s">
        <v>3667</v>
      </c>
      <c r="AD834" s="30"/>
      <c r="AE834" s="27"/>
    </row>
    <row r="835" ht="15.75" customHeight="1">
      <c r="A835" s="22">
        <v>832.0</v>
      </c>
      <c r="B835" s="150" t="s">
        <v>3668</v>
      </c>
      <c r="C835" s="23" t="s">
        <v>35</v>
      </c>
      <c r="D835" s="23" t="s">
        <v>35</v>
      </c>
      <c r="E835" s="156"/>
      <c r="F835" s="25" t="s">
        <v>3669</v>
      </c>
      <c r="G835" s="24"/>
      <c r="H835" s="23" t="s">
        <v>35</v>
      </c>
      <c r="I835" s="23" t="s">
        <v>35</v>
      </c>
      <c r="J835" s="46" t="s">
        <v>36</v>
      </c>
      <c r="K835" s="47" t="s">
        <v>37</v>
      </c>
      <c r="L835" s="47" t="s">
        <v>2904</v>
      </c>
      <c r="M835" s="27"/>
      <c r="N835" s="151" t="s">
        <v>3668</v>
      </c>
      <c r="O835" s="52" t="s">
        <v>45</v>
      </c>
      <c r="P835" s="53"/>
      <c r="Q835" s="77" t="s">
        <v>45</v>
      </c>
      <c r="R835" s="78"/>
      <c r="S835" s="57"/>
      <c r="T835" s="30" t="s">
        <v>3669</v>
      </c>
      <c r="U835" s="53"/>
      <c r="V835" s="77" t="s">
        <v>45</v>
      </c>
      <c r="W835" s="77" t="s">
        <v>45</v>
      </c>
      <c r="X835" s="76" t="s">
        <v>3670</v>
      </c>
      <c r="Y835" s="76" t="s">
        <v>3671</v>
      </c>
      <c r="Z835" s="76" t="s">
        <v>88</v>
      </c>
      <c r="AA835" s="57" t="s">
        <v>50</v>
      </c>
      <c r="AB835" s="57" t="s">
        <v>51</v>
      </c>
      <c r="AC835" s="58" t="s">
        <v>3672</v>
      </c>
      <c r="AD835" s="30"/>
      <c r="AE835" s="27"/>
    </row>
    <row r="836" ht="15.75" customHeight="1">
      <c r="A836" s="22">
        <v>833.0</v>
      </c>
      <c r="B836" s="150" t="s">
        <v>1316</v>
      </c>
      <c r="C836" s="23" t="s">
        <v>35</v>
      </c>
      <c r="D836" s="23" t="s">
        <v>35</v>
      </c>
      <c r="E836" s="156"/>
      <c r="F836" s="25" t="s">
        <v>3673</v>
      </c>
      <c r="G836" s="24"/>
      <c r="H836" s="23" t="s">
        <v>35</v>
      </c>
      <c r="I836" s="23" t="s">
        <v>35</v>
      </c>
      <c r="J836" s="46" t="s">
        <v>36</v>
      </c>
      <c r="K836" s="47" t="s">
        <v>37</v>
      </c>
      <c r="L836" s="47" t="s">
        <v>2904</v>
      </c>
      <c r="M836" s="27"/>
      <c r="N836" s="151" t="s">
        <v>1316</v>
      </c>
      <c r="O836" s="52" t="s">
        <v>45</v>
      </c>
      <c r="P836" s="53" t="s">
        <v>1862</v>
      </c>
      <c r="Q836" s="77" t="s">
        <v>45</v>
      </c>
      <c r="R836" s="78"/>
      <c r="S836" s="57"/>
      <c r="T836" s="30" t="s">
        <v>3673</v>
      </c>
      <c r="U836" s="53"/>
      <c r="V836" s="77" t="s">
        <v>45</v>
      </c>
      <c r="W836" s="77" t="s">
        <v>45</v>
      </c>
      <c r="X836" s="76" t="s">
        <v>3674</v>
      </c>
      <c r="Y836" s="76" t="s">
        <v>3675</v>
      </c>
      <c r="Z836" s="76" t="s">
        <v>336</v>
      </c>
      <c r="AA836" s="57" t="s">
        <v>50</v>
      </c>
      <c r="AB836" s="57" t="s">
        <v>51</v>
      </c>
      <c r="AC836" s="58" t="s">
        <v>3676</v>
      </c>
      <c r="AD836" s="30"/>
      <c r="AE836" s="27"/>
    </row>
    <row r="837" ht="15.75" customHeight="1">
      <c r="A837" s="22">
        <v>834.0</v>
      </c>
      <c r="B837" s="16" t="s">
        <v>35</v>
      </c>
      <c r="C837" s="16" t="s">
        <v>35</v>
      </c>
      <c r="D837" s="16" t="s">
        <v>35</v>
      </c>
      <c r="E837" s="42"/>
      <c r="F837" s="23" t="s">
        <v>3677</v>
      </c>
      <c r="G837" s="16"/>
      <c r="H837" s="16" t="s">
        <v>35</v>
      </c>
      <c r="I837" s="16" t="s">
        <v>35</v>
      </c>
      <c r="J837" s="46" t="s">
        <v>36</v>
      </c>
      <c r="K837" s="27" t="s">
        <v>37</v>
      </c>
      <c r="L837" s="27" t="s">
        <v>3584</v>
      </c>
      <c r="M837" s="37"/>
      <c r="N837" s="38" t="s">
        <v>56</v>
      </c>
      <c r="O837" s="49" t="s">
        <v>45</v>
      </c>
      <c r="P837" s="38" t="s">
        <v>374</v>
      </c>
      <c r="Q837" s="85" t="s">
        <v>45</v>
      </c>
      <c r="R837" s="38" t="s">
        <v>3678</v>
      </c>
      <c r="S837" s="38"/>
      <c r="T837" s="56" t="s">
        <v>3679</v>
      </c>
      <c r="U837" s="18"/>
      <c r="V837" s="85" t="s">
        <v>45</v>
      </c>
      <c r="W837" s="85" t="s">
        <v>45</v>
      </c>
      <c r="X837" s="56" t="s">
        <v>3680</v>
      </c>
      <c r="Y837" s="56" t="s">
        <v>3681</v>
      </c>
      <c r="Z837" s="39" t="s">
        <v>88</v>
      </c>
      <c r="AA837" s="39" t="s">
        <v>50</v>
      </c>
      <c r="AB837" s="18" t="s">
        <v>51</v>
      </c>
      <c r="AC837" s="62" t="s">
        <v>3682</v>
      </c>
      <c r="AD837" s="20"/>
      <c r="AE837" s="21"/>
    </row>
    <row r="838" ht="15.75" customHeight="1">
      <c r="A838" s="22">
        <v>835.0</v>
      </c>
      <c r="B838" s="150" t="s">
        <v>1316</v>
      </c>
      <c r="C838" s="23" t="s">
        <v>35</v>
      </c>
      <c r="D838" s="23" t="s">
        <v>35</v>
      </c>
      <c r="E838" s="156"/>
      <c r="F838" s="25" t="s">
        <v>3683</v>
      </c>
      <c r="G838" s="24"/>
      <c r="H838" s="23" t="s">
        <v>35</v>
      </c>
      <c r="I838" s="23" t="s">
        <v>35</v>
      </c>
      <c r="J838" s="46" t="s">
        <v>36</v>
      </c>
      <c r="K838" s="47" t="s">
        <v>37</v>
      </c>
      <c r="L838" s="47" t="s">
        <v>2904</v>
      </c>
      <c r="M838" s="27"/>
      <c r="N838" s="151" t="s">
        <v>1316</v>
      </c>
      <c r="O838" s="52" t="s">
        <v>45</v>
      </c>
      <c r="P838" s="53" t="s">
        <v>1862</v>
      </c>
      <c r="Q838" s="77" t="s">
        <v>45</v>
      </c>
      <c r="R838" s="78"/>
      <c r="S838" s="57"/>
      <c r="T838" s="30" t="s">
        <v>3684</v>
      </c>
      <c r="U838" s="53"/>
      <c r="V838" s="77" t="s">
        <v>45</v>
      </c>
      <c r="W838" s="77" t="s">
        <v>45</v>
      </c>
      <c r="X838" s="76" t="s">
        <v>3674</v>
      </c>
      <c r="Y838" s="76" t="s">
        <v>3675</v>
      </c>
      <c r="Z838" s="76" t="s">
        <v>336</v>
      </c>
      <c r="AA838" s="57" t="s">
        <v>50</v>
      </c>
      <c r="AB838" s="57" t="s">
        <v>51</v>
      </c>
      <c r="AC838" s="58" t="s">
        <v>3676</v>
      </c>
      <c r="AD838" s="30"/>
      <c r="AE838" s="27"/>
    </row>
    <row r="839" ht="15.75" customHeight="1">
      <c r="A839" s="22">
        <v>836.0</v>
      </c>
      <c r="B839" s="150" t="s">
        <v>243</v>
      </c>
      <c r="C839" s="24" t="s">
        <v>35</v>
      </c>
      <c r="D839" s="24" t="s">
        <v>35</v>
      </c>
      <c r="E839" s="156"/>
      <c r="F839" s="25" t="s">
        <v>3685</v>
      </c>
      <c r="G839" s="24"/>
      <c r="H839" s="23" t="s">
        <v>35</v>
      </c>
      <c r="I839" s="23" t="s">
        <v>35</v>
      </c>
      <c r="J839" s="46" t="s">
        <v>36</v>
      </c>
      <c r="K839" s="47" t="s">
        <v>37</v>
      </c>
      <c r="L839" s="47" t="s">
        <v>2904</v>
      </c>
      <c r="M839" s="27"/>
      <c r="N839" s="151" t="s">
        <v>243</v>
      </c>
      <c r="O839" s="52" t="s">
        <v>45</v>
      </c>
      <c r="P839" s="53" t="s">
        <v>3686</v>
      </c>
      <c r="Q839" s="77" t="s">
        <v>45</v>
      </c>
      <c r="R839" s="78"/>
      <c r="S839" s="57"/>
      <c r="T839" s="30" t="s">
        <v>3687</v>
      </c>
      <c r="U839" s="53"/>
      <c r="V839" s="77" t="s">
        <v>45</v>
      </c>
      <c r="W839" s="77" t="s">
        <v>45</v>
      </c>
      <c r="X839" s="76" t="s">
        <v>3688</v>
      </c>
      <c r="Y839" s="76" t="s">
        <v>3689</v>
      </c>
      <c r="Z839" s="76" t="s">
        <v>3690</v>
      </c>
      <c r="AA839" s="57" t="s">
        <v>50</v>
      </c>
      <c r="AB839" s="57" t="s">
        <v>51</v>
      </c>
      <c r="AC839" s="58" t="s">
        <v>3691</v>
      </c>
      <c r="AD839" s="30" t="s">
        <v>3692</v>
      </c>
      <c r="AE839" s="27"/>
    </row>
    <row r="840" ht="15.75" customHeight="1">
      <c r="A840" s="22">
        <v>837.0</v>
      </c>
      <c r="B840" s="150" t="s">
        <v>116</v>
      </c>
      <c r="C840" s="23" t="s">
        <v>35</v>
      </c>
      <c r="D840" s="23" t="s">
        <v>35</v>
      </c>
      <c r="E840" s="156"/>
      <c r="F840" s="25" t="s">
        <v>3693</v>
      </c>
      <c r="G840" s="24"/>
      <c r="H840" s="23" t="s">
        <v>35</v>
      </c>
      <c r="I840" s="23" t="s">
        <v>35</v>
      </c>
      <c r="J840" s="46" t="s">
        <v>36</v>
      </c>
      <c r="K840" s="47" t="s">
        <v>37</v>
      </c>
      <c r="L840" s="47" t="s">
        <v>2904</v>
      </c>
      <c r="M840" s="27"/>
      <c r="N840" s="151" t="s">
        <v>116</v>
      </c>
      <c r="O840" s="52" t="s">
        <v>45</v>
      </c>
      <c r="P840" s="53"/>
      <c r="Q840" s="77" t="s">
        <v>45</v>
      </c>
      <c r="R840" s="78"/>
      <c r="S840" s="57"/>
      <c r="T840" s="30" t="s">
        <v>3693</v>
      </c>
      <c r="U840" s="53"/>
      <c r="V840" s="77" t="s">
        <v>45</v>
      </c>
      <c r="W840" s="77" t="s">
        <v>45</v>
      </c>
      <c r="X840" s="76" t="s">
        <v>3694</v>
      </c>
      <c r="Y840" s="76" t="s">
        <v>3695</v>
      </c>
      <c r="Z840" s="76" t="s">
        <v>267</v>
      </c>
      <c r="AA840" s="57" t="s">
        <v>50</v>
      </c>
      <c r="AB840" s="57" t="s">
        <v>51</v>
      </c>
      <c r="AC840" s="58" t="s">
        <v>3696</v>
      </c>
      <c r="AD840" s="30"/>
      <c r="AE840" s="27"/>
    </row>
    <row r="841" ht="15.75" customHeight="1">
      <c r="A841" s="22">
        <v>838.0</v>
      </c>
      <c r="B841" s="150" t="s">
        <v>1670</v>
      </c>
      <c r="C841" s="24" t="s">
        <v>35</v>
      </c>
      <c r="D841" s="24" t="s">
        <v>35</v>
      </c>
      <c r="E841" s="156"/>
      <c r="F841" s="25" t="s">
        <v>3697</v>
      </c>
      <c r="G841" s="24"/>
      <c r="H841" s="23" t="s">
        <v>35</v>
      </c>
      <c r="I841" s="23" t="s">
        <v>35</v>
      </c>
      <c r="J841" s="46" t="s">
        <v>36</v>
      </c>
      <c r="K841" s="47" t="s">
        <v>37</v>
      </c>
      <c r="L841" s="47" t="s">
        <v>2904</v>
      </c>
      <c r="M841" s="27"/>
      <c r="N841" s="151" t="s">
        <v>1670</v>
      </c>
      <c r="O841" s="52" t="s">
        <v>45</v>
      </c>
      <c r="P841" s="53"/>
      <c r="Q841" s="77" t="s">
        <v>45</v>
      </c>
      <c r="R841" s="78"/>
      <c r="S841" s="57"/>
      <c r="T841" s="30" t="s">
        <v>3697</v>
      </c>
      <c r="U841" s="53"/>
      <c r="V841" s="77" t="s">
        <v>45</v>
      </c>
      <c r="W841" s="77" t="s">
        <v>45</v>
      </c>
      <c r="X841" s="76" t="s">
        <v>3698</v>
      </c>
      <c r="Y841" s="76" t="s">
        <v>3699</v>
      </c>
      <c r="Z841" s="76" t="s">
        <v>267</v>
      </c>
      <c r="AA841" s="57" t="s">
        <v>50</v>
      </c>
      <c r="AB841" s="57" t="s">
        <v>51</v>
      </c>
      <c r="AC841" s="58" t="s">
        <v>3700</v>
      </c>
      <c r="AD841" s="30"/>
      <c r="AE841" s="27"/>
    </row>
    <row r="842" ht="15.75" customHeight="1">
      <c r="A842" s="22">
        <v>839.0</v>
      </c>
      <c r="B842" s="24" t="s">
        <v>35</v>
      </c>
      <c r="C842" s="24" t="s">
        <v>35</v>
      </c>
      <c r="D842" s="24" t="s">
        <v>35</v>
      </c>
      <c r="E842" s="156"/>
      <c r="F842" s="25" t="s">
        <v>3701</v>
      </c>
      <c r="G842" s="24"/>
      <c r="H842" s="23" t="s">
        <v>35</v>
      </c>
      <c r="I842" s="23" t="s">
        <v>35</v>
      </c>
      <c r="J842" s="46" t="s">
        <v>36</v>
      </c>
      <c r="K842" s="47" t="s">
        <v>37</v>
      </c>
      <c r="L842" s="47" t="s">
        <v>2904</v>
      </c>
      <c r="M842" s="27"/>
      <c r="N842" s="56" t="s">
        <v>2255</v>
      </c>
      <c r="O842" s="52" t="s">
        <v>45</v>
      </c>
      <c r="P842" s="53"/>
      <c r="Q842" s="77" t="s">
        <v>45</v>
      </c>
      <c r="R842" s="78"/>
      <c r="S842" s="57"/>
      <c r="T842" s="30" t="s">
        <v>3523</v>
      </c>
      <c r="U842" s="53"/>
      <c r="V842" s="77" t="s">
        <v>45</v>
      </c>
      <c r="W842" s="77" t="s">
        <v>45</v>
      </c>
      <c r="X842" s="55" t="s">
        <v>3524</v>
      </c>
      <c r="Y842" s="55" t="s">
        <v>3525</v>
      </c>
      <c r="Z842" s="39" t="s">
        <v>3526</v>
      </c>
      <c r="AA842" s="39" t="s">
        <v>50</v>
      </c>
      <c r="AB842" s="18" t="s">
        <v>51</v>
      </c>
      <c r="AC842" s="62" t="s">
        <v>3527</v>
      </c>
      <c r="AD842" s="30"/>
      <c r="AE842" s="27"/>
    </row>
    <row r="843" ht="15.75" customHeight="1">
      <c r="A843" s="22">
        <v>840.0</v>
      </c>
      <c r="B843" s="150" t="s">
        <v>64</v>
      </c>
      <c r="C843" s="23" t="s">
        <v>35</v>
      </c>
      <c r="D843" s="23" t="s">
        <v>35</v>
      </c>
      <c r="E843" s="156"/>
      <c r="F843" s="25" t="s">
        <v>3702</v>
      </c>
      <c r="G843" s="24"/>
      <c r="H843" s="23" t="s">
        <v>35</v>
      </c>
      <c r="I843" s="23" t="s">
        <v>35</v>
      </c>
      <c r="J843" s="46" t="s">
        <v>36</v>
      </c>
      <c r="K843" s="109" t="s">
        <v>37</v>
      </c>
      <c r="L843" s="47" t="s">
        <v>2904</v>
      </c>
      <c r="M843" s="27"/>
      <c r="N843" s="151" t="s">
        <v>64</v>
      </c>
      <c r="O843" s="52" t="s">
        <v>45</v>
      </c>
      <c r="P843" s="53"/>
      <c r="Q843" s="77" t="s">
        <v>45</v>
      </c>
      <c r="R843" s="78"/>
      <c r="S843" s="57"/>
      <c r="T843" s="30" t="s">
        <v>3703</v>
      </c>
      <c r="U843" s="53"/>
      <c r="V843" s="77" t="s">
        <v>45</v>
      </c>
      <c r="W843" s="77" t="s">
        <v>45</v>
      </c>
      <c r="X843" s="76" t="s">
        <v>3704</v>
      </c>
      <c r="Y843" s="76" t="s">
        <v>3705</v>
      </c>
      <c r="Z843" s="76" t="s">
        <v>395</v>
      </c>
      <c r="AA843" s="57" t="s">
        <v>50</v>
      </c>
      <c r="AB843" s="57" t="s">
        <v>51</v>
      </c>
      <c r="AC843" s="58" t="s">
        <v>3706</v>
      </c>
      <c r="AD843" s="30"/>
      <c r="AE843" s="27"/>
    </row>
    <row r="844" ht="15.75" customHeight="1">
      <c r="A844" s="22">
        <v>841.0</v>
      </c>
      <c r="B844" s="150" t="s">
        <v>1172</v>
      </c>
      <c r="C844" s="24" t="s">
        <v>35</v>
      </c>
      <c r="D844" s="24" t="s">
        <v>35</v>
      </c>
      <c r="E844" s="156"/>
      <c r="F844" s="25" t="s">
        <v>3707</v>
      </c>
      <c r="G844" s="24"/>
      <c r="H844" s="23" t="s">
        <v>35</v>
      </c>
      <c r="I844" s="23" t="s">
        <v>35</v>
      </c>
      <c r="J844" s="46" t="s">
        <v>36</v>
      </c>
      <c r="K844" s="47" t="s">
        <v>37</v>
      </c>
      <c r="L844" s="47" t="s">
        <v>2904</v>
      </c>
      <c r="M844" s="27"/>
      <c r="N844" s="151" t="s">
        <v>1172</v>
      </c>
      <c r="O844" s="52" t="s">
        <v>45</v>
      </c>
      <c r="P844" s="53"/>
      <c r="Q844" s="77" t="s">
        <v>45</v>
      </c>
      <c r="R844" s="78"/>
      <c r="S844" s="57"/>
      <c r="T844" s="30" t="s">
        <v>3707</v>
      </c>
      <c r="U844" s="53"/>
      <c r="V844" s="77" t="s">
        <v>45</v>
      </c>
      <c r="W844" s="77" t="s">
        <v>45</v>
      </c>
      <c r="X844" s="76" t="s">
        <v>3708</v>
      </c>
      <c r="Y844" s="76" t="s">
        <v>3709</v>
      </c>
      <c r="Z844" s="76" t="s">
        <v>288</v>
      </c>
      <c r="AA844" s="57" t="s">
        <v>50</v>
      </c>
      <c r="AB844" s="57" t="s">
        <v>51</v>
      </c>
      <c r="AC844" s="58" t="s">
        <v>3710</v>
      </c>
      <c r="AD844" s="30"/>
      <c r="AE844" s="27"/>
    </row>
    <row r="845" ht="15.75" customHeight="1">
      <c r="A845" s="22">
        <v>842.0</v>
      </c>
      <c r="B845" s="150" t="s">
        <v>1172</v>
      </c>
      <c r="C845" s="24" t="s">
        <v>35</v>
      </c>
      <c r="D845" s="24" t="s">
        <v>35</v>
      </c>
      <c r="E845" s="156"/>
      <c r="F845" s="25" t="s">
        <v>3711</v>
      </c>
      <c r="G845" s="24"/>
      <c r="H845" s="23" t="s">
        <v>35</v>
      </c>
      <c r="I845" s="23" t="s">
        <v>35</v>
      </c>
      <c r="J845" s="46" t="s">
        <v>36</v>
      </c>
      <c r="K845" s="47" t="s">
        <v>37</v>
      </c>
      <c r="L845" s="47" t="s">
        <v>2904</v>
      </c>
      <c r="M845" s="27"/>
      <c r="N845" s="151" t="s">
        <v>1172</v>
      </c>
      <c r="O845" s="52" t="s">
        <v>45</v>
      </c>
      <c r="P845" s="53"/>
      <c r="Q845" s="77" t="s">
        <v>45</v>
      </c>
      <c r="R845" s="78"/>
      <c r="S845" s="57"/>
      <c r="T845" s="30" t="s">
        <v>3711</v>
      </c>
      <c r="U845" s="53"/>
      <c r="V845" s="77" t="s">
        <v>45</v>
      </c>
      <c r="W845" s="77" t="s">
        <v>45</v>
      </c>
      <c r="X845" s="76" t="s">
        <v>3708</v>
      </c>
      <c r="Y845" s="76" t="s">
        <v>3709</v>
      </c>
      <c r="Z845" s="76" t="s">
        <v>288</v>
      </c>
      <c r="AA845" s="57" t="s">
        <v>50</v>
      </c>
      <c r="AB845" s="57" t="s">
        <v>51</v>
      </c>
      <c r="AC845" s="59"/>
      <c r="AD845" s="30" t="s">
        <v>3712</v>
      </c>
      <c r="AE845" s="27"/>
    </row>
    <row r="846" ht="15.75" customHeight="1">
      <c r="A846" s="22">
        <v>843.0</v>
      </c>
      <c r="B846" s="150" t="s">
        <v>35</v>
      </c>
      <c r="C846" s="24" t="s">
        <v>35</v>
      </c>
      <c r="D846" s="24" t="s">
        <v>35</v>
      </c>
      <c r="E846" s="156"/>
      <c r="F846" s="25" t="s">
        <v>3713</v>
      </c>
      <c r="G846" s="24"/>
      <c r="H846" s="23" t="s">
        <v>35</v>
      </c>
      <c r="I846" s="23" t="s">
        <v>35</v>
      </c>
      <c r="J846" s="46" t="s">
        <v>36</v>
      </c>
      <c r="K846" s="47" t="s">
        <v>37</v>
      </c>
      <c r="L846" s="47" t="s">
        <v>2904</v>
      </c>
      <c r="M846" s="27"/>
      <c r="N846" s="151" t="s">
        <v>120</v>
      </c>
      <c r="O846" s="52" t="s">
        <v>45</v>
      </c>
      <c r="P846" s="53" t="s">
        <v>3293</v>
      </c>
      <c r="Q846" s="77" t="s">
        <v>45</v>
      </c>
      <c r="R846" s="78"/>
      <c r="S846" s="57"/>
      <c r="T846" s="30" t="s">
        <v>3714</v>
      </c>
      <c r="U846" s="53"/>
      <c r="V846" s="77" t="s">
        <v>45</v>
      </c>
      <c r="W846" s="77" t="s">
        <v>45</v>
      </c>
      <c r="X846" s="76" t="s">
        <v>3715</v>
      </c>
      <c r="Y846" s="76" t="s">
        <v>3716</v>
      </c>
      <c r="Z846" s="76" t="s">
        <v>105</v>
      </c>
      <c r="AA846" s="57" t="s">
        <v>50</v>
      </c>
      <c r="AB846" s="57" t="s">
        <v>51</v>
      </c>
      <c r="AC846" s="58" t="s">
        <v>3717</v>
      </c>
      <c r="AD846" s="30"/>
      <c r="AE846" s="27"/>
    </row>
    <row r="847" ht="15.75" customHeight="1">
      <c r="A847" s="22">
        <v>844.0</v>
      </c>
      <c r="B847" s="150" t="s">
        <v>35</v>
      </c>
      <c r="C847" s="24" t="s">
        <v>35</v>
      </c>
      <c r="D847" s="24" t="s">
        <v>35</v>
      </c>
      <c r="E847" s="156"/>
      <c r="F847" s="25" t="s">
        <v>3718</v>
      </c>
      <c r="G847" s="24"/>
      <c r="H847" s="23" t="s">
        <v>35</v>
      </c>
      <c r="I847" s="23" t="s">
        <v>35</v>
      </c>
      <c r="J847" s="46" t="s">
        <v>36</v>
      </c>
      <c r="K847" s="47" t="s">
        <v>37</v>
      </c>
      <c r="L847" s="47" t="s">
        <v>2904</v>
      </c>
      <c r="M847" s="27"/>
      <c r="N847" s="151" t="s">
        <v>120</v>
      </c>
      <c r="O847" s="52" t="s">
        <v>45</v>
      </c>
      <c r="P847" s="53" t="s">
        <v>3293</v>
      </c>
      <c r="Q847" s="77" t="s">
        <v>45</v>
      </c>
      <c r="R847" s="78"/>
      <c r="S847" s="57"/>
      <c r="T847" s="30" t="s">
        <v>3714</v>
      </c>
      <c r="U847" s="53"/>
      <c r="V847" s="77" t="s">
        <v>45</v>
      </c>
      <c r="W847" s="77" t="s">
        <v>45</v>
      </c>
      <c r="X847" s="76" t="s">
        <v>3715</v>
      </c>
      <c r="Y847" s="76" t="s">
        <v>3716</v>
      </c>
      <c r="Z847" s="76" t="s">
        <v>105</v>
      </c>
      <c r="AA847" s="57" t="s">
        <v>50</v>
      </c>
      <c r="AB847" s="57" t="s">
        <v>51</v>
      </c>
      <c r="AC847" s="58" t="s">
        <v>3717</v>
      </c>
      <c r="AD847" s="30"/>
      <c r="AE847" s="27"/>
    </row>
    <row r="848" ht="15.75" customHeight="1">
      <c r="A848" s="22">
        <v>845.0</v>
      </c>
      <c r="B848" s="34" t="s">
        <v>3719</v>
      </c>
      <c r="C848" s="16" t="s">
        <v>35</v>
      </c>
      <c r="D848" s="16" t="s">
        <v>35</v>
      </c>
      <c r="E848" s="42"/>
      <c r="F848" s="35" t="s">
        <v>3720</v>
      </c>
      <c r="G848" s="16"/>
      <c r="H848" s="16" t="s">
        <v>35</v>
      </c>
      <c r="I848" s="16" t="s">
        <v>35</v>
      </c>
      <c r="J848" s="46" t="s">
        <v>36</v>
      </c>
      <c r="K848" s="27" t="s">
        <v>37</v>
      </c>
      <c r="L848" s="27" t="s">
        <v>3584</v>
      </c>
      <c r="M848" s="37"/>
      <c r="N848" s="38" t="s">
        <v>3719</v>
      </c>
      <c r="O848" s="49" t="s">
        <v>45</v>
      </c>
      <c r="P848" s="38" t="s">
        <v>2898</v>
      </c>
      <c r="Q848" s="85"/>
      <c r="R848" s="18"/>
      <c r="S848" s="38" t="s">
        <v>3721</v>
      </c>
      <c r="T848" s="43" t="s">
        <v>3722</v>
      </c>
      <c r="U848" s="18"/>
      <c r="V848" s="85" t="s">
        <v>45</v>
      </c>
      <c r="W848" s="85" t="s">
        <v>45</v>
      </c>
      <c r="X848" s="39" t="s">
        <v>3723</v>
      </c>
      <c r="Y848" s="39" t="s">
        <v>3724</v>
      </c>
      <c r="Z848" s="39" t="s">
        <v>88</v>
      </c>
      <c r="AA848" s="39" t="s">
        <v>50</v>
      </c>
      <c r="AB848" s="18" t="s">
        <v>51</v>
      </c>
      <c r="AC848" s="62" t="s">
        <v>3725</v>
      </c>
      <c r="AD848" s="20"/>
      <c r="AE848" s="21"/>
    </row>
    <row r="849" ht="15.75" customHeight="1">
      <c r="A849" s="22">
        <v>846.0</v>
      </c>
      <c r="B849" s="150" t="s">
        <v>1172</v>
      </c>
      <c r="C849" s="23" t="s">
        <v>35</v>
      </c>
      <c r="D849" s="23" t="s">
        <v>35</v>
      </c>
      <c r="E849" s="156"/>
      <c r="F849" s="25" t="s">
        <v>3726</v>
      </c>
      <c r="G849" s="24"/>
      <c r="H849" s="23" t="s">
        <v>35</v>
      </c>
      <c r="I849" s="23" t="s">
        <v>35</v>
      </c>
      <c r="J849" s="46" t="s">
        <v>36</v>
      </c>
      <c r="K849" s="47" t="s">
        <v>37</v>
      </c>
      <c r="L849" s="47" t="s">
        <v>2904</v>
      </c>
      <c r="M849" s="27"/>
      <c r="N849" s="151" t="s">
        <v>1172</v>
      </c>
      <c r="O849" s="52" t="s">
        <v>45</v>
      </c>
      <c r="P849" s="53" t="s">
        <v>3727</v>
      </c>
      <c r="Q849" s="77" t="s">
        <v>45</v>
      </c>
      <c r="R849" s="78"/>
      <c r="S849" s="57"/>
      <c r="T849" s="30" t="s">
        <v>3726</v>
      </c>
      <c r="U849" s="53"/>
      <c r="V849" s="77" t="s">
        <v>45</v>
      </c>
      <c r="W849" s="57" t="s">
        <v>45</v>
      </c>
      <c r="X849" s="76" t="s">
        <v>3728</v>
      </c>
      <c r="Y849" s="76" t="s">
        <v>3729</v>
      </c>
      <c r="Z849" s="76" t="s">
        <v>267</v>
      </c>
      <c r="AA849" s="57" t="s">
        <v>50</v>
      </c>
      <c r="AB849" s="57" t="s">
        <v>51</v>
      </c>
      <c r="AC849" s="58" t="s">
        <v>3730</v>
      </c>
      <c r="AD849" s="30"/>
      <c r="AE849" s="27"/>
    </row>
    <row r="850" ht="15.75" customHeight="1">
      <c r="A850" s="22">
        <v>847.0</v>
      </c>
      <c r="B850" s="150" t="s">
        <v>91</v>
      </c>
      <c r="C850" s="24" t="s">
        <v>35</v>
      </c>
      <c r="D850" s="24" t="s">
        <v>35</v>
      </c>
      <c r="E850" s="156"/>
      <c r="F850" s="25" t="s">
        <v>3731</v>
      </c>
      <c r="G850" s="24"/>
      <c r="H850" s="23" t="s">
        <v>35</v>
      </c>
      <c r="I850" s="23" t="s">
        <v>35</v>
      </c>
      <c r="J850" s="46" t="s">
        <v>36</v>
      </c>
      <c r="K850" s="47" t="s">
        <v>37</v>
      </c>
      <c r="L850" s="47" t="s">
        <v>2904</v>
      </c>
      <c r="M850" s="27"/>
      <c r="N850" s="151" t="s">
        <v>91</v>
      </c>
      <c r="O850" s="52" t="s">
        <v>45</v>
      </c>
      <c r="P850" s="53" t="s">
        <v>2149</v>
      </c>
      <c r="Q850" s="77" t="s">
        <v>45</v>
      </c>
      <c r="R850" s="78"/>
      <c r="S850" s="57"/>
      <c r="T850" s="30" t="s">
        <v>3731</v>
      </c>
      <c r="U850" s="53"/>
      <c r="V850" s="77" t="s">
        <v>45</v>
      </c>
      <c r="W850" s="77" t="s">
        <v>45</v>
      </c>
      <c r="X850" s="76" t="s">
        <v>3732</v>
      </c>
      <c r="Y850" s="76" t="s">
        <v>3733</v>
      </c>
      <c r="Z850" s="76" t="s">
        <v>233</v>
      </c>
      <c r="AA850" s="57" t="s">
        <v>50</v>
      </c>
      <c r="AB850" s="57" t="s">
        <v>51</v>
      </c>
      <c r="AC850" s="58" t="s">
        <v>3734</v>
      </c>
      <c r="AD850" s="30"/>
      <c r="AE850" s="27"/>
    </row>
    <row r="851" ht="15.75" customHeight="1">
      <c r="A851" s="22">
        <v>848.0</v>
      </c>
      <c r="B851" s="150" t="s">
        <v>42</v>
      </c>
      <c r="C851" s="23" t="s">
        <v>35</v>
      </c>
      <c r="D851" s="23" t="s">
        <v>35</v>
      </c>
      <c r="E851" s="156"/>
      <c r="F851" s="25" t="s">
        <v>776</v>
      </c>
      <c r="G851" s="24"/>
      <c r="H851" s="23" t="s">
        <v>35</v>
      </c>
      <c r="I851" s="23" t="s">
        <v>35</v>
      </c>
      <c r="J851" s="46" t="s">
        <v>36</v>
      </c>
      <c r="K851" s="47" t="s">
        <v>37</v>
      </c>
      <c r="L851" s="47" t="s">
        <v>2904</v>
      </c>
      <c r="M851" s="27"/>
      <c r="N851" s="151" t="s">
        <v>42</v>
      </c>
      <c r="O851" s="52" t="s">
        <v>45</v>
      </c>
      <c r="P851" s="53" t="s">
        <v>3735</v>
      </c>
      <c r="Q851" s="77" t="s">
        <v>45</v>
      </c>
      <c r="R851" s="78" t="s">
        <v>3736</v>
      </c>
      <c r="S851" s="57"/>
      <c r="T851" s="30" t="s">
        <v>776</v>
      </c>
      <c r="U851" s="53"/>
      <c r="V851" s="77" t="s">
        <v>45</v>
      </c>
      <c r="W851" s="77" t="s">
        <v>45</v>
      </c>
      <c r="X851" s="76" t="s">
        <v>3737</v>
      </c>
      <c r="Y851" s="76" t="s">
        <v>3738</v>
      </c>
      <c r="Z851" s="76" t="s">
        <v>49</v>
      </c>
      <c r="AA851" s="57" t="s">
        <v>50</v>
      </c>
      <c r="AB851" s="57" t="s">
        <v>51</v>
      </c>
      <c r="AC851" s="58" t="s">
        <v>3739</v>
      </c>
      <c r="AD851" s="30" t="s">
        <v>3740</v>
      </c>
      <c r="AE851" s="27"/>
    </row>
    <row r="852" ht="15.75" customHeight="1">
      <c r="A852" s="22">
        <v>849.0</v>
      </c>
      <c r="B852" s="150" t="s">
        <v>3441</v>
      </c>
      <c r="C852" s="24" t="s">
        <v>35</v>
      </c>
      <c r="D852" s="24" t="s">
        <v>35</v>
      </c>
      <c r="E852" s="156"/>
      <c r="F852" s="25" t="s">
        <v>3741</v>
      </c>
      <c r="G852" s="24"/>
      <c r="H852" s="23" t="s">
        <v>35</v>
      </c>
      <c r="I852" s="23" t="s">
        <v>35</v>
      </c>
      <c r="J852" s="46" t="s">
        <v>36</v>
      </c>
      <c r="K852" s="47" t="s">
        <v>37</v>
      </c>
      <c r="L852" s="47" t="s">
        <v>2904</v>
      </c>
      <c r="M852" s="27"/>
      <c r="N852" s="151" t="s">
        <v>3441</v>
      </c>
      <c r="O852" s="52" t="s">
        <v>45</v>
      </c>
      <c r="P852" s="53" t="s">
        <v>3742</v>
      </c>
      <c r="Q852" s="77" t="s">
        <v>45</v>
      </c>
      <c r="R852" s="78"/>
      <c r="S852" s="57"/>
      <c r="T852" s="30" t="s">
        <v>3743</v>
      </c>
      <c r="U852" s="53"/>
      <c r="V852" s="77" t="s">
        <v>45</v>
      </c>
      <c r="W852" s="77" t="s">
        <v>45</v>
      </c>
      <c r="X852" s="76" t="s">
        <v>3744</v>
      </c>
      <c r="Y852" s="76" t="s">
        <v>3745</v>
      </c>
      <c r="Z852" s="76" t="s">
        <v>175</v>
      </c>
      <c r="AA852" s="57" t="s">
        <v>50</v>
      </c>
      <c r="AB852" s="57" t="s">
        <v>51</v>
      </c>
      <c r="AC852" s="58" t="s">
        <v>3746</v>
      </c>
      <c r="AD852" s="30" t="s">
        <v>3747</v>
      </c>
      <c r="AE852" s="27"/>
    </row>
    <row r="853" ht="15.75" customHeight="1">
      <c r="A853" s="22">
        <v>850.0</v>
      </c>
      <c r="B853" s="150" t="s">
        <v>35</v>
      </c>
      <c r="C853" s="23" t="s">
        <v>35</v>
      </c>
      <c r="D853" s="23" t="s">
        <v>35</v>
      </c>
      <c r="E853" s="156"/>
      <c r="F853" s="25" t="s">
        <v>3748</v>
      </c>
      <c r="G853" s="24"/>
      <c r="H853" s="23" t="s">
        <v>35</v>
      </c>
      <c r="I853" s="23" t="s">
        <v>35</v>
      </c>
      <c r="J853" s="46" t="s">
        <v>36</v>
      </c>
      <c r="K853" s="47" t="s">
        <v>37</v>
      </c>
      <c r="L853" s="47" t="s">
        <v>2904</v>
      </c>
      <c r="M853" s="27"/>
      <c r="N853" s="151" t="s">
        <v>1096</v>
      </c>
      <c r="O853" s="52" t="s">
        <v>45</v>
      </c>
      <c r="P853" s="53" t="s">
        <v>3749</v>
      </c>
      <c r="Q853" s="77" t="s">
        <v>45</v>
      </c>
      <c r="R853" s="78"/>
      <c r="S853" s="56" t="s">
        <v>3750</v>
      </c>
      <c r="T853" s="30" t="s">
        <v>3748</v>
      </c>
      <c r="U853" s="53"/>
      <c r="V853" s="77" t="s">
        <v>45</v>
      </c>
      <c r="W853" s="77" t="s">
        <v>45</v>
      </c>
      <c r="X853" s="76" t="s">
        <v>3751</v>
      </c>
      <c r="Y853" s="76" t="s">
        <v>3752</v>
      </c>
      <c r="Z853" s="76" t="s">
        <v>142</v>
      </c>
      <c r="AA853" s="57" t="s">
        <v>50</v>
      </c>
      <c r="AB853" s="57" t="s">
        <v>51</v>
      </c>
      <c r="AC853" s="58" t="s">
        <v>3753</v>
      </c>
      <c r="AD853" s="30"/>
      <c r="AE853" s="27"/>
    </row>
    <row r="854" ht="15.75" customHeight="1">
      <c r="A854" s="22">
        <v>851.0</v>
      </c>
      <c r="B854" s="150" t="s">
        <v>42</v>
      </c>
      <c r="C854" s="23" t="s">
        <v>35</v>
      </c>
      <c r="D854" s="23" t="s">
        <v>35</v>
      </c>
      <c r="E854" s="156"/>
      <c r="F854" s="25" t="s">
        <v>3754</v>
      </c>
      <c r="G854" s="24"/>
      <c r="H854" s="23" t="s">
        <v>35</v>
      </c>
      <c r="I854" s="23" t="s">
        <v>35</v>
      </c>
      <c r="J854" s="46" t="s">
        <v>36</v>
      </c>
      <c r="K854" s="47" t="s">
        <v>37</v>
      </c>
      <c r="L854" s="47" t="s">
        <v>2904</v>
      </c>
      <c r="M854" s="27"/>
      <c r="N854" s="151" t="s">
        <v>42</v>
      </c>
      <c r="O854" s="52" t="s">
        <v>45</v>
      </c>
      <c r="P854" s="53" t="s">
        <v>3755</v>
      </c>
      <c r="Q854" s="77" t="s">
        <v>45</v>
      </c>
      <c r="R854" s="56" t="s">
        <v>3756</v>
      </c>
      <c r="S854" s="56" t="s">
        <v>3756</v>
      </c>
      <c r="T854" s="30" t="s">
        <v>3757</v>
      </c>
      <c r="U854" s="53"/>
      <c r="V854" s="77" t="s">
        <v>45</v>
      </c>
      <c r="W854" s="77" t="s">
        <v>45</v>
      </c>
      <c r="X854" s="76" t="s">
        <v>3758</v>
      </c>
      <c r="Y854" s="76" t="s">
        <v>3759</v>
      </c>
      <c r="Z854" s="76" t="s">
        <v>95</v>
      </c>
      <c r="AA854" s="57" t="s">
        <v>50</v>
      </c>
      <c r="AB854" s="57" t="s">
        <v>51</v>
      </c>
      <c r="AC854" s="58" t="s">
        <v>3760</v>
      </c>
      <c r="AD854" s="30" t="s">
        <v>3761</v>
      </c>
      <c r="AE854" s="27"/>
    </row>
    <row r="855" ht="15.75" customHeight="1">
      <c r="A855" s="22">
        <v>852.0</v>
      </c>
      <c r="B855" s="150" t="s">
        <v>64</v>
      </c>
      <c r="C855" s="23" t="s">
        <v>35</v>
      </c>
      <c r="D855" s="23" t="s">
        <v>35</v>
      </c>
      <c r="E855" s="156"/>
      <c r="F855" s="25" t="s">
        <v>3762</v>
      </c>
      <c r="G855" s="24"/>
      <c r="H855" s="23" t="s">
        <v>35</v>
      </c>
      <c r="I855" s="23" t="s">
        <v>35</v>
      </c>
      <c r="J855" s="46" t="s">
        <v>36</v>
      </c>
      <c r="K855" s="47" t="s">
        <v>37</v>
      </c>
      <c r="L855" s="47" t="s">
        <v>2904</v>
      </c>
      <c r="M855" s="27"/>
      <c r="N855" s="151" t="s">
        <v>64</v>
      </c>
      <c r="O855" s="52" t="s">
        <v>45</v>
      </c>
      <c r="P855" s="53"/>
      <c r="Q855" s="164" t="s">
        <v>427</v>
      </c>
      <c r="R855" s="78"/>
      <c r="S855" s="57"/>
      <c r="T855" s="30" t="s">
        <v>3762</v>
      </c>
      <c r="U855" s="53"/>
      <c r="V855" s="77" t="s">
        <v>45</v>
      </c>
      <c r="W855" s="77" t="s">
        <v>45</v>
      </c>
      <c r="X855" s="76" t="s">
        <v>3763</v>
      </c>
      <c r="Y855" s="76" t="s">
        <v>3764</v>
      </c>
      <c r="Z855" s="76" t="s">
        <v>336</v>
      </c>
      <c r="AA855" s="57" t="s">
        <v>50</v>
      </c>
      <c r="AB855" s="57" t="s">
        <v>51</v>
      </c>
      <c r="AC855" s="58" t="s">
        <v>3765</v>
      </c>
      <c r="AD855" s="30"/>
      <c r="AE855" s="27"/>
    </row>
    <row r="856" ht="15.75" customHeight="1">
      <c r="A856" s="22">
        <v>853.0</v>
      </c>
      <c r="B856" s="23" t="s">
        <v>3766</v>
      </c>
      <c r="C856" s="24" t="s">
        <v>35</v>
      </c>
      <c r="D856" s="24" t="s">
        <v>35</v>
      </c>
      <c r="E856" s="156"/>
      <c r="F856" s="25" t="s">
        <v>3767</v>
      </c>
      <c r="G856" s="24"/>
      <c r="H856" s="23" t="s">
        <v>35</v>
      </c>
      <c r="I856" s="23" t="s">
        <v>35</v>
      </c>
      <c r="J856" s="46" t="s">
        <v>36</v>
      </c>
      <c r="K856" s="47" t="s">
        <v>37</v>
      </c>
      <c r="L856" s="47" t="s">
        <v>2904</v>
      </c>
      <c r="M856" s="27"/>
      <c r="N856" s="56" t="s">
        <v>3766</v>
      </c>
      <c r="O856" s="52" t="s">
        <v>45</v>
      </c>
      <c r="P856" s="53" t="s">
        <v>3768</v>
      </c>
      <c r="Q856" s="77" t="s">
        <v>45</v>
      </c>
      <c r="R856" s="78"/>
      <c r="S856" s="57"/>
      <c r="T856" s="30" t="s">
        <v>3767</v>
      </c>
      <c r="U856" s="53"/>
      <c r="V856" s="77" t="s">
        <v>45</v>
      </c>
      <c r="W856" s="77" t="s">
        <v>45</v>
      </c>
      <c r="X856" s="76" t="s">
        <v>3769</v>
      </c>
      <c r="Y856" s="76" t="s">
        <v>3770</v>
      </c>
      <c r="Z856" s="146"/>
      <c r="AA856" s="57" t="s">
        <v>50</v>
      </c>
      <c r="AB856" s="57" t="s">
        <v>51</v>
      </c>
      <c r="AC856" s="58" t="s">
        <v>3771</v>
      </c>
      <c r="AD856" s="30"/>
      <c r="AE856" s="27"/>
    </row>
    <row r="857" ht="15.75" customHeight="1">
      <c r="A857" s="22">
        <v>854.0</v>
      </c>
      <c r="B857" s="23" t="s">
        <v>3772</v>
      </c>
      <c r="C857" s="23" t="s">
        <v>35</v>
      </c>
      <c r="D857" s="23" t="s">
        <v>35</v>
      </c>
      <c r="E857" s="156"/>
      <c r="F857" s="25" t="s">
        <v>3773</v>
      </c>
      <c r="G857" s="24"/>
      <c r="H857" s="23" t="s">
        <v>35</v>
      </c>
      <c r="I857" s="23" t="s">
        <v>35</v>
      </c>
      <c r="J857" s="46" t="s">
        <v>36</v>
      </c>
      <c r="K857" s="47" t="s">
        <v>37</v>
      </c>
      <c r="L857" s="47" t="s">
        <v>2904</v>
      </c>
      <c r="M857" s="27"/>
      <c r="N857" s="56" t="s">
        <v>3772</v>
      </c>
      <c r="O857" s="52" t="s">
        <v>45</v>
      </c>
      <c r="P857" s="53"/>
      <c r="Q857" s="77" t="s">
        <v>45</v>
      </c>
      <c r="R857" s="78"/>
      <c r="S857" s="78"/>
      <c r="T857" s="30" t="s">
        <v>3774</v>
      </c>
      <c r="U857" s="53"/>
      <c r="V857" s="77" t="s">
        <v>45</v>
      </c>
      <c r="W857" s="77" t="s">
        <v>45</v>
      </c>
      <c r="X857" s="76" t="s">
        <v>3775</v>
      </c>
      <c r="Y857" s="76" t="s">
        <v>3776</v>
      </c>
      <c r="Z857" s="76" t="s">
        <v>68</v>
      </c>
      <c r="AA857" s="57" t="s">
        <v>50</v>
      </c>
      <c r="AB857" s="57" t="s">
        <v>51</v>
      </c>
      <c r="AC857" s="58" t="s">
        <v>3777</v>
      </c>
      <c r="AD857" s="30"/>
      <c r="AE857" s="27"/>
    </row>
    <row r="858" ht="15.75" customHeight="1">
      <c r="A858" s="22">
        <v>855.0</v>
      </c>
      <c r="B858" s="16" t="s">
        <v>35</v>
      </c>
      <c r="C858" s="16" t="s">
        <v>35</v>
      </c>
      <c r="D858" s="16" t="s">
        <v>35</v>
      </c>
      <c r="E858" s="42"/>
      <c r="F858" s="23" t="s">
        <v>3778</v>
      </c>
      <c r="G858" s="16"/>
      <c r="H858" s="16" t="s">
        <v>35</v>
      </c>
      <c r="I858" s="16" t="s">
        <v>35</v>
      </c>
      <c r="J858" s="46" t="s">
        <v>36</v>
      </c>
      <c r="K858" s="27" t="s">
        <v>37</v>
      </c>
      <c r="L858" s="27" t="s">
        <v>3584</v>
      </c>
      <c r="M858" s="37"/>
      <c r="N858" s="38" t="s">
        <v>171</v>
      </c>
      <c r="O858" s="49" t="s">
        <v>45</v>
      </c>
      <c r="P858" s="38" t="s">
        <v>3779</v>
      </c>
      <c r="Q858" s="85" t="s">
        <v>45</v>
      </c>
      <c r="R858" s="38" t="s">
        <v>3654</v>
      </c>
      <c r="S858" s="78"/>
      <c r="T858" s="56" t="s">
        <v>3780</v>
      </c>
      <c r="U858" s="18"/>
      <c r="V858" s="85" t="s">
        <v>45</v>
      </c>
      <c r="W858" s="85" t="s">
        <v>45</v>
      </c>
      <c r="X858" s="39" t="s">
        <v>3781</v>
      </c>
      <c r="Y858" s="39" t="s">
        <v>3782</v>
      </c>
      <c r="Z858" s="39" t="s">
        <v>68</v>
      </c>
      <c r="AA858" s="39" t="s">
        <v>50</v>
      </c>
      <c r="AB858" s="18" t="s">
        <v>51</v>
      </c>
      <c r="AC858" s="62" t="s">
        <v>3783</v>
      </c>
      <c r="AD858" s="20"/>
      <c r="AE858" s="21"/>
    </row>
    <row r="859" ht="15.75" customHeight="1">
      <c r="A859" s="22">
        <v>856.0</v>
      </c>
      <c r="B859" s="23" t="s">
        <v>3772</v>
      </c>
      <c r="C859" s="23" t="s">
        <v>35</v>
      </c>
      <c r="D859" s="23" t="s">
        <v>35</v>
      </c>
      <c r="E859" s="24"/>
      <c r="F859" s="25" t="s">
        <v>3774</v>
      </c>
      <c r="G859" s="24"/>
      <c r="H859" s="23" t="s">
        <v>35</v>
      </c>
      <c r="I859" s="23" t="s">
        <v>35</v>
      </c>
      <c r="J859" s="46" t="s">
        <v>36</v>
      </c>
      <c r="K859" s="47" t="s">
        <v>37</v>
      </c>
      <c r="L859" s="47" t="s">
        <v>2904</v>
      </c>
      <c r="M859" s="27"/>
      <c r="N859" s="56" t="s">
        <v>3772</v>
      </c>
      <c r="O859" s="52" t="s">
        <v>45</v>
      </c>
      <c r="P859" s="53"/>
      <c r="Q859" s="77" t="s">
        <v>45</v>
      </c>
      <c r="R859" s="78"/>
      <c r="S859" s="57"/>
      <c r="T859" s="30" t="s">
        <v>3774</v>
      </c>
      <c r="U859" s="53"/>
      <c r="V859" s="77" t="s">
        <v>45</v>
      </c>
      <c r="W859" s="77" t="s">
        <v>45</v>
      </c>
      <c r="X859" s="76" t="s">
        <v>3775</v>
      </c>
      <c r="Y859" s="76" t="s">
        <v>3776</v>
      </c>
      <c r="Z859" s="76" t="s">
        <v>68</v>
      </c>
      <c r="AA859" s="57" t="s">
        <v>50</v>
      </c>
      <c r="AB859" s="57" t="s">
        <v>51</v>
      </c>
      <c r="AC859" s="58" t="s">
        <v>3777</v>
      </c>
      <c r="AD859" s="30"/>
      <c r="AE859" s="27"/>
    </row>
    <row r="860" ht="15.75" customHeight="1">
      <c r="A860" s="22">
        <v>857.0</v>
      </c>
      <c r="B860" s="23" t="s">
        <v>3410</v>
      </c>
      <c r="C860" s="24" t="s">
        <v>35</v>
      </c>
      <c r="D860" s="24" t="s">
        <v>35</v>
      </c>
      <c r="E860" s="156"/>
      <c r="F860" s="25" t="s">
        <v>3784</v>
      </c>
      <c r="G860" s="24"/>
      <c r="H860" s="23" t="s">
        <v>35</v>
      </c>
      <c r="I860" s="23" t="s">
        <v>35</v>
      </c>
      <c r="J860" s="46" t="s">
        <v>36</v>
      </c>
      <c r="K860" s="47" t="s">
        <v>37</v>
      </c>
      <c r="L860" s="47" t="s">
        <v>2904</v>
      </c>
      <c r="M860" s="27"/>
      <c r="N860" s="56" t="s">
        <v>3410</v>
      </c>
      <c r="O860" s="52" t="s">
        <v>45</v>
      </c>
      <c r="P860" s="53"/>
      <c r="Q860" s="77" t="s">
        <v>45</v>
      </c>
      <c r="R860" s="78"/>
      <c r="S860" s="57"/>
      <c r="T860" s="30" t="s">
        <v>3784</v>
      </c>
      <c r="U860" s="53"/>
      <c r="V860" s="77" t="s">
        <v>45</v>
      </c>
      <c r="W860" s="77" t="s">
        <v>45</v>
      </c>
      <c r="X860" s="76" t="s">
        <v>3418</v>
      </c>
      <c r="Y860" s="76" t="s">
        <v>3785</v>
      </c>
      <c r="Z860" s="76" t="s">
        <v>336</v>
      </c>
      <c r="AA860" s="57" t="s">
        <v>50</v>
      </c>
      <c r="AB860" s="57" t="s">
        <v>51</v>
      </c>
      <c r="AC860" s="58" t="s">
        <v>3786</v>
      </c>
      <c r="AD860" s="30"/>
      <c r="AE860" s="27"/>
    </row>
    <row r="861" ht="15.75" customHeight="1">
      <c r="A861" s="22">
        <v>858.0</v>
      </c>
      <c r="B861" s="150" t="s">
        <v>35</v>
      </c>
      <c r="C861" s="23" t="s">
        <v>35</v>
      </c>
      <c r="D861" s="23" t="s">
        <v>35</v>
      </c>
      <c r="E861" s="156"/>
      <c r="F861" s="25" t="s">
        <v>3787</v>
      </c>
      <c r="G861" s="24"/>
      <c r="H861" s="23" t="s">
        <v>35</v>
      </c>
      <c r="I861" s="23" t="s">
        <v>35</v>
      </c>
      <c r="J861" s="46" t="s">
        <v>36</v>
      </c>
      <c r="K861" s="47" t="s">
        <v>37</v>
      </c>
      <c r="L861" s="47" t="s">
        <v>2904</v>
      </c>
      <c r="M861" s="27"/>
      <c r="N861" s="151" t="s">
        <v>2974</v>
      </c>
      <c r="O861" s="52" t="s">
        <v>45</v>
      </c>
      <c r="P861" s="53" t="s">
        <v>3788</v>
      </c>
      <c r="Q861" s="77" t="s">
        <v>45</v>
      </c>
      <c r="R861" s="78"/>
      <c r="S861" s="57"/>
      <c r="T861" s="30" t="s">
        <v>3789</v>
      </c>
      <c r="U861" s="53" t="s">
        <v>3790</v>
      </c>
      <c r="V861" s="77" t="s">
        <v>45</v>
      </c>
      <c r="W861" s="57" t="s">
        <v>45</v>
      </c>
      <c r="X861" s="76" t="s">
        <v>3791</v>
      </c>
      <c r="Y861" s="76" t="s">
        <v>3792</v>
      </c>
      <c r="Z861" s="76" t="s">
        <v>95</v>
      </c>
      <c r="AA861" s="57" t="s">
        <v>50</v>
      </c>
      <c r="AB861" s="57" t="s">
        <v>51</v>
      </c>
      <c r="AC861" s="58" t="s">
        <v>3793</v>
      </c>
      <c r="AD861" s="30"/>
      <c r="AE861" s="27"/>
    </row>
    <row r="862" ht="15.75" customHeight="1">
      <c r="A862" s="22">
        <v>859.0</v>
      </c>
      <c r="B862" s="25" t="s">
        <v>2175</v>
      </c>
      <c r="C862" s="24" t="s">
        <v>35</v>
      </c>
      <c r="D862" s="24" t="s">
        <v>35</v>
      </c>
      <c r="E862" s="208"/>
      <c r="F862" s="25" t="s">
        <v>3794</v>
      </c>
      <c r="G862" s="24"/>
      <c r="H862" s="23" t="s">
        <v>35</v>
      </c>
      <c r="I862" s="23" t="s">
        <v>35</v>
      </c>
      <c r="J862" s="46" t="s">
        <v>36</v>
      </c>
      <c r="K862" s="47" t="s">
        <v>37</v>
      </c>
      <c r="L862" s="47" t="s">
        <v>2904</v>
      </c>
      <c r="M862" s="27"/>
      <c r="N862" s="30" t="s">
        <v>2175</v>
      </c>
      <c r="O862" s="52" t="s">
        <v>45</v>
      </c>
      <c r="P862" s="53" t="s">
        <v>3795</v>
      </c>
      <c r="Q862" s="77" t="s">
        <v>45</v>
      </c>
      <c r="R862" s="78"/>
      <c r="S862" s="57"/>
      <c r="T862" s="30" t="s">
        <v>3794</v>
      </c>
      <c r="U862" s="53"/>
      <c r="V862" s="77" t="s">
        <v>45</v>
      </c>
      <c r="W862" s="57" t="s">
        <v>45</v>
      </c>
      <c r="X862" s="76" t="s">
        <v>3796</v>
      </c>
      <c r="Y862" s="76" t="s">
        <v>3797</v>
      </c>
      <c r="Z862" s="76" t="s">
        <v>49</v>
      </c>
      <c r="AA862" s="57" t="s">
        <v>50</v>
      </c>
      <c r="AB862" s="57" t="s">
        <v>51</v>
      </c>
      <c r="AC862" s="58" t="s">
        <v>3798</v>
      </c>
      <c r="AD862" s="30" t="s">
        <v>3799</v>
      </c>
      <c r="AE862" s="27"/>
    </row>
    <row r="863" ht="15.75" customHeight="1">
      <c r="A863" s="22">
        <v>860.0</v>
      </c>
      <c r="B863" s="150" t="s">
        <v>825</v>
      </c>
      <c r="C863" s="24" t="s">
        <v>35</v>
      </c>
      <c r="D863" s="24" t="s">
        <v>35</v>
      </c>
      <c r="E863" s="156"/>
      <c r="F863" s="25" t="s">
        <v>3800</v>
      </c>
      <c r="G863" s="24"/>
      <c r="H863" s="23" t="s">
        <v>35</v>
      </c>
      <c r="I863" s="23" t="s">
        <v>35</v>
      </c>
      <c r="J863" s="46" t="s">
        <v>36</v>
      </c>
      <c r="K863" s="47" t="s">
        <v>37</v>
      </c>
      <c r="L863" s="47" t="s">
        <v>2904</v>
      </c>
      <c r="M863" s="27"/>
      <c r="N863" s="151" t="s">
        <v>825</v>
      </c>
      <c r="O863" s="52" t="s">
        <v>45</v>
      </c>
      <c r="P863" s="53" t="s">
        <v>2925</v>
      </c>
      <c r="Q863" s="77" t="s">
        <v>45</v>
      </c>
      <c r="R863" s="78"/>
      <c r="S863" s="57"/>
      <c r="T863" s="30" t="s">
        <v>3800</v>
      </c>
      <c r="U863" s="53"/>
      <c r="V863" s="77" t="s">
        <v>45</v>
      </c>
      <c r="W863" s="57" t="s">
        <v>45</v>
      </c>
      <c r="X863" s="76" t="s">
        <v>3801</v>
      </c>
      <c r="Y863" s="76" t="s">
        <v>3802</v>
      </c>
      <c r="Z863" s="76" t="s">
        <v>267</v>
      </c>
      <c r="AA863" s="57" t="s">
        <v>50</v>
      </c>
      <c r="AB863" s="57" t="s">
        <v>51</v>
      </c>
      <c r="AC863" s="58" t="s">
        <v>3803</v>
      </c>
      <c r="AD863" s="30" t="s">
        <v>3804</v>
      </c>
      <c r="AE863" s="27"/>
    </row>
    <row r="864" ht="15.75" customHeight="1">
      <c r="A864" s="22">
        <v>861.0</v>
      </c>
      <c r="B864" s="150" t="s">
        <v>825</v>
      </c>
      <c r="C864" s="24" t="s">
        <v>35</v>
      </c>
      <c r="D864" s="24" t="s">
        <v>35</v>
      </c>
      <c r="E864" s="156"/>
      <c r="F864" s="25" t="s">
        <v>3805</v>
      </c>
      <c r="G864" s="24"/>
      <c r="H864" s="23" t="s">
        <v>35</v>
      </c>
      <c r="I864" s="23" t="s">
        <v>35</v>
      </c>
      <c r="J864" s="46" t="s">
        <v>36</v>
      </c>
      <c r="K864" s="47" t="s">
        <v>37</v>
      </c>
      <c r="L864" s="47" t="s">
        <v>2904</v>
      </c>
      <c r="M864" s="27"/>
      <c r="N864" s="151" t="s">
        <v>825</v>
      </c>
      <c r="O864" s="52" t="s">
        <v>45</v>
      </c>
      <c r="P864" s="53" t="s">
        <v>2925</v>
      </c>
      <c r="Q864" s="77" t="s">
        <v>45</v>
      </c>
      <c r="R864" s="78"/>
      <c r="S864" s="57"/>
      <c r="T864" s="30" t="s">
        <v>3800</v>
      </c>
      <c r="U864" s="53"/>
      <c r="V864" s="77" t="s">
        <v>45</v>
      </c>
      <c r="W864" s="57" t="s">
        <v>45</v>
      </c>
      <c r="X864" s="76" t="s">
        <v>3801</v>
      </c>
      <c r="Y864" s="76" t="s">
        <v>3802</v>
      </c>
      <c r="Z864" s="76" t="s">
        <v>267</v>
      </c>
      <c r="AA864" s="57" t="s">
        <v>50</v>
      </c>
      <c r="AB864" s="57" t="s">
        <v>51</v>
      </c>
      <c r="AC864" s="58" t="s">
        <v>3803</v>
      </c>
      <c r="AD864" s="30" t="s">
        <v>3804</v>
      </c>
      <c r="AE864" s="27"/>
    </row>
    <row r="865" ht="15.75" customHeight="1">
      <c r="A865" s="22">
        <v>862.0</v>
      </c>
      <c r="B865" s="150" t="s">
        <v>56</v>
      </c>
      <c r="C865" s="24" t="s">
        <v>35</v>
      </c>
      <c r="D865" s="24" t="s">
        <v>35</v>
      </c>
      <c r="E865" s="156"/>
      <c r="F865" s="25" t="s">
        <v>3806</v>
      </c>
      <c r="G865" s="24"/>
      <c r="H865" s="23" t="s">
        <v>35</v>
      </c>
      <c r="I865" s="23" t="s">
        <v>35</v>
      </c>
      <c r="J865" s="46" t="s">
        <v>36</v>
      </c>
      <c r="K865" s="47" t="s">
        <v>37</v>
      </c>
      <c r="L865" s="47" t="s">
        <v>2904</v>
      </c>
      <c r="M865" s="27"/>
      <c r="N865" s="151" t="s">
        <v>56</v>
      </c>
      <c r="O865" s="52" t="s">
        <v>45</v>
      </c>
      <c r="P865" s="53" t="s">
        <v>3389</v>
      </c>
      <c r="Q865" s="77" t="s">
        <v>45</v>
      </c>
      <c r="R865" s="53" t="s">
        <v>3390</v>
      </c>
      <c r="S865" s="30" t="s">
        <v>3807</v>
      </c>
      <c r="T865" s="30"/>
      <c r="U865" s="53"/>
      <c r="V865" s="77" t="s">
        <v>45</v>
      </c>
      <c r="W865" s="57" t="s">
        <v>45</v>
      </c>
      <c r="X865" s="115" t="s">
        <v>3808</v>
      </c>
      <c r="Y865" s="115" t="s">
        <v>3809</v>
      </c>
      <c r="Z865" s="76" t="s">
        <v>68</v>
      </c>
      <c r="AA865" s="57" t="s">
        <v>50</v>
      </c>
      <c r="AB865" s="57" t="s">
        <v>51</v>
      </c>
      <c r="AC865" s="58" t="s">
        <v>3810</v>
      </c>
      <c r="AD865" s="30"/>
      <c r="AE865" s="27"/>
    </row>
    <row r="866" ht="15.75" customHeight="1">
      <c r="A866" s="22">
        <v>863.0</v>
      </c>
      <c r="B866" s="24" t="s">
        <v>35</v>
      </c>
      <c r="C866" s="24" t="s">
        <v>35</v>
      </c>
      <c r="D866" s="24" t="s">
        <v>35</v>
      </c>
      <c r="E866" s="156"/>
      <c r="F866" s="25" t="s">
        <v>3811</v>
      </c>
      <c r="G866" s="24"/>
      <c r="H866" s="23" t="s">
        <v>35</v>
      </c>
      <c r="I866" s="23" t="s">
        <v>35</v>
      </c>
      <c r="J866" s="46" t="s">
        <v>36</v>
      </c>
      <c r="K866" s="47" t="s">
        <v>37</v>
      </c>
      <c r="L866" s="47" t="s">
        <v>2904</v>
      </c>
      <c r="M866" s="27"/>
      <c r="N866" s="151" t="s">
        <v>56</v>
      </c>
      <c r="O866" s="52" t="s">
        <v>45</v>
      </c>
      <c r="P866" s="53" t="s">
        <v>3389</v>
      </c>
      <c r="Q866" s="77" t="s">
        <v>45</v>
      </c>
      <c r="R866" s="53" t="s">
        <v>3390</v>
      </c>
      <c r="S866" s="30" t="s">
        <v>3807</v>
      </c>
      <c r="T866" s="30"/>
      <c r="U866" s="53"/>
      <c r="V866" s="77" t="s">
        <v>45</v>
      </c>
      <c r="W866" s="77" t="s">
        <v>45</v>
      </c>
      <c r="X866" s="115" t="s">
        <v>3808</v>
      </c>
      <c r="Y866" s="115" t="s">
        <v>3809</v>
      </c>
      <c r="Z866" s="76" t="s">
        <v>68</v>
      </c>
      <c r="AA866" s="57" t="s">
        <v>50</v>
      </c>
      <c r="AB866" s="57" t="s">
        <v>51</v>
      </c>
      <c r="AC866" s="58" t="s">
        <v>3810</v>
      </c>
      <c r="AD866" s="30"/>
      <c r="AE866" s="47" t="s">
        <v>3812</v>
      </c>
    </row>
    <row r="867" ht="15.75" customHeight="1">
      <c r="A867" s="22">
        <v>864.0</v>
      </c>
      <c r="B867" s="150" t="s">
        <v>1172</v>
      </c>
      <c r="C867" s="24" t="s">
        <v>35</v>
      </c>
      <c r="D867" s="24" t="s">
        <v>35</v>
      </c>
      <c r="E867" s="156"/>
      <c r="F867" s="25" t="s">
        <v>3813</v>
      </c>
      <c r="G867" s="24"/>
      <c r="H867" s="23" t="s">
        <v>35</v>
      </c>
      <c r="I867" s="23" t="s">
        <v>35</v>
      </c>
      <c r="J867" s="46" t="s">
        <v>36</v>
      </c>
      <c r="K867" s="47" t="s">
        <v>37</v>
      </c>
      <c r="L867" s="47" t="s">
        <v>2904</v>
      </c>
      <c r="M867" s="27"/>
      <c r="N867" s="151" t="s">
        <v>1172</v>
      </c>
      <c r="O867" s="52" t="s">
        <v>45</v>
      </c>
      <c r="P867" s="53"/>
      <c r="Q867" s="77" t="s">
        <v>45</v>
      </c>
      <c r="R867" s="78"/>
      <c r="S867" s="57"/>
      <c r="T867" s="30" t="s">
        <v>3813</v>
      </c>
      <c r="U867" s="53"/>
      <c r="V867" s="77" t="s">
        <v>45</v>
      </c>
      <c r="W867" s="77" t="s">
        <v>45</v>
      </c>
      <c r="X867" s="76" t="s">
        <v>3814</v>
      </c>
      <c r="Y867" s="76" t="s">
        <v>3815</v>
      </c>
      <c r="Z867" s="76" t="s">
        <v>95</v>
      </c>
      <c r="AA867" s="57" t="s">
        <v>50</v>
      </c>
      <c r="AB867" s="57" t="s">
        <v>51</v>
      </c>
      <c r="AC867" s="58" t="s">
        <v>3816</v>
      </c>
      <c r="AD867" s="30"/>
      <c r="AE867" s="27"/>
    </row>
    <row r="868" ht="15.75" customHeight="1">
      <c r="A868" s="22">
        <v>865.0</v>
      </c>
      <c r="B868" s="150" t="s">
        <v>98</v>
      </c>
      <c r="C868" s="24" t="s">
        <v>35</v>
      </c>
      <c r="D868" s="24" t="s">
        <v>35</v>
      </c>
      <c r="E868" s="156"/>
      <c r="F868" s="25" t="s">
        <v>3817</v>
      </c>
      <c r="G868" s="24"/>
      <c r="H868" s="23" t="s">
        <v>35</v>
      </c>
      <c r="I868" s="23" t="s">
        <v>35</v>
      </c>
      <c r="J868" s="46" t="s">
        <v>36</v>
      </c>
      <c r="K868" s="47" t="s">
        <v>37</v>
      </c>
      <c r="L868" s="47" t="s">
        <v>2904</v>
      </c>
      <c r="M868" s="27"/>
      <c r="N868" s="151" t="s">
        <v>98</v>
      </c>
      <c r="O868" s="52" t="s">
        <v>45</v>
      </c>
      <c r="P868" s="53" t="s">
        <v>3818</v>
      </c>
      <c r="Q868" s="77" t="s">
        <v>45</v>
      </c>
      <c r="R868" s="78" t="s">
        <v>3819</v>
      </c>
      <c r="S868" s="57"/>
      <c r="T868" s="30" t="s">
        <v>3817</v>
      </c>
      <c r="U868" s="53"/>
      <c r="V868" s="77" t="s">
        <v>45</v>
      </c>
      <c r="W868" s="77" t="s">
        <v>45</v>
      </c>
      <c r="X868" s="76" t="s">
        <v>3820</v>
      </c>
      <c r="Y868" s="76" t="s">
        <v>3821</v>
      </c>
      <c r="Z868" s="76" t="s">
        <v>168</v>
      </c>
      <c r="AA868" s="57" t="s">
        <v>50</v>
      </c>
      <c r="AB868" s="57" t="s">
        <v>51</v>
      </c>
      <c r="AC868" s="58" t="s">
        <v>3822</v>
      </c>
      <c r="AD868" s="30"/>
      <c r="AE868" s="27"/>
    </row>
    <row r="869" ht="15.75" customHeight="1">
      <c r="A869" s="22">
        <v>866.0</v>
      </c>
      <c r="B869" s="16" t="s">
        <v>35</v>
      </c>
      <c r="C869" s="16" t="s">
        <v>35</v>
      </c>
      <c r="D869" s="16" t="s">
        <v>35</v>
      </c>
      <c r="E869" s="42"/>
      <c r="F869" s="23" t="s">
        <v>3780</v>
      </c>
      <c r="G869" s="16"/>
      <c r="H869" s="16" t="s">
        <v>35</v>
      </c>
      <c r="I869" s="16" t="s">
        <v>35</v>
      </c>
      <c r="J869" s="46" t="s">
        <v>36</v>
      </c>
      <c r="K869" s="27" t="s">
        <v>37</v>
      </c>
      <c r="L869" s="27" t="s">
        <v>3584</v>
      </c>
      <c r="M869" s="37"/>
      <c r="N869" s="38" t="s">
        <v>171</v>
      </c>
      <c r="O869" s="49" t="s">
        <v>45</v>
      </c>
      <c r="P869" s="38" t="s">
        <v>3779</v>
      </c>
      <c r="Q869" s="85" t="s">
        <v>45</v>
      </c>
      <c r="R869" s="38" t="s">
        <v>3654</v>
      </c>
      <c r="S869" s="57"/>
      <c r="T869" s="56" t="s">
        <v>3780</v>
      </c>
      <c r="U869" s="18"/>
      <c r="V869" s="85" t="s">
        <v>45</v>
      </c>
      <c r="W869" s="85" t="s">
        <v>45</v>
      </c>
      <c r="X869" s="39" t="s">
        <v>3781</v>
      </c>
      <c r="Y869" s="39" t="s">
        <v>3782</v>
      </c>
      <c r="Z869" s="39" t="s">
        <v>68</v>
      </c>
      <c r="AA869" s="39" t="s">
        <v>50</v>
      </c>
      <c r="AB869" s="18" t="s">
        <v>51</v>
      </c>
      <c r="AC869" s="62" t="s">
        <v>3783</v>
      </c>
      <c r="AD869" s="20"/>
      <c r="AE869" s="21"/>
    </row>
    <row r="870" ht="15.75" customHeight="1">
      <c r="A870" s="22">
        <v>867.0</v>
      </c>
      <c r="B870" s="23" t="s">
        <v>3766</v>
      </c>
      <c r="C870" s="24" t="s">
        <v>35</v>
      </c>
      <c r="D870" s="24" t="s">
        <v>35</v>
      </c>
      <c r="E870" s="156"/>
      <c r="F870" s="25" t="s">
        <v>3823</v>
      </c>
      <c r="G870" s="24"/>
      <c r="H870" s="23" t="s">
        <v>35</v>
      </c>
      <c r="I870" s="23" t="s">
        <v>35</v>
      </c>
      <c r="J870" s="46" t="s">
        <v>36</v>
      </c>
      <c r="K870" s="47" t="s">
        <v>37</v>
      </c>
      <c r="L870" s="47" t="s">
        <v>2904</v>
      </c>
      <c r="M870" s="27"/>
      <c r="N870" s="56" t="s">
        <v>3766</v>
      </c>
      <c r="O870" s="52" t="s">
        <v>45</v>
      </c>
      <c r="P870" s="53" t="s">
        <v>3823</v>
      </c>
      <c r="Q870" s="77" t="s">
        <v>45</v>
      </c>
      <c r="R870" s="78"/>
      <c r="S870" s="57"/>
      <c r="T870" s="30" t="s">
        <v>3823</v>
      </c>
      <c r="U870" s="53"/>
      <c r="V870" s="77" t="s">
        <v>45</v>
      </c>
      <c r="W870" s="77" t="s">
        <v>45</v>
      </c>
      <c r="X870" s="76" t="s">
        <v>3824</v>
      </c>
      <c r="Y870" s="76" t="s">
        <v>3825</v>
      </c>
      <c r="Z870" s="76" t="s">
        <v>88</v>
      </c>
      <c r="AA870" s="57" t="s">
        <v>50</v>
      </c>
      <c r="AB870" s="57" t="s">
        <v>51</v>
      </c>
      <c r="AC870" s="58" t="s">
        <v>3826</v>
      </c>
      <c r="AD870" s="30" t="s">
        <v>3827</v>
      </c>
      <c r="AE870" s="27"/>
    </row>
    <row r="871" ht="15.75" customHeight="1">
      <c r="A871" s="22">
        <v>868.0</v>
      </c>
      <c r="B871" s="150" t="s">
        <v>35</v>
      </c>
      <c r="C871" s="23" t="s">
        <v>35</v>
      </c>
      <c r="D871" s="23" t="s">
        <v>35</v>
      </c>
      <c r="E871" s="156"/>
      <c r="F871" s="25" t="s">
        <v>3828</v>
      </c>
      <c r="G871" s="24"/>
      <c r="H871" s="23" t="s">
        <v>35</v>
      </c>
      <c r="I871" s="23" t="s">
        <v>35</v>
      </c>
      <c r="J871" s="46" t="s">
        <v>36</v>
      </c>
      <c r="K871" s="47" t="s">
        <v>37</v>
      </c>
      <c r="L871" s="47" t="s">
        <v>2904</v>
      </c>
      <c r="M871" s="27"/>
      <c r="N871" s="151" t="s">
        <v>733</v>
      </c>
      <c r="O871" s="52" t="s">
        <v>45</v>
      </c>
      <c r="P871" s="53" t="s">
        <v>3829</v>
      </c>
      <c r="Q871" s="77" t="s">
        <v>45</v>
      </c>
      <c r="R871" s="78"/>
      <c r="S871" s="56" t="s">
        <v>3830</v>
      </c>
      <c r="T871" s="30"/>
      <c r="U871" s="30" t="s">
        <v>3831</v>
      </c>
      <c r="V871" s="77" t="s">
        <v>45</v>
      </c>
      <c r="W871" s="77" t="s">
        <v>45</v>
      </c>
      <c r="X871" s="76" t="s">
        <v>3832</v>
      </c>
      <c r="Y871" s="76" t="s">
        <v>3833</v>
      </c>
      <c r="Z871" s="76" t="s">
        <v>267</v>
      </c>
      <c r="AA871" s="57" t="s">
        <v>50</v>
      </c>
      <c r="AB871" s="57" t="s">
        <v>51</v>
      </c>
      <c r="AC871" s="58" t="s">
        <v>3834</v>
      </c>
      <c r="AD871" s="30"/>
      <c r="AE871" s="27"/>
    </row>
    <row r="872" ht="15.75" customHeight="1">
      <c r="A872" s="22">
        <v>869.0</v>
      </c>
      <c r="B872" s="150" t="s">
        <v>35</v>
      </c>
      <c r="C872" s="24" t="s">
        <v>35</v>
      </c>
      <c r="D872" s="24" t="s">
        <v>35</v>
      </c>
      <c r="E872" s="156"/>
      <c r="F872" s="25" t="s">
        <v>3835</v>
      </c>
      <c r="G872" s="24"/>
      <c r="H872" s="23" t="s">
        <v>35</v>
      </c>
      <c r="I872" s="23" t="s">
        <v>35</v>
      </c>
      <c r="J872" s="46" t="s">
        <v>36</v>
      </c>
      <c r="K872" s="47" t="s">
        <v>37</v>
      </c>
      <c r="L872" s="47" t="s">
        <v>2904</v>
      </c>
      <c r="M872" s="27"/>
      <c r="N872" s="151" t="s">
        <v>120</v>
      </c>
      <c r="O872" s="52" t="s">
        <v>45</v>
      </c>
      <c r="P872" s="137" t="s">
        <v>1034</v>
      </c>
      <c r="Q872" s="77" t="s">
        <v>45</v>
      </c>
      <c r="R872" s="78"/>
      <c r="S872" s="57"/>
      <c r="T872" s="30" t="s">
        <v>3836</v>
      </c>
      <c r="U872" s="53"/>
      <c r="V872" s="77" t="s">
        <v>45</v>
      </c>
      <c r="W872" s="77" t="s">
        <v>45</v>
      </c>
      <c r="X872" s="76" t="s">
        <v>3837</v>
      </c>
      <c r="Y872" s="76" t="s">
        <v>3838</v>
      </c>
      <c r="Z872" s="76" t="s">
        <v>95</v>
      </c>
      <c r="AA872" s="57" t="s">
        <v>50</v>
      </c>
      <c r="AB872" s="57" t="s">
        <v>51</v>
      </c>
      <c r="AC872" s="58" t="s">
        <v>3839</v>
      </c>
      <c r="AD872" s="30"/>
      <c r="AE872" s="27"/>
    </row>
    <row r="873" ht="15.75" customHeight="1">
      <c r="A873" s="22">
        <v>870.0</v>
      </c>
      <c r="B873" s="150" t="s">
        <v>74</v>
      </c>
      <c r="C873" s="23" t="s">
        <v>35</v>
      </c>
      <c r="D873" s="23" t="s">
        <v>35</v>
      </c>
      <c r="E873" s="156"/>
      <c r="F873" s="25" t="s">
        <v>3840</v>
      </c>
      <c r="G873" s="24"/>
      <c r="H873" s="23" t="s">
        <v>35</v>
      </c>
      <c r="I873" s="23" t="s">
        <v>35</v>
      </c>
      <c r="J873" s="46" t="s">
        <v>36</v>
      </c>
      <c r="K873" s="47" t="s">
        <v>37</v>
      </c>
      <c r="L873" s="47" t="s">
        <v>2904</v>
      </c>
      <c r="M873" s="27"/>
      <c r="N873" s="151" t="s">
        <v>74</v>
      </c>
      <c r="O873" s="52" t="s">
        <v>45</v>
      </c>
      <c r="P873" s="53"/>
      <c r="Q873" s="77" t="s">
        <v>45</v>
      </c>
      <c r="R873" s="78"/>
      <c r="S873" s="57"/>
      <c r="T873" s="30" t="s">
        <v>3840</v>
      </c>
      <c r="U873" s="53"/>
      <c r="V873" s="77" t="s">
        <v>45</v>
      </c>
      <c r="W873" s="57" t="s">
        <v>45</v>
      </c>
      <c r="X873" s="76" t="s">
        <v>3841</v>
      </c>
      <c r="Y873" s="76" t="s">
        <v>3842</v>
      </c>
      <c r="Z873" s="76" t="s">
        <v>68</v>
      </c>
      <c r="AA873" s="57" t="s">
        <v>50</v>
      </c>
      <c r="AB873" s="57" t="s">
        <v>51</v>
      </c>
      <c r="AC873" s="58" t="s">
        <v>3843</v>
      </c>
      <c r="AD873" s="30"/>
      <c r="AE873" s="47" t="s">
        <v>3812</v>
      </c>
    </row>
    <row r="874" ht="15.75" customHeight="1">
      <c r="A874" s="22">
        <v>871.0</v>
      </c>
      <c r="B874" s="150" t="s">
        <v>2896</v>
      </c>
      <c r="C874" s="23" t="s">
        <v>35</v>
      </c>
      <c r="D874" s="23" t="s">
        <v>35</v>
      </c>
      <c r="E874" s="156"/>
      <c r="F874" s="25" t="s">
        <v>3844</v>
      </c>
      <c r="G874" s="24"/>
      <c r="H874" s="23" t="s">
        <v>35</v>
      </c>
      <c r="I874" s="23" t="s">
        <v>35</v>
      </c>
      <c r="J874" s="46" t="s">
        <v>36</v>
      </c>
      <c r="K874" s="47" t="s">
        <v>37</v>
      </c>
      <c r="L874" s="47" t="s">
        <v>2904</v>
      </c>
      <c r="M874" s="27"/>
      <c r="N874" s="151" t="s">
        <v>2896</v>
      </c>
      <c r="O874" s="52" t="s">
        <v>45</v>
      </c>
      <c r="P874" s="30" t="s">
        <v>3844</v>
      </c>
      <c r="Q874" s="77" t="s">
        <v>45</v>
      </c>
      <c r="R874" s="78"/>
      <c r="S874" s="57"/>
      <c r="T874" s="30" t="s">
        <v>3844</v>
      </c>
      <c r="U874" s="53"/>
      <c r="V874" s="77" t="s">
        <v>45</v>
      </c>
      <c r="W874" s="57" t="s">
        <v>45</v>
      </c>
      <c r="X874" s="146"/>
      <c r="Y874" s="146"/>
      <c r="Z874" s="146"/>
      <c r="AA874" s="57"/>
      <c r="AB874" s="57"/>
      <c r="AC874" s="58" t="s">
        <v>3845</v>
      </c>
      <c r="AD874" s="30"/>
      <c r="AE874" s="27"/>
    </row>
    <row r="875" ht="15.75" customHeight="1">
      <c r="A875" s="22">
        <v>872.0</v>
      </c>
      <c r="B875" s="150" t="s">
        <v>35</v>
      </c>
      <c r="C875" s="24" t="s">
        <v>35</v>
      </c>
      <c r="D875" s="24" t="s">
        <v>35</v>
      </c>
      <c r="E875" s="156"/>
      <c r="F875" s="25" t="s">
        <v>3846</v>
      </c>
      <c r="G875" s="24"/>
      <c r="H875" s="23" t="s">
        <v>35</v>
      </c>
      <c r="I875" s="23" t="s">
        <v>35</v>
      </c>
      <c r="J875" s="46" t="s">
        <v>36</v>
      </c>
      <c r="K875" s="47" t="s">
        <v>37</v>
      </c>
      <c r="L875" s="47" t="s">
        <v>2904</v>
      </c>
      <c r="M875" s="27"/>
      <c r="N875" s="151" t="s">
        <v>2175</v>
      </c>
      <c r="O875" s="52" t="s">
        <v>45</v>
      </c>
      <c r="P875" s="53" t="s">
        <v>3847</v>
      </c>
      <c r="Q875" s="77" t="s">
        <v>45</v>
      </c>
      <c r="R875" s="78"/>
      <c r="S875" s="57"/>
      <c r="T875" s="30" t="s">
        <v>3848</v>
      </c>
      <c r="U875" s="53"/>
      <c r="V875" s="77" t="s">
        <v>45</v>
      </c>
      <c r="W875" s="57" t="s">
        <v>45</v>
      </c>
      <c r="X875" s="76" t="s">
        <v>3849</v>
      </c>
      <c r="Y875" s="76" t="s">
        <v>3850</v>
      </c>
      <c r="Z875" s="76" t="s">
        <v>95</v>
      </c>
      <c r="AA875" s="57" t="s">
        <v>50</v>
      </c>
      <c r="AB875" s="57" t="s">
        <v>51</v>
      </c>
      <c r="AC875" s="58" t="s">
        <v>3851</v>
      </c>
      <c r="AD875" s="30"/>
      <c r="AE875" s="27"/>
    </row>
    <row r="876" ht="15.75" customHeight="1">
      <c r="A876" s="22">
        <v>873.0</v>
      </c>
      <c r="B876" s="150" t="s">
        <v>98</v>
      </c>
      <c r="C876" s="24" t="s">
        <v>35</v>
      </c>
      <c r="D876" s="24" t="s">
        <v>35</v>
      </c>
      <c r="E876" s="156"/>
      <c r="F876" s="25" t="s">
        <v>3852</v>
      </c>
      <c r="G876" s="24"/>
      <c r="H876" s="23" t="s">
        <v>35</v>
      </c>
      <c r="I876" s="23" t="s">
        <v>35</v>
      </c>
      <c r="J876" s="46" t="s">
        <v>36</v>
      </c>
      <c r="K876" s="47" t="s">
        <v>37</v>
      </c>
      <c r="L876" s="47" t="s">
        <v>2904</v>
      </c>
      <c r="M876" s="27"/>
      <c r="N876" s="151" t="s">
        <v>98</v>
      </c>
      <c r="O876" s="52" t="s">
        <v>45</v>
      </c>
      <c r="P876" s="53"/>
      <c r="Q876" s="77" t="s">
        <v>45</v>
      </c>
      <c r="R876" s="78"/>
      <c r="S876" s="57"/>
      <c r="T876" s="30" t="s">
        <v>3852</v>
      </c>
      <c r="U876" s="53"/>
      <c r="V876" s="77" t="s">
        <v>45</v>
      </c>
      <c r="W876" s="57" t="s">
        <v>45</v>
      </c>
      <c r="X876" s="76" t="s">
        <v>3853</v>
      </c>
      <c r="Y876" s="76" t="s">
        <v>3854</v>
      </c>
      <c r="Z876" s="76" t="s">
        <v>3855</v>
      </c>
      <c r="AA876" s="57" t="s">
        <v>50</v>
      </c>
      <c r="AB876" s="57" t="s">
        <v>51</v>
      </c>
      <c r="AC876" s="58" t="s">
        <v>3856</v>
      </c>
      <c r="AD876" s="30"/>
      <c r="AE876" s="27"/>
    </row>
    <row r="877" ht="15.75" customHeight="1">
      <c r="A877" s="22">
        <v>874.0</v>
      </c>
      <c r="B877" s="150" t="s">
        <v>98</v>
      </c>
      <c r="C877" s="24" t="s">
        <v>35</v>
      </c>
      <c r="D877" s="24" t="s">
        <v>35</v>
      </c>
      <c r="E877" s="156"/>
      <c r="F877" s="25" t="s">
        <v>3857</v>
      </c>
      <c r="G877" s="24"/>
      <c r="H877" s="23" t="s">
        <v>35</v>
      </c>
      <c r="I877" s="23" t="s">
        <v>35</v>
      </c>
      <c r="J877" s="46" t="s">
        <v>36</v>
      </c>
      <c r="K877" s="47" t="s">
        <v>37</v>
      </c>
      <c r="L877" s="47" t="s">
        <v>2904</v>
      </c>
      <c r="M877" s="27"/>
      <c r="N877" s="151" t="s">
        <v>98</v>
      </c>
      <c r="O877" s="77" t="s">
        <v>45</v>
      </c>
      <c r="P877" s="53"/>
      <c r="Q877" s="57" t="s">
        <v>45</v>
      </c>
      <c r="R877" s="78"/>
      <c r="S877" s="57"/>
      <c r="T877" s="30" t="s">
        <v>3857</v>
      </c>
      <c r="U877" s="53"/>
      <c r="V877" s="77" t="s">
        <v>45</v>
      </c>
      <c r="W877" s="77" t="s">
        <v>45</v>
      </c>
      <c r="X877" s="76" t="s">
        <v>3853</v>
      </c>
      <c r="Y877" s="76" t="s">
        <v>3854</v>
      </c>
      <c r="Z877" s="76" t="s">
        <v>3855</v>
      </c>
      <c r="AA877" s="57" t="s">
        <v>50</v>
      </c>
      <c r="AB877" s="57" t="s">
        <v>51</v>
      </c>
      <c r="AC877" s="58" t="s">
        <v>3856</v>
      </c>
      <c r="AD877" s="30" t="s">
        <v>3858</v>
      </c>
      <c r="AE877" s="27"/>
    </row>
    <row r="878" ht="15.75" customHeight="1">
      <c r="A878" s="22">
        <v>875.0</v>
      </c>
      <c r="B878" s="150" t="s">
        <v>3859</v>
      </c>
      <c r="C878" s="24" t="s">
        <v>35</v>
      </c>
      <c r="D878" s="24" t="s">
        <v>35</v>
      </c>
      <c r="E878" s="156"/>
      <c r="F878" s="25" t="s">
        <v>3860</v>
      </c>
      <c r="G878" s="24"/>
      <c r="H878" s="23" t="s">
        <v>35</v>
      </c>
      <c r="I878" s="23" t="s">
        <v>35</v>
      </c>
      <c r="J878" s="46" t="s">
        <v>36</v>
      </c>
      <c r="K878" s="47" t="s">
        <v>37</v>
      </c>
      <c r="L878" s="47" t="s">
        <v>2904</v>
      </c>
      <c r="M878" s="27"/>
      <c r="N878" s="151" t="s">
        <v>3859</v>
      </c>
      <c r="O878" s="77" t="s">
        <v>45</v>
      </c>
      <c r="P878" s="209"/>
      <c r="Q878" s="57" t="s">
        <v>45</v>
      </c>
      <c r="R878" s="78"/>
      <c r="S878" s="57"/>
      <c r="T878" s="30" t="s">
        <v>3860</v>
      </c>
      <c r="U878" s="53"/>
      <c r="V878" s="77" t="s">
        <v>45</v>
      </c>
      <c r="W878" s="77" t="s">
        <v>45</v>
      </c>
      <c r="X878" s="76" t="s">
        <v>3861</v>
      </c>
      <c r="Y878" s="76" t="s">
        <v>3862</v>
      </c>
      <c r="Z878" s="76" t="s">
        <v>395</v>
      </c>
      <c r="AA878" s="57" t="s">
        <v>50</v>
      </c>
      <c r="AB878" s="57" t="s">
        <v>51</v>
      </c>
      <c r="AC878" s="58" t="s">
        <v>3863</v>
      </c>
      <c r="AD878" s="30"/>
      <c r="AE878" s="47"/>
    </row>
    <row r="879" ht="15.75" customHeight="1">
      <c r="A879" s="22">
        <v>876.0</v>
      </c>
      <c r="B879" s="150" t="s">
        <v>825</v>
      </c>
      <c r="C879" s="24" t="s">
        <v>35</v>
      </c>
      <c r="D879" s="24" t="s">
        <v>35</v>
      </c>
      <c r="E879" s="156"/>
      <c r="F879" s="25" t="s">
        <v>3425</v>
      </c>
      <c r="G879" s="24"/>
      <c r="H879" s="23" t="s">
        <v>35</v>
      </c>
      <c r="I879" s="23" t="s">
        <v>35</v>
      </c>
      <c r="J879" s="46" t="s">
        <v>36</v>
      </c>
      <c r="K879" s="47" t="s">
        <v>37</v>
      </c>
      <c r="L879" s="47" t="s">
        <v>2904</v>
      </c>
      <c r="M879" s="27"/>
      <c r="N879" s="151" t="s">
        <v>825</v>
      </c>
      <c r="O879" s="77" t="s">
        <v>45</v>
      </c>
      <c r="P879" s="53"/>
      <c r="Q879" s="57" t="s">
        <v>45</v>
      </c>
      <c r="R879" s="78"/>
      <c r="S879" s="57"/>
      <c r="T879" s="30" t="s">
        <v>3425</v>
      </c>
      <c r="U879" s="53"/>
      <c r="V879" s="77" t="s">
        <v>45</v>
      </c>
      <c r="W879" s="77" t="s">
        <v>45</v>
      </c>
      <c r="X879" s="76" t="s">
        <v>3864</v>
      </c>
      <c r="Y879" s="76" t="s">
        <v>3865</v>
      </c>
      <c r="Z879" s="76" t="s">
        <v>60</v>
      </c>
      <c r="AA879" s="57" t="s">
        <v>50</v>
      </c>
      <c r="AB879" s="57" t="s">
        <v>51</v>
      </c>
      <c r="AC879" s="58" t="s">
        <v>3866</v>
      </c>
      <c r="AD879" s="30"/>
      <c r="AE879" s="47" t="s">
        <v>3812</v>
      </c>
    </row>
    <row r="880" ht="15.75" customHeight="1">
      <c r="A880" s="22">
        <v>877.0</v>
      </c>
      <c r="B880" s="34" t="s">
        <v>116</v>
      </c>
      <c r="C880" s="16" t="s">
        <v>35</v>
      </c>
      <c r="D880" s="16" t="s">
        <v>35</v>
      </c>
      <c r="E880" s="42"/>
      <c r="F880" s="23" t="s">
        <v>3867</v>
      </c>
      <c r="G880" s="16"/>
      <c r="H880" s="16" t="s">
        <v>35</v>
      </c>
      <c r="I880" s="16" t="s">
        <v>35</v>
      </c>
      <c r="J880" s="46" t="s">
        <v>36</v>
      </c>
      <c r="K880" s="27" t="s">
        <v>37</v>
      </c>
      <c r="L880" s="27" t="s">
        <v>3584</v>
      </c>
      <c r="M880" s="37"/>
      <c r="N880" s="38" t="s">
        <v>116</v>
      </c>
      <c r="O880" s="85" t="s">
        <v>45</v>
      </c>
      <c r="P880" s="85" t="s">
        <v>3868</v>
      </c>
      <c r="Q880" s="38" t="s">
        <v>45</v>
      </c>
      <c r="R880" s="38" t="s">
        <v>45</v>
      </c>
      <c r="S880" s="38"/>
      <c r="T880" s="56" t="s">
        <v>3867</v>
      </c>
      <c r="U880" s="18"/>
      <c r="V880" s="85" t="s">
        <v>45</v>
      </c>
      <c r="W880" s="85" t="s">
        <v>45</v>
      </c>
      <c r="X880" s="39" t="s">
        <v>2586</v>
      </c>
      <c r="Y880" s="39" t="s">
        <v>2587</v>
      </c>
      <c r="Z880" s="39" t="s">
        <v>88</v>
      </c>
      <c r="AA880" s="39" t="s">
        <v>50</v>
      </c>
      <c r="AB880" s="18" t="s">
        <v>51</v>
      </c>
      <c r="AC880" s="44" t="s">
        <v>2588</v>
      </c>
      <c r="AD880" s="210" t="s">
        <v>3869</v>
      </c>
      <c r="AE880" s="21"/>
    </row>
    <row r="881" ht="15.75" customHeight="1">
      <c r="A881" s="22">
        <v>878.0</v>
      </c>
      <c r="B881" s="150" t="s">
        <v>35</v>
      </c>
      <c r="C881" s="23" t="s">
        <v>35</v>
      </c>
      <c r="D881" s="23" t="s">
        <v>35</v>
      </c>
      <c r="E881" s="156"/>
      <c r="F881" s="25" t="s">
        <v>3870</v>
      </c>
      <c r="G881" s="24"/>
      <c r="H881" s="23" t="s">
        <v>35</v>
      </c>
      <c r="I881" s="23" t="s">
        <v>35</v>
      </c>
      <c r="J881" s="46" t="s">
        <v>36</v>
      </c>
      <c r="K881" s="47" t="s">
        <v>37</v>
      </c>
      <c r="L881" s="47" t="s">
        <v>2904</v>
      </c>
      <c r="M881" s="27"/>
      <c r="N881" s="151" t="s">
        <v>64</v>
      </c>
      <c r="O881" s="77" t="s">
        <v>45</v>
      </c>
      <c r="P881" s="53" t="s">
        <v>3871</v>
      </c>
      <c r="Q881" s="57" t="s">
        <v>45</v>
      </c>
      <c r="R881" s="78"/>
      <c r="S881" s="57"/>
      <c r="T881" s="30" t="s">
        <v>3872</v>
      </c>
      <c r="U881" s="53"/>
      <c r="V881" s="77" t="s">
        <v>45</v>
      </c>
      <c r="W881" s="77" t="s">
        <v>45</v>
      </c>
      <c r="X881" s="76" t="s">
        <v>3873</v>
      </c>
      <c r="Y881" s="76" t="s">
        <v>3175</v>
      </c>
      <c r="Z881" s="76" t="s">
        <v>267</v>
      </c>
      <c r="AA881" s="57" t="s">
        <v>50</v>
      </c>
      <c r="AB881" s="57" t="s">
        <v>51</v>
      </c>
      <c r="AC881" s="58" t="s">
        <v>3874</v>
      </c>
      <c r="AD881" s="30"/>
      <c r="AE881" s="27"/>
    </row>
    <row r="882" ht="15.75" customHeight="1">
      <c r="A882" s="22">
        <v>879.0</v>
      </c>
      <c r="B882" s="150" t="s">
        <v>35</v>
      </c>
      <c r="C882" s="23" t="s">
        <v>35</v>
      </c>
      <c r="D882" s="23" t="s">
        <v>35</v>
      </c>
      <c r="E882" s="156"/>
      <c r="F882" s="25" t="s">
        <v>3875</v>
      </c>
      <c r="G882" s="24"/>
      <c r="H882" s="23" t="s">
        <v>35</v>
      </c>
      <c r="I882" s="23" t="s">
        <v>35</v>
      </c>
      <c r="J882" s="46" t="s">
        <v>36</v>
      </c>
      <c r="K882" s="47" t="s">
        <v>37</v>
      </c>
      <c r="L882" s="47" t="s">
        <v>2904</v>
      </c>
      <c r="M882" s="27"/>
      <c r="N882" s="151" t="s">
        <v>64</v>
      </c>
      <c r="O882" s="77" t="s">
        <v>45</v>
      </c>
      <c r="P882" s="53" t="s">
        <v>3871</v>
      </c>
      <c r="Q882" s="57" t="s">
        <v>45</v>
      </c>
      <c r="R882" s="78"/>
      <c r="S882" s="57"/>
      <c r="T882" s="30" t="s">
        <v>3872</v>
      </c>
      <c r="U882" s="53"/>
      <c r="V882" s="77" t="s">
        <v>45</v>
      </c>
      <c r="W882" s="57" t="s">
        <v>45</v>
      </c>
      <c r="X882" s="76" t="s">
        <v>3873</v>
      </c>
      <c r="Y882" s="76" t="s">
        <v>3175</v>
      </c>
      <c r="Z882" s="76" t="s">
        <v>267</v>
      </c>
      <c r="AA882" s="57" t="s">
        <v>50</v>
      </c>
      <c r="AB882" s="57" t="s">
        <v>51</v>
      </c>
      <c r="AC882" s="58" t="s">
        <v>3874</v>
      </c>
      <c r="AD882" s="30"/>
      <c r="AE882" s="27"/>
    </row>
    <row r="883" ht="15.75" customHeight="1">
      <c r="A883" s="22">
        <v>880.0</v>
      </c>
      <c r="B883" s="150" t="s">
        <v>825</v>
      </c>
      <c r="C883" s="24" t="s">
        <v>35</v>
      </c>
      <c r="D883" s="24" t="s">
        <v>35</v>
      </c>
      <c r="E883" s="156"/>
      <c r="F883" s="25" t="s">
        <v>3876</v>
      </c>
      <c r="G883" s="24"/>
      <c r="H883" s="23" t="s">
        <v>35</v>
      </c>
      <c r="I883" s="23" t="s">
        <v>35</v>
      </c>
      <c r="J883" s="46" t="s">
        <v>36</v>
      </c>
      <c r="K883" s="47" t="s">
        <v>37</v>
      </c>
      <c r="L883" s="47" t="s">
        <v>2904</v>
      </c>
      <c r="M883" s="27"/>
      <c r="N883" s="151" t="s">
        <v>825</v>
      </c>
      <c r="O883" s="77" t="s">
        <v>45</v>
      </c>
      <c r="P883" s="53"/>
      <c r="Q883" s="57" t="s">
        <v>45</v>
      </c>
      <c r="R883" s="78"/>
      <c r="S883" s="56" t="s">
        <v>3877</v>
      </c>
      <c r="T883" s="30" t="s">
        <v>3878</v>
      </c>
      <c r="U883" s="53"/>
      <c r="V883" s="77" t="s">
        <v>45</v>
      </c>
      <c r="W883" s="77" t="s">
        <v>45</v>
      </c>
      <c r="X883" s="76" t="s">
        <v>3879</v>
      </c>
      <c r="Y883" s="76" t="s">
        <v>3880</v>
      </c>
      <c r="Z883" s="76" t="s">
        <v>105</v>
      </c>
      <c r="AA883" s="57" t="s">
        <v>50</v>
      </c>
      <c r="AB883" s="57" t="s">
        <v>51</v>
      </c>
      <c r="AC883" s="58" t="s">
        <v>3881</v>
      </c>
      <c r="AD883" s="30"/>
      <c r="AE883" s="27"/>
    </row>
    <row r="884" ht="15.75" customHeight="1">
      <c r="A884" s="22">
        <v>881.0</v>
      </c>
      <c r="B884" s="150" t="s">
        <v>35</v>
      </c>
      <c r="C884" s="23" t="s">
        <v>35</v>
      </c>
      <c r="D884" s="23" t="s">
        <v>35</v>
      </c>
      <c r="E884" s="156"/>
      <c r="F884" s="25" t="s">
        <v>3882</v>
      </c>
      <c r="G884" s="24"/>
      <c r="H884" s="23" t="s">
        <v>35</v>
      </c>
      <c r="I884" s="23" t="s">
        <v>35</v>
      </c>
      <c r="J884" s="46" t="s">
        <v>36</v>
      </c>
      <c r="K884" s="47" t="s">
        <v>37</v>
      </c>
      <c r="L884" s="47" t="s">
        <v>2904</v>
      </c>
      <c r="M884" s="27"/>
      <c r="N884" s="151" t="s">
        <v>331</v>
      </c>
      <c r="O884" s="52" t="s">
        <v>45</v>
      </c>
      <c r="P884" s="53" t="s">
        <v>3883</v>
      </c>
      <c r="Q884" s="57" t="s">
        <v>45</v>
      </c>
      <c r="R884" s="78"/>
      <c r="S884" s="57"/>
      <c r="T884" s="30" t="s">
        <v>3884</v>
      </c>
      <c r="U884" s="53"/>
      <c r="V884" s="77" t="s">
        <v>45</v>
      </c>
      <c r="W884" s="57" t="s">
        <v>45</v>
      </c>
      <c r="X884" s="76" t="s">
        <v>3885</v>
      </c>
      <c r="Y884" s="76" t="s">
        <v>3886</v>
      </c>
      <c r="Z884" s="76" t="s">
        <v>88</v>
      </c>
      <c r="AA884" s="57" t="s">
        <v>50</v>
      </c>
      <c r="AB884" s="57" t="s">
        <v>51</v>
      </c>
      <c r="AC884" s="58" t="s">
        <v>3887</v>
      </c>
      <c r="AD884" s="30" t="s">
        <v>3888</v>
      </c>
      <c r="AE884" s="47"/>
    </row>
    <row r="885" ht="15.75" customHeight="1">
      <c r="A885" s="22">
        <v>882.0</v>
      </c>
      <c r="B885" s="150" t="s">
        <v>35</v>
      </c>
      <c r="C885" s="23" t="s">
        <v>35</v>
      </c>
      <c r="D885" s="23" t="s">
        <v>35</v>
      </c>
      <c r="E885" s="156"/>
      <c r="F885" s="25" t="s">
        <v>3889</v>
      </c>
      <c r="G885" s="24"/>
      <c r="H885" s="23" t="s">
        <v>35</v>
      </c>
      <c r="I885" s="23" t="s">
        <v>35</v>
      </c>
      <c r="J885" s="46" t="s">
        <v>36</v>
      </c>
      <c r="K885" s="47" t="s">
        <v>37</v>
      </c>
      <c r="L885" s="47" t="s">
        <v>2904</v>
      </c>
      <c r="M885" s="27"/>
      <c r="N885" s="151" t="s">
        <v>64</v>
      </c>
      <c r="O885" s="77" t="s">
        <v>45</v>
      </c>
      <c r="P885" s="53" t="s">
        <v>3659</v>
      </c>
      <c r="Q885" s="57" t="s">
        <v>45</v>
      </c>
      <c r="R885" s="78"/>
      <c r="S885" s="57"/>
      <c r="T885" s="30" t="s">
        <v>3890</v>
      </c>
      <c r="U885" s="53"/>
      <c r="V885" s="77" t="s">
        <v>45</v>
      </c>
      <c r="W885" s="77" t="s">
        <v>45</v>
      </c>
      <c r="X885" s="76" t="s">
        <v>3891</v>
      </c>
      <c r="Y885" s="76" t="s">
        <v>3892</v>
      </c>
      <c r="Z885" s="76" t="s">
        <v>267</v>
      </c>
      <c r="AA885" s="89" t="s">
        <v>50</v>
      </c>
      <c r="AB885" s="77" t="s">
        <v>51</v>
      </c>
      <c r="AC885" s="58" t="s">
        <v>3893</v>
      </c>
      <c r="AD885" s="56" t="s">
        <v>3894</v>
      </c>
      <c r="AE885" s="27"/>
    </row>
    <row r="886" ht="15.75" customHeight="1">
      <c r="A886" s="22">
        <v>883.0</v>
      </c>
      <c r="B886" s="150" t="s">
        <v>35</v>
      </c>
      <c r="C886" s="23" t="s">
        <v>35</v>
      </c>
      <c r="D886" s="23" t="s">
        <v>35</v>
      </c>
      <c r="E886" s="156"/>
      <c r="F886" s="25" t="s">
        <v>3895</v>
      </c>
      <c r="G886" s="24"/>
      <c r="H886" s="23" t="s">
        <v>35</v>
      </c>
      <c r="I886" s="23" t="s">
        <v>35</v>
      </c>
      <c r="J886" s="46" t="s">
        <v>36</v>
      </c>
      <c r="K886" s="47" t="s">
        <v>37</v>
      </c>
      <c r="L886" s="47" t="s">
        <v>2904</v>
      </c>
      <c r="M886" s="27"/>
      <c r="N886" s="151" t="s">
        <v>64</v>
      </c>
      <c r="O886" s="77" t="s">
        <v>45</v>
      </c>
      <c r="P886" s="53" t="s">
        <v>3659</v>
      </c>
      <c r="Q886" s="57" t="s">
        <v>45</v>
      </c>
      <c r="R886" s="78"/>
      <c r="S886" s="57"/>
      <c r="T886" s="30" t="s">
        <v>3896</v>
      </c>
      <c r="U886" s="53"/>
      <c r="V886" s="77" t="s">
        <v>45</v>
      </c>
      <c r="W886" s="77" t="s">
        <v>45</v>
      </c>
      <c r="X886" s="76" t="s">
        <v>3897</v>
      </c>
      <c r="Y886" s="76" t="s">
        <v>3898</v>
      </c>
      <c r="Z886" s="76" t="s">
        <v>88</v>
      </c>
      <c r="AA886" s="57" t="s">
        <v>50</v>
      </c>
      <c r="AB886" s="57" t="s">
        <v>51</v>
      </c>
      <c r="AC886" s="58" t="s">
        <v>3899</v>
      </c>
      <c r="AD886" s="30" t="s">
        <v>3900</v>
      </c>
      <c r="AE886" s="27"/>
    </row>
    <row r="887" ht="15.75" customHeight="1">
      <c r="A887" s="22">
        <v>884.0</v>
      </c>
      <c r="B887" s="150" t="s">
        <v>35</v>
      </c>
      <c r="C887" s="24" t="s">
        <v>35</v>
      </c>
      <c r="D887" s="24" t="s">
        <v>35</v>
      </c>
      <c r="E887" s="156"/>
      <c r="F887" s="25" t="s">
        <v>3901</v>
      </c>
      <c r="G887" s="24"/>
      <c r="H887" s="23" t="s">
        <v>35</v>
      </c>
      <c r="I887" s="23" t="s">
        <v>35</v>
      </c>
      <c r="J887" s="46" t="s">
        <v>36</v>
      </c>
      <c r="K887" s="47" t="s">
        <v>37</v>
      </c>
      <c r="L887" s="47" t="s">
        <v>2904</v>
      </c>
      <c r="M887" s="27"/>
      <c r="N887" s="151" t="s">
        <v>120</v>
      </c>
      <c r="O887" s="77" t="s">
        <v>45</v>
      </c>
      <c r="P887" s="53" t="s">
        <v>3902</v>
      </c>
      <c r="Q887" s="57" t="s">
        <v>45</v>
      </c>
      <c r="R887" s="78" t="s">
        <v>3903</v>
      </c>
      <c r="S887" s="57"/>
      <c r="T887" s="30" t="s">
        <v>3904</v>
      </c>
      <c r="U887" s="53"/>
      <c r="V887" s="77" t="s">
        <v>45</v>
      </c>
      <c r="W887" s="57" t="s">
        <v>45</v>
      </c>
      <c r="X887" s="76" t="s">
        <v>3905</v>
      </c>
      <c r="Y887" s="76" t="s">
        <v>3906</v>
      </c>
      <c r="Z887" s="76" t="s">
        <v>60</v>
      </c>
      <c r="AA887" s="57" t="s">
        <v>50</v>
      </c>
      <c r="AB887" s="57" t="s">
        <v>51</v>
      </c>
      <c r="AC887" s="58" t="s">
        <v>3907</v>
      </c>
      <c r="AD887" s="30" t="s">
        <v>3908</v>
      </c>
      <c r="AE887" s="27"/>
    </row>
    <row r="888" ht="15.75" customHeight="1">
      <c r="A888" s="22">
        <v>885.0</v>
      </c>
      <c r="B888" s="150" t="s">
        <v>35</v>
      </c>
      <c r="C888" s="24" t="s">
        <v>35</v>
      </c>
      <c r="D888" s="24" t="s">
        <v>35</v>
      </c>
      <c r="E888" s="156"/>
      <c r="F888" s="25" t="s">
        <v>3909</v>
      </c>
      <c r="G888" s="24"/>
      <c r="H888" s="23" t="s">
        <v>35</v>
      </c>
      <c r="I888" s="23" t="s">
        <v>35</v>
      </c>
      <c r="J888" s="46" t="s">
        <v>36</v>
      </c>
      <c r="K888" s="47" t="s">
        <v>37</v>
      </c>
      <c r="L888" s="47" t="s">
        <v>2904</v>
      </c>
      <c r="M888" s="27"/>
      <c r="N888" s="151" t="s">
        <v>236</v>
      </c>
      <c r="O888" s="77" t="s">
        <v>45</v>
      </c>
      <c r="P888" s="53"/>
      <c r="Q888" s="57" t="s">
        <v>45</v>
      </c>
      <c r="R888" s="78"/>
      <c r="S888" s="56" t="s">
        <v>3910</v>
      </c>
      <c r="T888" s="30"/>
      <c r="U888" s="53"/>
      <c r="V888" s="77" t="s">
        <v>45</v>
      </c>
      <c r="W888" s="57" t="s">
        <v>45</v>
      </c>
      <c r="X888" s="76" t="s">
        <v>3911</v>
      </c>
      <c r="Y888" s="76" t="s">
        <v>3912</v>
      </c>
      <c r="Z888" s="76" t="s">
        <v>60</v>
      </c>
      <c r="AA888" s="57" t="s">
        <v>50</v>
      </c>
      <c r="AB888" s="57" t="s">
        <v>51</v>
      </c>
      <c r="AC888" s="58" t="s">
        <v>3913</v>
      </c>
      <c r="AD888" s="30" t="s">
        <v>3914</v>
      </c>
      <c r="AE888" s="27"/>
    </row>
    <row r="889" ht="15.75" customHeight="1">
      <c r="A889" s="22">
        <v>886.0</v>
      </c>
      <c r="B889" s="150" t="s">
        <v>35</v>
      </c>
      <c r="C889" s="23" t="s">
        <v>35</v>
      </c>
      <c r="D889" s="23" t="s">
        <v>35</v>
      </c>
      <c r="E889" s="156"/>
      <c r="F889" s="25" t="s">
        <v>3915</v>
      </c>
      <c r="G889" s="24"/>
      <c r="H889" s="23" t="s">
        <v>35</v>
      </c>
      <c r="I889" s="23" t="s">
        <v>35</v>
      </c>
      <c r="J889" s="46" t="s">
        <v>36</v>
      </c>
      <c r="K889" s="47" t="s">
        <v>37</v>
      </c>
      <c r="L889" s="47" t="s">
        <v>2904</v>
      </c>
      <c r="M889" s="27"/>
      <c r="N889" s="151" t="s">
        <v>733</v>
      </c>
      <c r="O889" s="77" t="s">
        <v>45</v>
      </c>
      <c r="P889" s="53" t="s">
        <v>3916</v>
      </c>
      <c r="Q889" s="57" t="s">
        <v>45</v>
      </c>
      <c r="R889" s="78"/>
      <c r="S889" s="57"/>
      <c r="T889" s="30" t="s">
        <v>3917</v>
      </c>
      <c r="U889" s="53"/>
      <c r="V889" s="77" t="s">
        <v>45</v>
      </c>
      <c r="W889" s="77" t="s">
        <v>45</v>
      </c>
      <c r="X889" s="76" t="s">
        <v>3918</v>
      </c>
      <c r="Y889" s="76" t="s">
        <v>3919</v>
      </c>
      <c r="Z889" s="76" t="s">
        <v>60</v>
      </c>
      <c r="AA889" s="57" t="s">
        <v>50</v>
      </c>
      <c r="AB889" s="57" t="s">
        <v>51</v>
      </c>
      <c r="AC889" s="58" t="s">
        <v>3920</v>
      </c>
      <c r="AD889" s="30"/>
      <c r="AE889" s="27"/>
    </row>
    <row r="890" ht="15.75" customHeight="1">
      <c r="A890" s="22">
        <v>887.0</v>
      </c>
      <c r="B890" s="150" t="s">
        <v>35</v>
      </c>
      <c r="C890" s="24" t="s">
        <v>35</v>
      </c>
      <c r="D890" s="24" t="s">
        <v>35</v>
      </c>
      <c r="E890" s="156"/>
      <c r="F890" s="25" t="s">
        <v>3921</v>
      </c>
      <c r="G890" s="24"/>
      <c r="H890" s="23" t="s">
        <v>35</v>
      </c>
      <c r="I890" s="23" t="s">
        <v>35</v>
      </c>
      <c r="J890" s="46" t="s">
        <v>36</v>
      </c>
      <c r="K890" s="47" t="s">
        <v>37</v>
      </c>
      <c r="L890" s="47" t="s">
        <v>2904</v>
      </c>
      <c r="M890" s="27"/>
      <c r="N890" s="56" t="s">
        <v>148</v>
      </c>
      <c r="O890" s="85" t="s">
        <v>45</v>
      </c>
      <c r="P890" s="152" t="s">
        <v>1324</v>
      </c>
      <c r="Q890" s="57" t="s">
        <v>45</v>
      </c>
      <c r="R890" s="78"/>
      <c r="S890" s="57"/>
      <c r="T890" s="30" t="s">
        <v>3922</v>
      </c>
      <c r="U890" s="53"/>
      <c r="V890" s="77" t="s">
        <v>45</v>
      </c>
      <c r="W890" s="57" t="s">
        <v>45</v>
      </c>
      <c r="X890" s="76" t="s">
        <v>3923</v>
      </c>
      <c r="Y890" s="76" t="s">
        <v>3924</v>
      </c>
      <c r="Z890" s="76" t="s">
        <v>60</v>
      </c>
      <c r="AA890" s="57" t="s">
        <v>50</v>
      </c>
      <c r="AB890" s="57" t="s">
        <v>51</v>
      </c>
      <c r="AC890" s="58" t="s">
        <v>3925</v>
      </c>
      <c r="AD890" s="30" t="s">
        <v>3926</v>
      </c>
      <c r="AE890" s="27"/>
    </row>
    <row r="891" ht="15.75" customHeight="1">
      <c r="A891" s="22">
        <v>888.0</v>
      </c>
      <c r="B891" s="34" t="s">
        <v>148</v>
      </c>
      <c r="C891" s="16" t="s">
        <v>35</v>
      </c>
      <c r="D891" s="16" t="s">
        <v>35</v>
      </c>
      <c r="E891" s="42" t="s">
        <v>3927</v>
      </c>
      <c r="F891" s="42"/>
      <c r="G891" s="16"/>
      <c r="H891" s="16" t="s">
        <v>35</v>
      </c>
      <c r="I891" s="16" t="s">
        <v>35</v>
      </c>
      <c r="J891" s="46" t="s">
        <v>36</v>
      </c>
      <c r="K891" s="36" t="s">
        <v>37</v>
      </c>
      <c r="L891" s="36" t="s">
        <v>44</v>
      </c>
      <c r="M891" s="37"/>
      <c r="N891" s="18" t="s">
        <v>148</v>
      </c>
      <c r="O891" s="85" t="s">
        <v>45</v>
      </c>
      <c r="P891" s="38" t="s">
        <v>447</v>
      </c>
      <c r="Q891" s="38" t="s">
        <v>45</v>
      </c>
      <c r="R891" s="18"/>
      <c r="S891" s="38"/>
      <c r="T891" s="149" t="s">
        <v>3927</v>
      </c>
      <c r="U891" s="18"/>
      <c r="V891" s="85" t="s">
        <v>45</v>
      </c>
      <c r="W891" s="85" t="s">
        <v>45</v>
      </c>
      <c r="X891" s="39" t="s">
        <v>3928</v>
      </c>
      <c r="Y891" s="39" t="s">
        <v>3929</v>
      </c>
      <c r="Z891" s="39" t="s">
        <v>49</v>
      </c>
      <c r="AA891" s="39" t="s">
        <v>50</v>
      </c>
      <c r="AB891" s="18" t="s">
        <v>51</v>
      </c>
      <c r="AC891" s="40" t="s">
        <v>452</v>
      </c>
      <c r="AD891" s="20"/>
      <c r="AE891" s="21"/>
    </row>
    <row r="892" ht="15.75" customHeight="1">
      <c r="A892" s="22">
        <v>889.0</v>
      </c>
      <c r="B892" s="34" t="s">
        <v>509</v>
      </c>
      <c r="C892" s="16" t="s">
        <v>35</v>
      </c>
      <c r="D892" s="16" t="s">
        <v>35</v>
      </c>
      <c r="E892" s="42"/>
      <c r="F892" s="35" t="s">
        <v>3930</v>
      </c>
      <c r="G892" s="16"/>
      <c r="H892" s="16" t="s">
        <v>35</v>
      </c>
      <c r="I892" s="16" t="s">
        <v>35</v>
      </c>
      <c r="J892" s="46" t="s">
        <v>36</v>
      </c>
      <c r="K892" s="36" t="s">
        <v>37</v>
      </c>
      <c r="L892" s="36" t="s">
        <v>3584</v>
      </c>
      <c r="M892" s="37"/>
      <c r="N892" s="38" t="s">
        <v>509</v>
      </c>
      <c r="O892" s="85" t="s">
        <v>45</v>
      </c>
      <c r="P892" s="38" t="s">
        <v>45</v>
      </c>
      <c r="Q892" s="38" t="s">
        <v>45</v>
      </c>
      <c r="R892" s="38" t="s">
        <v>45</v>
      </c>
      <c r="S892" s="38"/>
      <c r="T892" s="43" t="s">
        <v>3930</v>
      </c>
      <c r="U892" s="18"/>
      <c r="V892" s="85" t="s">
        <v>45</v>
      </c>
      <c r="W892" s="85" t="s">
        <v>45</v>
      </c>
      <c r="X892" s="39"/>
      <c r="Y892" s="39"/>
      <c r="Z892" s="39"/>
      <c r="AA892" s="39"/>
      <c r="AB892" s="18"/>
      <c r="AC892" s="44" t="s">
        <v>3931</v>
      </c>
      <c r="AD892" s="41" t="s">
        <v>3932</v>
      </c>
      <c r="AE892" s="21"/>
    </row>
    <row r="893" ht="15.75" customHeight="1">
      <c r="A893" s="22">
        <v>890.0</v>
      </c>
      <c r="B893" s="150" t="s">
        <v>35</v>
      </c>
      <c r="C893" s="24" t="s">
        <v>35</v>
      </c>
      <c r="D893" s="24" t="s">
        <v>35</v>
      </c>
      <c r="E893" s="156"/>
      <c r="F893" s="25" t="s">
        <v>3933</v>
      </c>
      <c r="G893" s="24"/>
      <c r="H893" s="23" t="s">
        <v>35</v>
      </c>
      <c r="I893" s="23" t="s">
        <v>35</v>
      </c>
      <c r="J893" s="46" t="s">
        <v>36</v>
      </c>
      <c r="K893" s="47" t="s">
        <v>37</v>
      </c>
      <c r="L893" s="47" t="s">
        <v>2904</v>
      </c>
      <c r="M893" s="27"/>
      <c r="N893" s="56" t="s">
        <v>148</v>
      </c>
      <c r="O893" s="85" t="s">
        <v>45</v>
      </c>
      <c r="P893" s="152" t="s">
        <v>1324</v>
      </c>
      <c r="Q893" s="57" t="s">
        <v>45</v>
      </c>
      <c r="R893" s="78"/>
      <c r="S893" s="56" t="s">
        <v>1325</v>
      </c>
      <c r="T893" s="53" t="s">
        <v>1326</v>
      </c>
      <c r="U893" s="57"/>
      <c r="V893" s="77" t="s">
        <v>45</v>
      </c>
      <c r="W893" s="77" t="s">
        <v>45</v>
      </c>
      <c r="X893" s="54" t="s">
        <v>1327</v>
      </c>
      <c r="Y893" s="56" t="s">
        <v>1328</v>
      </c>
      <c r="Z893" s="56" t="s">
        <v>88</v>
      </c>
      <c r="AA893" s="57" t="s">
        <v>50</v>
      </c>
      <c r="AB893" s="57" t="s">
        <v>51</v>
      </c>
      <c r="AC893" s="58" t="s">
        <v>1329</v>
      </c>
      <c r="AD893" s="30"/>
      <c r="AE893" s="27"/>
    </row>
    <row r="894" ht="15.75" customHeight="1">
      <c r="A894" s="22">
        <v>891.0</v>
      </c>
      <c r="B894" s="150" t="s">
        <v>35</v>
      </c>
      <c r="C894" s="24" t="s">
        <v>35</v>
      </c>
      <c r="D894" s="24" t="s">
        <v>35</v>
      </c>
      <c r="E894" s="156"/>
      <c r="F894" s="25" t="s">
        <v>3934</v>
      </c>
      <c r="G894" s="24"/>
      <c r="H894" s="23" t="s">
        <v>35</v>
      </c>
      <c r="I894" s="23" t="s">
        <v>35</v>
      </c>
      <c r="J894" s="46" t="s">
        <v>36</v>
      </c>
      <c r="K894" s="47" t="s">
        <v>37</v>
      </c>
      <c r="L894" s="47" t="s">
        <v>2904</v>
      </c>
      <c r="M894" s="27"/>
      <c r="N894" s="56" t="s">
        <v>148</v>
      </c>
      <c r="O894" s="85" t="s">
        <v>45</v>
      </c>
      <c r="P894" s="152" t="s">
        <v>1324</v>
      </c>
      <c r="Q894" s="57" t="s">
        <v>45</v>
      </c>
      <c r="R894" s="78"/>
      <c r="S894" s="56" t="s">
        <v>1325</v>
      </c>
      <c r="T894" s="53" t="s">
        <v>1326</v>
      </c>
      <c r="U894" s="57"/>
      <c r="V894" s="77" t="s">
        <v>45</v>
      </c>
      <c r="W894" s="77" t="s">
        <v>45</v>
      </c>
      <c r="X894" s="54" t="s">
        <v>1327</v>
      </c>
      <c r="Y894" s="56" t="s">
        <v>1328</v>
      </c>
      <c r="Z894" s="56" t="s">
        <v>88</v>
      </c>
      <c r="AA894" s="57" t="s">
        <v>50</v>
      </c>
      <c r="AB894" s="57" t="s">
        <v>51</v>
      </c>
      <c r="AC894" s="58" t="s">
        <v>1329</v>
      </c>
      <c r="AD894" s="30"/>
      <c r="AE894" s="27"/>
    </row>
    <row r="895" ht="15.75" customHeight="1">
      <c r="A895" s="22">
        <v>892.0</v>
      </c>
      <c r="B895" s="150" t="s">
        <v>1172</v>
      </c>
      <c r="C895" s="24" t="s">
        <v>35</v>
      </c>
      <c r="D895" s="24" t="s">
        <v>35</v>
      </c>
      <c r="E895" s="156"/>
      <c r="F895" s="25" t="s">
        <v>3935</v>
      </c>
      <c r="G895" s="24"/>
      <c r="H895" s="23" t="s">
        <v>35</v>
      </c>
      <c r="I895" s="23" t="s">
        <v>35</v>
      </c>
      <c r="J895" s="46" t="s">
        <v>36</v>
      </c>
      <c r="K895" s="47" t="s">
        <v>37</v>
      </c>
      <c r="L895" s="47" t="s">
        <v>2904</v>
      </c>
      <c r="M895" s="27"/>
      <c r="N895" s="151" t="s">
        <v>1172</v>
      </c>
      <c r="O895" s="77" t="s">
        <v>45</v>
      </c>
      <c r="P895" s="53" t="s">
        <v>3936</v>
      </c>
      <c r="Q895" s="57" t="s">
        <v>45</v>
      </c>
      <c r="R895" s="78"/>
      <c r="S895" s="57"/>
      <c r="T895" s="30" t="s">
        <v>3935</v>
      </c>
      <c r="U895" s="53"/>
      <c r="V895" s="77" t="s">
        <v>45</v>
      </c>
      <c r="W895" s="57" t="s">
        <v>45</v>
      </c>
      <c r="X895" s="76" t="s">
        <v>3937</v>
      </c>
      <c r="Y895" s="76" t="s">
        <v>3938</v>
      </c>
      <c r="Z895" s="76" t="s">
        <v>168</v>
      </c>
      <c r="AA895" s="57" t="s">
        <v>50</v>
      </c>
      <c r="AB895" s="57" t="s">
        <v>51</v>
      </c>
      <c r="AC895" s="58" t="s">
        <v>3939</v>
      </c>
      <c r="AD895" s="30"/>
      <c r="AE895" s="27"/>
    </row>
    <row r="896" ht="15.75" customHeight="1">
      <c r="A896" s="22">
        <v>893.0</v>
      </c>
      <c r="B896" s="150" t="s">
        <v>2175</v>
      </c>
      <c r="C896" s="24" t="s">
        <v>35</v>
      </c>
      <c r="D896" s="24" t="s">
        <v>35</v>
      </c>
      <c r="E896" s="156"/>
      <c r="F896" s="25" t="s">
        <v>3847</v>
      </c>
      <c r="G896" s="24"/>
      <c r="H896" s="23" t="s">
        <v>35</v>
      </c>
      <c r="I896" s="23" t="s">
        <v>35</v>
      </c>
      <c r="J896" s="46" t="s">
        <v>36</v>
      </c>
      <c r="K896" s="47" t="s">
        <v>37</v>
      </c>
      <c r="L896" s="47" t="s">
        <v>2904</v>
      </c>
      <c r="M896" s="27"/>
      <c r="N896" s="151" t="s">
        <v>2175</v>
      </c>
      <c r="O896" s="77" t="s">
        <v>45</v>
      </c>
      <c r="P896" s="30" t="s">
        <v>3847</v>
      </c>
      <c r="Q896" s="57" t="s">
        <v>45</v>
      </c>
      <c r="R896" s="78"/>
      <c r="S896" s="57"/>
      <c r="T896" s="30" t="s">
        <v>3847</v>
      </c>
      <c r="U896" s="53"/>
      <c r="V896" s="77" t="s">
        <v>45</v>
      </c>
      <c r="W896" s="77" t="s">
        <v>45</v>
      </c>
      <c r="X896" s="146"/>
      <c r="Y896" s="146"/>
      <c r="Z896" s="146"/>
      <c r="AA896" s="57"/>
      <c r="AB896" s="57"/>
      <c r="AC896" s="58" t="s">
        <v>3940</v>
      </c>
      <c r="AD896" s="30"/>
      <c r="AE896" s="27"/>
    </row>
    <row r="897" ht="15.75" customHeight="1">
      <c r="A897" s="22">
        <v>894.0</v>
      </c>
      <c r="B897" s="150" t="s">
        <v>35</v>
      </c>
      <c r="C897" s="24" t="s">
        <v>35</v>
      </c>
      <c r="D897" s="24" t="s">
        <v>35</v>
      </c>
      <c r="E897" s="156"/>
      <c r="F897" s="25" t="s">
        <v>3941</v>
      </c>
      <c r="G897" s="24"/>
      <c r="H897" s="23" t="s">
        <v>35</v>
      </c>
      <c r="I897" s="23" t="s">
        <v>35</v>
      </c>
      <c r="J897" s="46" t="s">
        <v>36</v>
      </c>
      <c r="K897" s="47" t="s">
        <v>37</v>
      </c>
      <c r="L897" s="47" t="s">
        <v>2904</v>
      </c>
      <c r="M897" s="27"/>
      <c r="N897" s="151" t="s">
        <v>157</v>
      </c>
      <c r="O897" s="77" t="s">
        <v>45</v>
      </c>
      <c r="P897" s="53"/>
      <c r="Q897" s="57" t="s">
        <v>45</v>
      </c>
      <c r="R897" s="78"/>
      <c r="S897" s="57"/>
      <c r="T897" s="30" t="s">
        <v>3941</v>
      </c>
      <c r="U897" s="53"/>
      <c r="V897" s="77" t="s">
        <v>45</v>
      </c>
      <c r="W897" s="77" t="s">
        <v>45</v>
      </c>
      <c r="X897" s="76" t="s">
        <v>3942</v>
      </c>
      <c r="Y897" s="76" t="s">
        <v>3943</v>
      </c>
      <c r="Z897" s="76" t="s">
        <v>60</v>
      </c>
      <c r="AA897" s="57" t="s">
        <v>50</v>
      </c>
      <c r="AB897" s="57" t="s">
        <v>51</v>
      </c>
      <c r="AC897" s="58" t="s">
        <v>3944</v>
      </c>
      <c r="AD897" s="30" t="s">
        <v>3945</v>
      </c>
      <c r="AE897" s="27"/>
    </row>
    <row r="898" ht="15.75" customHeight="1">
      <c r="A898" s="22">
        <v>895.0</v>
      </c>
      <c r="B898" s="150" t="s">
        <v>148</v>
      </c>
      <c r="C898" s="24" t="s">
        <v>35</v>
      </c>
      <c r="D898" s="24" t="s">
        <v>35</v>
      </c>
      <c r="E898" s="156"/>
      <c r="F898" s="25" t="s">
        <v>3946</v>
      </c>
      <c r="G898" s="24"/>
      <c r="H898" s="23" t="s">
        <v>35</v>
      </c>
      <c r="I898" s="23" t="s">
        <v>35</v>
      </c>
      <c r="J898" s="46" t="s">
        <v>36</v>
      </c>
      <c r="K898" s="47" t="s">
        <v>37</v>
      </c>
      <c r="L898" s="47" t="s">
        <v>2904</v>
      </c>
      <c r="M898" s="27"/>
      <c r="N898" s="56" t="s">
        <v>148</v>
      </c>
      <c r="O898" s="85" t="s">
        <v>45</v>
      </c>
      <c r="P898" s="56" t="s">
        <v>3947</v>
      </c>
      <c r="Q898" s="57" t="s">
        <v>45</v>
      </c>
      <c r="R898" s="78"/>
      <c r="S898" s="57"/>
      <c r="T898" s="30" t="s">
        <v>3946</v>
      </c>
      <c r="U898" s="53"/>
      <c r="V898" s="77" t="s">
        <v>45</v>
      </c>
      <c r="W898" s="57" t="s">
        <v>45</v>
      </c>
      <c r="X898" s="54" t="s">
        <v>3948</v>
      </c>
      <c r="Y898" s="55" t="s">
        <v>3949</v>
      </c>
      <c r="Z898" s="56" t="s">
        <v>88</v>
      </c>
      <c r="AA898" s="57" t="s">
        <v>50</v>
      </c>
      <c r="AB898" s="57" t="s">
        <v>51</v>
      </c>
      <c r="AC898" s="58" t="s">
        <v>3950</v>
      </c>
      <c r="AD898" s="30"/>
      <c r="AE898" s="27"/>
    </row>
    <row r="899" ht="15.75" customHeight="1">
      <c r="A899" s="22">
        <v>896.0</v>
      </c>
      <c r="B899" s="150" t="s">
        <v>35</v>
      </c>
      <c r="C899" s="24" t="s">
        <v>35</v>
      </c>
      <c r="D899" s="24" t="s">
        <v>35</v>
      </c>
      <c r="E899" s="156"/>
      <c r="F899" s="25" t="s">
        <v>3951</v>
      </c>
      <c r="G899" s="24"/>
      <c r="H899" s="23" t="s">
        <v>35</v>
      </c>
      <c r="I899" s="23" t="s">
        <v>35</v>
      </c>
      <c r="J899" s="46" t="s">
        <v>36</v>
      </c>
      <c r="K899" s="47" t="s">
        <v>37</v>
      </c>
      <c r="L899" s="47" t="s">
        <v>2904</v>
      </c>
      <c r="M899" s="27"/>
      <c r="N899" s="151" t="s">
        <v>3250</v>
      </c>
      <c r="O899" s="77" t="s">
        <v>45</v>
      </c>
      <c r="P899" s="53"/>
      <c r="Q899" s="57" t="s">
        <v>45</v>
      </c>
      <c r="R899" s="78" t="s">
        <v>3952</v>
      </c>
      <c r="S899" s="56" t="s">
        <v>3953</v>
      </c>
      <c r="T899" s="30" t="s">
        <v>3954</v>
      </c>
      <c r="U899" s="53"/>
      <c r="V899" s="77" t="s">
        <v>45</v>
      </c>
      <c r="W899" s="77" t="s">
        <v>45</v>
      </c>
      <c r="X899" s="76" t="s">
        <v>3955</v>
      </c>
      <c r="Y899" s="76" t="s">
        <v>3956</v>
      </c>
      <c r="Z899" s="76" t="s">
        <v>95</v>
      </c>
      <c r="AA899" s="57" t="s">
        <v>50</v>
      </c>
      <c r="AB899" s="57" t="s">
        <v>51</v>
      </c>
      <c r="AC899" s="58" t="s">
        <v>3957</v>
      </c>
      <c r="AD899" s="30"/>
      <c r="AE899" s="27"/>
    </row>
    <row r="900" ht="15.75" customHeight="1">
      <c r="A900" s="22">
        <v>897.0</v>
      </c>
      <c r="B900" s="150" t="s">
        <v>35</v>
      </c>
      <c r="C900" s="24" t="s">
        <v>35</v>
      </c>
      <c r="D900" s="24" t="s">
        <v>35</v>
      </c>
      <c r="E900" s="156"/>
      <c r="F900" s="25" t="s">
        <v>3958</v>
      </c>
      <c r="G900" s="24"/>
      <c r="H900" s="23" t="s">
        <v>35</v>
      </c>
      <c r="I900" s="23" t="s">
        <v>35</v>
      </c>
      <c r="J900" s="46" t="s">
        <v>36</v>
      </c>
      <c r="K900" s="47" t="s">
        <v>37</v>
      </c>
      <c r="L900" s="47" t="s">
        <v>2904</v>
      </c>
      <c r="M900" s="27"/>
      <c r="N900" s="56" t="s">
        <v>3410</v>
      </c>
      <c r="O900" s="52" t="s">
        <v>45</v>
      </c>
      <c r="P900" s="53" t="s">
        <v>3959</v>
      </c>
      <c r="Q900" s="57" t="s">
        <v>45</v>
      </c>
      <c r="R900" s="78"/>
      <c r="S900" s="57"/>
      <c r="T900" s="30" t="s">
        <v>3958</v>
      </c>
      <c r="U900" s="53"/>
      <c r="V900" s="77" t="s">
        <v>45</v>
      </c>
      <c r="W900" s="57" t="s">
        <v>45</v>
      </c>
      <c r="X900" s="76" t="s">
        <v>3960</v>
      </c>
      <c r="Y900" s="76" t="s">
        <v>3961</v>
      </c>
      <c r="Z900" s="76" t="s">
        <v>88</v>
      </c>
      <c r="AA900" s="57" t="s">
        <v>50</v>
      </c>
      <c r="AB900" s="57" t="s">
        <v>51</v>
      </c>
      <c r="AC900" s="58" t="s">
        <v>3962</v>
      </c>
      <c r="AD900" s="30"/>
      <c r="AE900" s="27"/>
    </row>
    <row r="901" ht="15.75" customHeight="1">
      <c r="A901" s="22">
        <v>898.0</v>
      </c>
      <c r="B901" s="23" t="s">
        <v>3237</v>
      </c>
      <c r="C901" s="24" t="s">
        <v>35</v>
      </c>
      <c r="D901" s="24" t="s">
        <v>35</v>
      </c>
      <c r="E901" s="156"/>
      <c r="F901" s="25" t="s">
        <v>3963</v>
      </c>
      <c r="G901" s="24"/>
      <c r="H901" s="23" t="s">
        <v>35</v>
      </c>
      <c r="I901" s="23" t="s">
        <v>35</v>
      </c>
      <c r="J901" s="46" t="s">
        <v>36</v>
      </c>
      <c r="K901" s="47" t="s">
        <v>37</v>
      </c>
      <c r="L901" s="47" t="s">
        <v>2904</v>
      </c>
      <c r="M901" s="27"/>
      <c r="N901" s="56" t="s">
        <v>3237</v>
      </c>
      <c r="O901" s="52" t="s">
        <v>45</v>
      </c>
      <c r="P901" s="53"/>
      <c r="Q901" s="57" t="s">
        <v>45</v>
      </c>
      <c r="R901" s="78"/>
      <c r="S901" s="57"/>
      <c r="T901" s="30" t="s">
        <v>3963</v>
      </c>
      <c r="U901" s="53"/>
      <c r="V901" s="77" t="s">
        <v>45</v>
      </c>
      <c r="W901" s="77" t="s">
        <v>45</v>
      </c>
      <c r="X901" s="76" t="s">
        <v>3964</v>
      </c>
      <c r="Y901" s="76" t="s">
        <v>3965</v>
      </c>
      <c r="Z901" s="76" t="s">
        <v>267</v>
      </c>
      <c r="AA901" s="57" t="s">
        <v>50</v>
      </c>
      <c r="AB901" s="57" t="s">
        <v>51</v>
      </c>
      <c r="AC901" s="58" t="s">
        <v>3966</v>
      </c>
      <c r="AD901" s="30"/>
      <c r="AE901" s="27"/>
    </row>
    <row r="902" ht="15.75" customHeight="1">
      <c r="A902" s="22">
        <v>899.0</v>
      </c>
      <c r="B902" s="150" t="s">
        <v>1316</v>
      </c>
      <c r="C902" s="23" t="s">
        <v>35</v>
      </c>
      <c r="D902" s="23" t="s">
        <v>35</v>
      </c>
      <c r="E902" s="156"/>
      <c r="F902" s="25" t="s">
        <v>3967</v>
      </c>
      <c r="G902" s="24"/>
      <c r="H902" s="23" t="s">
        <v>35</v>
      </c>
      <c r="I902" s="23" t="s">
        <v>35</v>
      </c>
      <c r="J902" s="46" t="s">
        <v>36</v>
      </c>
      <c r="K902" s="47" t="s">
        <v>37</v>
      </c>
      <c r="L902" s="47" t="s">
        <v>2904</v>
      </c>
      <c r="M902" s="27"/>
      <c r="N902" s="151" t="s">
        <v>1316</v>
      </c>
      <c r="O902" s="52" t="s">
        <v>45</v>
      </c>
      <c r="P902" s="53"/>
      <c r="Q902" s="57" t="s">
        <v>45</v>
      </c>
      <c r="R902" s="78"/>
      <c r="S902" s="57"/>
      <c r="T902" s="30" t="s">
        <v>3967</v>
      </c>
      <c r="U902" s="53"/>
      <c r="V902" s="77" t="s">
        <v>45</v>
      </c>
      <c r="W902" s="77" t="s">
        <v>45</v>
      </c>
      <c r="X902" s="146"/>
      <c r="Y902" s="146"/>
      <c r="Z902" s="146"/>
      <c r="AA902" s="57"/>
      <c r="AB902" s="57"/>
      <c r="AC902" s="58" t="s">
        <v>3968</v>
      </c>
      <c r="AD902" s="30"/>
      <c r="AE902" s="27"/>
    </row>
    <row r="903" ht="15.75" customHeight="1">
      <c r="A903" s="22">
        <v>900.0</v>
      </c>
      <c r="B903" s="34" t="s">
        <v>3969</v>
      </c>
      <c r="C903" s="16" t="s">
        <v>35</v>
      </c>
      <c r="D903" s="16" t="s">
        <v>35</v>
      </c>
      <c r="E903" s="42"/>
      <c r="F903" s="35" t="s">
        <v>3930</v>
      </c>
      <c r="G903" s="16"/>
      <c r="H903" s="16" t="s">
        <v>35</v>
      </c>
      <c r="I903" s="16" t="s">
        <v>35</v>
      </c>
      <c r="J903" s="46" t="s">
        <v>36</v>
      </c>
      <c r="K903" s="36" t="s">
        <v>37</v>
      </c>
      <c r="L903" s="36" t="s">
        <v>3584</v>
      </c>
      <c r="M903" s="37"/>
      <c r="N903" s="38" t="s">
        <v>3969</v>
      </c>
      <c r="O903" s="49" t="s">
        <v>45</v>
      </c>
      <c r="P903" s="38" t="s">
        <v>45</v>
      </c>
      <c r="Q903" s="38" t="s">
        <v>45</v>
      </c>
      <c r="R903" s="38" t="s">
        <v>45</v>
      </c>
      <c r="S903" s="38"/>
      <c r="T903" s="43" t="s">
        <v>3930</v>
      </c>
      <c r="U903" s="18"/>
      <c r="V903" s="85" t="s">
        <v>45</v>
      </c>
      <c r="W903" s="85" t="s">
        <v>45</v>
      </c>
      <c r="X903" s="39"/>
      <c r="Y903" s="39"/>
      <c r="Z903" s="39"/>
      <c r="AA903" s="39"/>
      <c r="AB903" s="18"/>
      <c r="AC903" s="44" t="s">
        <v>3931</v>
      </c>
      <c r="AD903" s="41" t="s">
        <v>3932</v>
      </c>
      <c r="AE903" s="21"/>
    </row>
    <row r="904" ht="15.75" customHeight="1">
      <c r="A904" s="22">
        <v>901.0</v>
      </c>
      <c r="B904" s="150" t="s">
        <v>3311</v>
      </c>
      <c r="C904" s="24" t="s">
        <v>35</v>
      </c>
      <c r="D904" s="24" t="s">
        <v>35</v>
      </c>
      <c r="E904" s="24"/>
      <c r="F904" s="25" t="s">
        <v>3970</v>
      </c>
      <c r="G904" s="24"/>
      <c r="H904" s="23" t="s">
        <v>35</v>
      </c>
      <c r="I904" s="23" t="s">
        <v>35</v>
      </c>
      <c r="J904" s="46" t="s">
        <v>36</v>
      </c>
      <c r="K904" s="47" t="s">
        <v>37</v>
      </c>
      <c r="L904" s="47" t="s">
        <v>2904</v>
      </c>
      <c r="M904" s="27"/>
      <c r="N904" s="151" t="s">
        <v>3311</v>
      </c>
      <c r="O904" s="52" t="s">
        <v>45</v>
      </c>
      <c r="P904" s="53"/>
      <c r="Q904" s="57" t="s">
        <v>45</v>
      </c>
      <c r="R904" s="78"/>
      <c r="S904" s="57"/>
      <c r="T904" s="30" t="s">
        <v>3970</v>
      </c>
      <c r="U904" s="53"/>
      <c r="V904" s="77" t="s">
        <v>45</v>
      </c>
      <c r="W904" s="77" t="s">
        <v>45</v>
      </c>
      <c r="X904" s="76" t="s">
        <v>3971</v>
      </c>
      <c r="Y904" s="76" t="s">
        <v>3972</v>
      </c>
      <c r="Z904" s="76" t="s">
        <v>175</v>
      </c>
      <c r="AA904" s="57" t="s">
        <v>50</v>
      </c>
      <c r="AB904" s="57" t="s">
        <v>51</v>
      </c>
      <c r="AC904" s="58" t="s">
        <v>3973</v>
      </c>
      <c r="AD904" s="30" t="s">
        <v>3974</v>
      </c>
      <c r="AE904" s="27"/>
    </row>
    <row r="905" ht="15.75" customHeight="1">
      <c r="A905" s="22">
        <v>902.0</v>
      </c>
      <c r="B905" s="150" t="s">
        <v>413</v>
      </c>
      <c r="C905" s="24" t="s">
        <v>35</v>
      </c>
      <c r="D905" s="24" t="s">
        <v>35</v>
      </c>
      <c r="E905" s="156"/>
      <c r="F905" s="25" t="s">
        <v>3975</v>
      </c>
      <c r="G905" s="24"/>
      <c r="H905" s="23" t="s">
        <v>35</v>
      </c>
      <c r="I905" s="23" t="s">
        <v>35</v>
      </c>
      <c r="J905" s="46" t="s">
        <v>36</v>
      </c>
      <c r="K905" s="47" t="s">
        <v>37</v>
      </c>
      <c r="L905" s="47" t="s">
        <v>2904</v>
      </c>
      <c r="M905" s="27"/>
      <c r="N905" s="151" t="s">
        <v>413</v>
      </c>
      <c r="O905" s="52" t="s">
        <v>45</v>
      </c>
      <c r="P905" s="53"/>
      <c r="Q905" s="77" t="s">
        <v>45</v>
      </c>
      <c r="R905" s="78"/>
      <c r="S905" s="57"/>
      <c r="T905" s="30" t="s">
        <v>3975</v>
      </c>
      <c r="U905" s="53"/>
      <c r="V905" s="77" t="s">
        <v>45</v>
      </c>
      <c r="W905" s="77" t="s">
        <v>45</v>
      </c>
      <c r="X905" s="76" t="s">
        <v>3976</v>
      </c>
      <c r="Y905" s="76" t="s">
        <v>3977</v>
      </c>
      <c r="Z905" s="76" t="s">
        <v>88</v>
      </c>
      <c r="AA905" s="57" t="s">
        <v>50</v>
      </c>
      <c r="AB905" s="57" t="s">
        <v>51</v>
      </c>
      <c r="AC905" s="58" t="s">
        <v>3978</v>
      </c>
      <c r="AD905" s="30"/>
      <c r="AE905" s="27"/>
    </row>
    <row r="906" ht="15.75" customHeight="1">
      <c r="A906" s="22">
        <v>903.0</v>
      </c>
      <c r="B906" s="150" t="s">
        <v>35</v>
      </c>
      <c r="C906" s="23" t="s">
        <v>35</v>
      </c>
      <c r="D906" s="23" t="s">
        <v>35</v>
      </c>
      <c r="E906" s="156"/>
      <c r="F906" s="25" t="s">
        <v>3979</v>
      </c>
      <c r="G906" s="24"/>
      <c r="H906" s="23" t="s">
        <v>35</v>
      </c>
      <c r="I906" s="23" t="s">
        <v>35</v>
      </c>
      <c r="J906" s="46" t="s">
        <v>36</v>
      </c>
      <c r="K906" s="47" t="s">
        <v>37</v>
      </c>
      <c r="L906" s="47" t="s">
        <v>2904</v>
      </c>
      <c r="M906" s="27"/>
      <c r="N906" s="151" t="s">
        <v>1316</v>
      </c>
      <c r="O906" s="52" t="s">
        <v>45</v>
      </c>
      <c r="P906" s="53" t="s">
        <v>3980</v>
      </c>
      <c r="Q906" s="57" t="s">
        <v>45</v>
      </c>
      <c r="R906" s="78"/>
      <c r="S906" s="57"/>
      <c r="T906" s="30" t="s">
        <v>3981</v>
      </c>
      <c r="U906" s="53"/>
      <c r="V906" s="77" t="s">
        <v>45</v>
      </c>
      <c r="W906" s="77" t="s">
        <v>45</v>
      </c>
      <c r="X906" s="76" t="s">
        <v>3982</v>
      </c>
      <c r="Y906" s="76" t="s">
        <v>3983</v>
      </c>
      <c r="Z906" s="76" t="s">
        <v>49</v>
      </c>
      <c r="AA906" s="57" t="s">
        <v>50</v>
      </c>
      <c r="AB906" s="57" t="s">
        <v>51</v>
      </c>
      <c r="AC906" s="58" t="s">
        <v>3984</v>
      </c>
      <c r="AD906" s="30" t="s">
        <v>3974</v>
      </c>
      <c r="AE906" s="27"/>
    </row>
    <row r="907" ht="15.75" customHeight="1">
      <c r="A907" s="22">
        <v>904.0</v>
      </c>
      <c r="B907" s="150" t="s">
        <v>1316</v>
      </c>
      <c r="C907" s="23" t="s">
        <v>35</v>
      </c>
      <c r="D907" s="23" t="s">
        <v>35</v>
      </c>
      <c r="E907" s="24"/>
      <c r="F907" s="25" t="s">
        <v>3985</v>
      </c>
      <c r="G907" s="24"/>
      <c r="H907" s="23" t="s">
        <v>35</v>
      </c>
      <c r="I907" s="23" t="s">
        <v>35</v>
      </c>
      <c r="J907" s="46" t="s">
        <v>36</v>
      </c>
      <c r="K907" s="47" t="s">
        <v>37</v>
      </c>
      <c r="L907" s="47" t="s">
        <v>2904</v>
      </c>
      <c r="M907" s="27"/>
      <c r="N907" s="151" t="s">
        <v>1316</v>
      </c>
      <c r="O907" s="52" t="s">
        <v>45</v>
      </c>
      <c r="P907" s="53"/>
      <c r="Q907" s="57" t="s">
        <v>45</v>
      </c>
      <c r="R907" s="78"/>
      <c r="S907" s="57"/>
      <c r="T907" s="30" t="s">
        <v>3985</v>
      </c>
      <c r="U907" s="53"/>
      <c r="V907" s="77" t="s">
        <v>45</v>
      </c>
      <c r="W907" s="77" t="s">
        <v>45</v>
      </c>
      <c r="X907" s="76" t="s">
        <v>3986</v>
      </c>
      <c r="Y907" s="76" t="s">
        <v>3987</v>
      </c>
      <c r="Z907" s="76" t="s">
        <v>336</v>
      </c>
      <c r="AA907" s="57" t="s">
        <v>50</v>
      </c>
      <c r="AB907" s="57" t="s">
        <v>51</v>
      </c>
      <c r="AC907" s="58" t="s">
        <v>3988</v>
      </c>
      <c r="AD907" s="30" t="s">
        <v>3974</v>
      </c>
      <c r="AE907" s="27"/>
    </row>
    <row r="908" ht="15.75" customHeight="1">
      <c r="A908" s="22">
        <v>905.0</v>
      </c>
      <c r="B908" s="150" t="s">
        <v>98</v>
      </c>
      <c r="C908" s="24" t="s">
        <v>35</v>
      </c>
      <c r="D908" s="24" t="s">
        <v>35</v>
      </c>
      <c r="E908" s="156"/>
      <c r="F908" s="25" t="s">
        <v>3989</v>
      </c>
      <c r="G908" s="24"/>
      <c r="H908" s="23" t="s">
        <v>35</v>
      </c>
      <c r="I908" s="23" t="s">
        <v>35</v>
      </c>
      <c r="J908" s="46" t="s">
        <v>36</v>
      </c>
      <c r="K908" s="47" t="s">
        <v>37</v>
      </c>
      <c r="L908" s="47" t="s">
        <v>2904</v>
      </c>
      <c r="M908" s="27"/>
      <c r="N908" s="151" t="s">
        <v>98</v>
      </c>
      <c r="O908" s="52" t="s">
        <v>45</v>
      </c>
      <c r="P908" s="53" t="s">
        <v>3990</v>
      </c>
      <c r="Q908" s="57" t="s">
        <v>45</v>
      </c>
      <c r="R908" s="78" t="s">
        <v>3991</v>
      </c>
      <c r="S908" s="57"/>
      <c r="T908" s="30" t="s">
        <v>3989</v>
      </c>
      <c r="U908" s="53"/>
      <c r="V908" s="77" t="s">
        <v>45</v>
      </c>
      <c r="W908" s="77" t="s">
        <v>45</v>
      </c>
      <c r="X908" s="76" t="s">
        <v>3992</v>
      </c>
      <c r="Y908" s="76" t="s">
        <v>3993</v>
      </c>
      <c r="Z908" s="76" t="s">
        <v>60</v>
      </c>
      <c r="AA908" s="57" t="s">
        <v>50</v>
      </c>
      <c r="AB908" s="57" t="s">
        <v>51</v>
      </c>
      <c r="AC908" s="58" t="s">
        <v>3994</v>
      </c>
      <c r="AD908" s="30"/>
      <c r="AE908" s="27"/>
    </row>
    <row r="909" ht="15.75" customHeight="1">
      <c r="A909" s="22">
        <v>906.0</v>
      </c>
      <c r="B909" s="24" t="s">
        <v>35</v>
      </c>
      <c r="C909" s="24" t="s">
        <v>35</v>
      </c>
      <c r="D909" s="24" t="s">
        <v>35</v>
      </c>
      <c r="E909" s="156"/>
      <c r="F909" s="25" t="s">
        <v>3995</v>
      </c>
      <c r="G909" s="24"/>
      <c r="H909" s="23" t="s">
        <v>35</v>
      </c>
      <c r="I909" s="23" t="s">
        <v>35</v>
      </c>
      <c r="J909" s="46" t="s">
        <v>36</v>
      </c>
      <c r="K909" s="47" t="s">
        <v>37</v>
      </c>
      <c r="L909" s="47" t="s">
        <v>2904</v>
      </c>
      <c r="M909" s="27"/>
      <c r="N909" s="56" t="s">
        <v>3996</v>
      </c>
      <c r="O909" s="52" t="s">
        <v>45</v>
      </c>
      <c r="P909" s="53"/>
      <c r="Q909" s="57" t="s">
        <v>45</v>
      </c>
      <c r="R909" s="78"/>
      <c r="S909" s="57"/>
      <c r="T909" s="30" t="s">
        <v>3995</v>
      </c>
      <c r="U909" s="53"/>
      <c r="V909" s="77" t="s">
        <v>45</v>
      </c>
      <c r="W909" s="77" t="s">
        <v>45</v>
      </c>
      <c r="X909" s="146"/>
      <c r="Y909" s="146"/>
      <c r="Z909" s="146"/>
      <c r="AA909" s="57"/>
      <c r="AB909" s="57"/>
      <c r="AC909" s="59"/>
      <c r="AD909" s="30" t="s">
        <v>3997</v>
      </c>
      <c r="AE909" s="27"/>
    </row>
    <row r="910" ht="15.75" customHeight="1">
      <c r="A910" s="22">
        <v>907.0</v>
      </c>
      <c r="B910" s="150" t="s">
        <v>98</v>
      </c>
      <c r="C910" s="24" t="s">
        <v>35</v>
      </c>
      <c r="D910" s="24" t="s">
        <v>35</v>
      </c>
      <c r="E910" s="156"/>
      <c r="F910" s="25" t="s">
        <v>3621</v>
      </c>
      <c r="G910" s="24"/>
      <c r="H910" s="23" t="s">
        <v>35</v>
      </c>
      <c r="I910" s="23" t="s">
        <v>35</v>
      </c>
      <c r="J910" s="46" t="s">
        <v>36</v>
      </c>
      <c r="K910" s="47" t="s">
        <v>37</v>
      </c>
      <c r="L910" s="47" t="s">
        <v>2904</v>
      </c>
      <c r="M910" s="27"/>
      <c r="N910" s="151" t="s">
        <v>98</v>
      </c>
      <c r="O910" s="52" t="s">
        <v>45</v>
      </c>
      <c r="P910" s="53" t="s">
        <v>3621</v>
      </c>
      <c r="Q910" s="57" t="s">
        <v>45</v>
      </c>
      <c r="R910" s="78"/>
      <c r="S910" s="57"/>
      <c r="T910" s="30" t="s">
        <v>3621</v>
      </c>
      <c r="U910" s="53"/>
      <c r="V910" s="77" t="s">
        <v>45</v>
      </c>
      <c r="W910" s="57" t="s">
        <v>45</v>
      </c>
      <c r="X910" s="76" t="s">
        <v>3998</v>
      </c>
      <c r="Y910" s="76" t="s">
        <v>3999</v>
      </c>
      <c r="Z910" s="76" t="s">
        <v>288</v>
      </c>
      <c r="AA910" s="57" t="s">
        <v>50</v>
      </c>
      <c r="AB910" s="57" t="s">
        <v>51</v>
      </c>
      <c r="AC910" s="58" t="s">
        <v>4000</v>
      </c>
      <c r="AD910" s="30" t="s">
        <v>4001</v>
      </c>
      <c r="AE910" s="27"/>
    </row>
    <row r="911" ht="15.75" customHeight="1">
      <c r="A911" s="22">
        <v>908.0</v>
      </c>
      <c r="B911" s="150" t="s">
        <v>35</v>
      </c>
      <c r="C911" s="24" t="s">
        <v>35</v>
      </c>
      <c r="D911" s="24" t="s">
        <v>35</v>
      </c>
      <c r="E911" s="156"/>
      <c r="F911" s="25" t="s">
        <v>4002</v>
      </c>
      <c r="G911" s="24"/>
      <c r="H911" s="23" t="s">
        <v>35</v>
      </c>
      <c r="I911" s="23" t="s">
        <v>35</v>
      </c>
      <c r="J911" s="46" t="s">
        <v>36</v>
      </c>
      <c r="K911" s="47" t="s">
        <v>37</v>
      </c>
      <c r="L911" s="47" t="s">
        <v>2904</v>
      </c>
      <c r="M911" s="27"/>
      <c r="N911" s="151" t="s">
        <v>3441</v>
      </c>
      <c r="O911" s="52" t="s">
        <v>45</v>
      </c>
      <c r="P911" s="53"/>
      <c r="Q911" s="57" t="s">
        <v>45</v>
      </c>
      <c r="R911" s="78"/>
      <c r="S911" s="57"/>
      <c r="T911" s="30" t="s">
        <v>4002</v>
      </c>
      <c r="U911" s="53"/>
      <c r="V911" s="77" t="s">
        <v>45</v>
      </c>
      <c r="W911" s="57" t="s">
        <v>45</v>
      </c>
      <c r="X911" s="76" t="s">
        <v>4003</v>
      </c>
      <c r="Y911" s="76" t="s">
        <v>4004</v>
      </c>
      <c r="Z911" s="76" t="s">
        <v>60</v>
      </c>
      <c r="AA911" s="57" t="s">
        <v>50</v>
      </c>
      <c r="AB911" s="57" t="s">
        <v>51</v>
      </c>
      <c r="AC911" s="58" t="s">
        <v>4005</v>
      </c>
      <c r="AD911" s="30"/>
      <c r="AE911" s="27"/>
    </row>
    <row r="912" ht="15.75" customHeight="1">
      <c r="A912" s="22">
        <v>909.0</v>
      </c>
      <c r="B912" s="150" t="s">
        <v>236</v>
      </c>
      <c r="C912" s="24" t="s">
        <v>35</v>
      </c>
      <c r="D912" s="24" t="s">
        <v>35</v>
      </c>
      <c r="E912" s="156"/>
      <c r="F912" s="25" t="s">
        <v>4006</v>
      </c>
      <c r="G912" s="24"/>
      <c r="H912" s="23" t="s">
        <v>35</v>
      </c>
      <c r="I912" s="23" t="s">
        <v>35</v>
      </c>
      <c r="J912" s="46" t="s">
        <v>36</v>
      </c>
      <c r="K912" s="47" t="s">
        <v>37</v>
      </c>
      <c r="L912" s="47" t="s">
        <v>2904</v>
      </c>
      <c r="M912" s="27"/>
      <c r="N912" s="151" t="s">
        <v>236</v>
      </c>
      <c r="O912" s="52" t="s">
        <v>45</v>
      </c>
      <c r="P912" s="53" t="s">
        <v>4007</v>
      </c>
      <c r="Q912" s="57" t="s">
        <v>45</v>
      </c>
      <c r="R912" s="78"/>
      <c r="S912" s="57"/>
      <c r="T912" s="30" t="s">
        <v>4008</v>
      </c>
      <c r="U912" s="53"/>
      <c r="V912" s="77" t="s">
        <v>45</v>
      </c>
      <c r="W912" s="77" t="s">
        <v>45</v>
      </c>
      <c r="X912" s="76" t="s">
        <v>4009</v>
      </c>
      <c r="Y912" s="76" t="s">
        <v>4010</v>
      </c>
      <c r="Z912" s="76" t="s">
        <v>267</v>
      </c>
      <c r="AA912" s="57" t="s">
        <v>50</v>
      </c>
      <c r="AB912" s="57" t="s">
        <v>51</v>
      </c>
      <c r="AC912" s="58" t="s">
        <v>4011</v>
      </c>
      <c r="AD912" s="30"/>
      <c r="AE912" s="27"/>
    </row>
    <row r="913" ht="15.75" customHeight="1">
      <c r="A913" s="22">
        <v>910.0</v>
      </c>
      <c r="B913" s="24" t="s">
        <v>35</v>
      </c>
      <c r="C913" s="24" t="s">
        <v>35</v>
      </c>
      <c r="D913" s="24" t="s">
        <v>35</v>
      </c>
      <c r="E913" s="156"/>
      <c r="F913" s="25" t="s">
        <v>4012</v>
      </c>
      <c r="G913" s="24"/>
      <c r="H913" s="23" t="s">
        <v>35</v>
      </c>
      <c r="I913" s="23" t="s">
        <v>35</v>
      </c>
      <c r="J913" s="46" t="s">
        <v>36</v>
      </c>
      <c r="K913" s="47" t="s">
        <v>37</v>
      </c>
      <c r="L913" s="47" t="s">
        <v>2904</v>
      </c>
      <c r="M913" s="27"/>
      <c r="N913" s="151" t="s">
        <v>236</v>
      </c>
      <c r="O913" s="52" t="s">
        <v>45</v>
      </c>
      <c r="P913" s="53" t="s">
        <v>4007</v>
      </c>
      <c r="Q913" s="57" t="s">
        <v>45</v>
      </c>
      <c r="R913" s="78"/>
      <c r="S913" s="57"/>
      <c r="T913" s="30" t="s">
        <v>4013</v>
      </c>
      <c r="U913" s="53"/>
      <c r="V913" s="77" t="s">
        <v>45</v>
      </c>
      <c r="W913" s="57" t="s">
        <v>45</v>
      </c>
      <c r="X913" s="76" t="s">
        <v>4009</v>
      </c>
      <c r="Y913" s="76" t="s">
        <v>4010</v>
      </c>
      <c r="Z913" s="76" t="s">
        <v>267</v>
      </c>
      <c r="AA913" s="57" t="s">
        <v>50</v>
      </c>
      <c r="AB913" s="57" t="s">
        <v>51</v>
      </c>
      <c r="AC913" s="58" t="s">
        <v>4011</v>
      </c>
      <c r="AD913" s="30"/>
      <c r="AE913" s="27"/>
    </row>
    <row r="914" ht="15.75" customHeight="1">
      <c r="A914" s="22">
        <v>911.0</v>
      </c>
      <c r="B914" s="16"/>
      <c r="C914" s="16" t="s">
        <v>35</v>
      </c>
      <c r="D914" s="16" t="s">
        <v>35</v>
      </c>
      <c r="E914" s="42"/>
      <c r="F914" s="35" t="s">
        <v>3930</v>
      </c>
      <c r="G914" s="16"/>
      <c r="H914" s="16" t="s">
        <v>35</v>
      </c>
      <c r="I914" s="16" t="s">
        <v>35</v>
      </c>
      <c r="J914" s="46" t="s">
        <v>36</v>
      </c>
      <c r="K914" s="36" t="s">
        <v>37</v>
      </c>
      <c r="L914" s="36" t="s">
        <v>3584</v>
      </c>
      <c r="M914" s="37"/>
      <c r="N914" s="18"/>
      <c r="O914" s="49" t="s">
        <v>4014</v>
      </c>
      <c r="P914" s="38" t="s">
        <v>45</v>
      </c>
      <c r="Q914" s="38" t="s">
        <v>45</v>
      </c>
      <c r="R914" s="38" t="s">
        <v>45</v>
      </c>
      <c r="S914" s="38"/>
      <c r="T914" s="43" t="s">
        <v>3930</v>
      </c>
      <c r="U914" s="18"/>
      <c r="V914" s="85" t="s">
        <v>45</v>
      </c>
      <c r="W914" s="85" t="s">
        <v>45</v>
      </c>
      <c r="X914" s="39"/>
      <c r="Y914" s="39"/>
      <c r="Z914" s="39"/>
      <c r="AA914" s="39"/>
      <c r="AB914" s="18"/>
      <c r="AC914" s="44" t="s">
        <v>3931</v>
      </c>
      <c r="AD914" s="41" t="s">
        <v>3932</v>
      </c>
      <c r="AE914" s="21"/>
    </row>
    <row r="915" ht="15.75" customHeight="1">
      <c r="A915" s="22">
        <v>912.0</v>
      </c>
      <c r="B915" s="150" t="s">
        <v>35</v>
      </c>
      <c r="C915" s="23" t="s">
        <v>35</v>
      </c>
      <c r="D915" s="23" t="s">
        <v>35</v>
      </c>
      <c r="E915" s="156"/>
      <c r="F915" s="25" t="s">
        <v>4015</v>
      </c>
      <c r="G915" s="24"/>
      <c r="H915" s="23" t="s">
        <v>35</v>
      </c>
      <c r="I915" s="23" t="s">
        <v>35</v>
      </c>
      <c r="J915" s="46" t="s">
        <v>36</v>
      </c>
      <c r="K915" s="47" t="s">
        <v>37</v>
      </c>
      <c r="L915" s="47" t="s">
        <v>2904</v>
      </c>
      <c r="M915" s="27"/>
      <c r="N915" s="151" t="s">
        <v>249</v>
      </c>
      <c r="O915" s="52" t="s">
        <v>45</v>
      </c>
      <c r="P915" s="53"/>
      <c r="Q915" s="57" t="s">
        <v>45</v>
      </c>
      <c r="R915" s="78" t="s">
        <v>4016</v>
      </c>
      <c r="S915" s="56" t="s">
        <v>4017</v>
      </c>
      <c r="T915" s="30" t="s">
        <v>4018</v>
      </c>
      <c r="U915" s="53" t="s">
        <v>4019</v>
      </c>
      <c r="V915" s="77" t="s">
        <v>45</v>
      </c>
      <c r="W915" s="57" t="s">
        <v>45</v>
      </c>
      <c r="X915" s="76" t="s">
        <v>4020</v>
      </c>
      <c r="Y915" s="76" t="s">
        <v>4021</v>
      </c>
      <c r="Z915" s="76" t="s">
        <v>68</v>
      </c>
      <c r="AA915" s="57" t="s">
        <v>50</v>
      </c>
      <c r="AB915" s="57" t="s">
        <v>51</v>
      </c>
      <c r="AC915" s="58" t="s">
        <v>4022</v>
      </c>
      <c r="AD915" s="30"/>
      <c r="AE915" s="27"/>
    </row>
    <row r="916" ht="15.75" customHeight="1">
      <c r="A916" s="22">
        <v>913.0</v>
      </c>
      <c r="B916" s="150" t="s">
        <v>3416</v>
      </c>
      <c r="C916" s="24" t="s">
        <v>35</v>
      </c>
      <c r="D916" s="24" t="s">
        <v>35</v>
      </c>
      <c r="E916" s="156"/>
      <c r="F916" s="25" t="s">
        <v>4023</v>
      </c>
      <c r="G916" s="24"/>
      <c r="H916" s="23" t="s">
        <v>35</v>
      </c>
      <c r="I916" s="23" t="s">
        <v>35</v>
      </c>
      <c r="J916" s="46" t="s">
        <v>36</v>
      </c>
      <c r="K916" s="47" t="s">
        <v>37</v>
      </c>
      <c r="L916" s="47" t="s">
        <v>2904</v>
      </c>
      <c r="M916" s="27"/>
      <c r="N916" s="151" t="s">
        <v>2974</v>
      </c>
      <c r="O916" s="52" t="s">
        <v>45</v>
      </c>
      <c r="P916" s="53" t="s">
        <v>3543</v>
      </c>
      <c r="Q916" s="57" t="s">
        <v>45</v>
      </c>
      <c r="R916" s="78"/>
      <c r="S916" s="57"/>
      <c r="T916" s="30" t="s">
        <v>4023</v>
      </c>
      <c r="U916" s="53"/>
      <c r="V916" s="77" t="s">
        <v>45</v>
      </c>
      <c r="W916" s="77" t="s">
        <v>45</v>
      </c>
      <c r="X916" s="76" t="s">
        <v>4024</v>
      </c>
      <c r="Y916" s="76" t="s">
        <v>4025</v>
      </c>
      <c r="Z916" s="76" t="s">
        <v>88</v>
      </c>
      <c r="AA916" s="57" t="s">
        <v>50</v>
      </c>
      <c r="AB916" s="57" t="s">
        <v>51</v>
      </c>
      <c r="AC916" s="58" t="s">
        <v>4026</v>
      </c>
      <c r="AD916" s="30"/>
      <c r="AE916" s="27"/>
    </row>
    <row r="917" ht="15.75" customHeight="1">
      <c r="A917" s="22">
        <v>914.0</v>
      </c>
      <c r="B917" s="150" t="s">
        <v>3311</v>
      </c>
      <c r="C917" s="24" t="s">
        <v>35</v>
      </c>
      <c r="D917" s="24" t="s">
        <v>35</v>
      </c>
      <c r="E917" s="156"/>
      <c r="F917" s="25" t="s">
        <v>4027</v>
      </c>
      <c r="G917" s="24"/>
      <c r="H917" s="23" t="s">
        <v>35</v>
      </c>
      <c r="I917" s="23" t="s">
        <v>35</v>
      </c>
      <c r="J917" s="46" t="s">
        <v>36</v>
      </c>
      <c r="K917" s="47" t="s">
        <v>37</v>
      </c>
      <c r="L917" s="47" t="s">
        <v>2904</v>
      </c>
      <c r="M917" s="27"/>
      <c r="N917" s="151" t="s">
        <v>3311</v>
      </c>
      <c r="O917" s="52" t="s">
        <v>45</v>
      </c>
      <c r="P917" s="53" t="s">
        <v>4028</v>
      </c>
      <c r="Q917" s="57" t="s">
        <v>45</v>
      </c>
      <c r="R917" s="78"/>
      <c r="S917" s="57"/>
      <c r="T917" s="30" t="s">
        <v>4027</v>
      </c>
      <c r="U917" s="53"/>
      <c r="V917" s="77" t="s">
        <v>45</v>
      </c>
      <c r="W917" s="57" t="s">
        <v>45</v>
      </c>
      <c r="X917" s="76" t="s">
        <v>4029</v>
      </c>
      <c r="Y917" s="76" t="s">
        <v>4030</v>
      </c>
      <c r="Z917" s="76" t="s">
        <v>68</v>
      </c>
      <c r="AA917" s="57" t="s">
        <v>50</v>
      </c>
      <c r="AB917" s="57" t="s">
        <v>51</v>
      </c>
      <c r="AC917" s="58" t="s">
        <v>4031</v>
      </c>
      <c r="AD917" s="30"/>
      <c r="AE917" s="27"/>
    </row>
    <row r="918" ht="15.75" customHeight="1">
      <c r="A918" s="22">
        <v>915.0</v>
      </c>
      <c r="B918" s="150" t="s">
        <v>35</v>
      </c>
      <c r="C918" s="24" t="s">
        <v>35</v>
      </c>
      <c r="D918" s="24" t="s">
        <v>35</v>
      </c>
      <c r="E918" s="156"/>
      <c r="F918" s="25" t="s">
        <v>4032</v>
      </c>
      <c r="G918" s="24"/>
      <c r="H918" s="23" t="s">
        <v>35</v>
      </c>
      <c r="I918" s="23" t="s">
        <v>35</v>
      </c>
      <c r="J918" s="46" t="s">
        <v>36</v>
      </c>
      <c r="K918" s="47" t="s">
        <v>37</v>
      </c>
      <c r="L918" s="47" t="s">
        <v>2904</v>
      </c>
      <c r="M918" s="27"/>
      <c r="N918" s="151" t="s">
        <v>413</v>
      </c>
      <c r="O918" s="52" t="s">
        <v>45</v>
      </c>
      <c r="P918" s="53"/>
      <c r="Q918" s="57" t="s">
        <v>45</v>
      </c>
      <c r="R918" s="78"/>
      <c r="S918" s="57"/>
      <c r="T918" s="30" t="s">
        <v>4032</v>
      </c>
      <c r="U918" s="53"/>
      <c r="V918" s="77" t="s">
        <v>45</v>
      </c>
      <c r="W918" s="57" t="s">
        <v>45</v>
      </c>
      <c r="X918" s="54" t="s">
        <v>4033</v>
      </c>
      <c r="Y918" s="55" t="s">
        <v>4034</v>
      </c>
      <c r="Z918" s="56" t="s">
        <v>1647</v>
      </c>
      <c r="AA918" s="57" t="s">
        <v>50</v>
      </c>
      <c r="AB918" s="57" t="s">
        <v>51</v>
      </c>
      <c r="AC918" s="58" t="s">
        <v>4035</v>
      </c>
      <c r="AD918" s="30"/>
      <c r="AE918" s="27"/>
    </row>
    <row r="919" ht="15.75" customHeight="1">
      <c r="A919" s="22">
        <v>916.0</v>
      </c>
      <c r="B919" s="23" t="s">
        <v>4036</v>
      </c>
      <c r="C919" s="23" t="s">
        <v>35</v>
      </c>
      <c r="D919" s="23" t="s">
        <v>35</v>
      </c>
      <c r="E919" s="156"/>
      <c r="F919" s="25" t="s">
        <v>4037</v>
      </c>
      <c r="G919" s="24"/>
      <c r="H919" s="23" t="s">
        <v>35</v>
      </c>
      <c r="I919" s="23" t="s">
        <v>35</v>
      </c>
      <c r="J919" s="46" t="s">
        <v>36</v>
      </c>
      <c r="K919" s="47" t="s">
        <v>37</v>
      </c>
      <c r="L919" s="47" t="s">
        <v>2904</v>
      </c>
      <c r="M919" s="27"/>
      <c r="N919" s="56" t="s">
        <v>4036</v>
      </c>
      <c r="O919" s="52" t="s">
        <v>45</v>
      </c>
      <c r="P919" s="53"/>
      <c r="Q919" s="57" t="s">
        <v>45</v>
      </c>
      <c r="R919" s="78"/>
      <c r="S919" s="57"/>
      <c r="T919" s="30" t="s">
        <v>4037</v>
      </c>
      <c r="U919" s="53"/>
      <c r="V919" s="77" t="s">
        <v>45</v>
      </c>
      <c r="W919" s="77" t="s">
        <v>45</v>
      </c>
      <c r="X919" s="76" t="s">
        <v>4038</v>
      </c>
      <c r="Y919" s="76" t="s">
        <v>4039</v>
      </c>
      <c r="Z919" s="76" t="s">
        <v>395</v>
      </c>
      <c r="AA919" s="57" t="s">
        <v>50</v>
      </c>
      <c r="AB919" s="57" t="s">
        <v>51</v>
      </c>
      <c r="AC919" s="58" t="s">
        <v>4040</v>
      </c>
      <c r="AD919" s="30"/>
      <c r="AE919" s="27"/>
    </row>
    <row r="920" ht="15.75" customHeight="1">
      <c r="A920" s="22">
        <v>917.0</v>
      </c>
      <c r="B920" s="150" t="s">
        <v>243</v>
      </c>
      <c r="C920" s="24" t="s">
        <v>35</v>
      </c>
      <c r="D920" s="24" t="s">
        <v>35</v>
      </c>
      <c r="E920" s="156"/>
      <c r="F920" s="25" t="s">
        <v>4041</v>
      </c>
      <c r="G920" s="24"/>
      <c r="H920" s="23" t="s">
        <v>35</v>
      </c>
      <c r="I920" s="23" t="s">
        <v>35</v>
      </c>
      <c r="J920" s="46" t="s">
        <v>36</v>
      </c>
      <c r="K920" s="47" t="s">
        <v>37</v>
      </c>
      <c r="L920" s="47" t="s">
        <v>2904</v>
      </c>
      <c r="M920" s="27"/>
      <c r="N920" s="151" t="s">
        <v>243</v>
      </c>
      <c r="O920" s="52" t="s">
        <v>45</v>
      </c>
      <c r="P920" s="53" t="s">
        <v>2122</v>
      </c>
      <c r="Q920" s="57" t="s">
        <v>45</v>
      </c>
      <c r="R920" s="78"/>
      <c r="S920" s="57"/>
      <c r="T920" s="30" t="s">
        <v>4041</v>
      </c>
      <c r="U920" s="53"/>
      <c r="V920" s="77" t="s">
        <v>45</v>
      </c>
      <c r="W920" s="77" t="s">
        <v>45</v>
      </c>
      <c r="X920" s="76" t="s">
        <v>4042</v>
      </c>
      <c r="Y920" s="76" t="s">
        <v>4043</v>
      </c>
      <c r="Z920" s="76" t="s">
        <v>95</v>
      </c>
      <c r="AA920" s="57" t="s">
        <v>50</v>
      </c>
      <c r="AB920" s="57" t="s">
        <v>51</v>
      </c>
      <c r="AC920" s="58" t="s">
        <v>3028</v>
      </c>
      <c r="AD920" s="30"/>
      <c r="AE920" s="27"/>
    </row>
    <row r="921" ht="15.75" customHeight="1">
      <c r="A921" s="22">
        <v>918.0</v>
      </c>
      <c r="B921" s="150" t="s">
        <v>35</v>
      </c>
      <c r="C921" s="24" t="s">
        <v>35</v>
      </c>
      <c r="D921" s="24" t="s">
        <v>35</v>
      </c>
      <c r="E921" s="156"/>
      <c r="F921" s="25" t="s">
        <v>4044</v>
      </c>
      <c r="G921" s="24"/>
      <c r="H921" s="23" t="s">
        <v>35</v>
      </c>
      <c r="I921" s="23" t="s">
        <v>35</v>
      </c>
      <c r="J921" s="46" t="s">
        <v>36</v>
      </c>
      <c r="K921" s="47" t="s">
        <v>37</v>
      </c>
      <c r="L921" s="47" t="s">
        <v>2904</v>
      </c>
      <c r="M921" s="27"/>
      <c r="N921" s="56" t="s">
        <v>4045</v>
      </c>
      <c r="O921" s="52" t="s">
        <v>45</v>
      </c>
      <c r="P921" s="53" t="s">
        <v>4046</v>
      </c>
      <c r="Q921" s="57" t="s">
        <v>45</v>
      </c>
      <c r="R921" s="78"/>
      <c r="S921" s="57"/>
      <c r="T921" s="30" t="s">
        <v>4047</v>
      </c>
      <c r="U921" s="53"/>
      <c r="V921" s="77" t="s">
        <v>45</v>
      </c>
      <c r="W921" s="77" t="s">
        <v>45</v>
      </c>
      <c r="X921" s="76" t="s">
        <v>4048</v>
      </c>
      <c r="Y921" s="76" t="s">
        <v>4049</v>
      </c>
      <c r="Z921" s="76" t="s">
        <v>95</v>
      </c>
      <c r="AA921" s="57" t="s">
        <v>50</v>
      </c>
      <c r="AB921" s="57" t="s">
        <v>51</v>
      </c>
      <c r="AC921" s="58" t="s">
        <v>4050</v>
      </c>
      <c r="AD921" s="30"/>
      <c r="AE921" s="27"/>
    </row>
    <row r="922" ht="15.75" customHeight="1">
      <c r="A922" s="22">
        <v>919.0</v>
      </c>
      <c r="B922" s="150" t="s">
        <v>35</v>
      </c>
      <c r="C922" s="24" t="s">
        <v>35</v>
      </c>
      <c r="D922" s="24" t="s">
        <v>35</v>
      </c>
      <c r="E922" s="156"/>
      <c r="F922" s="25" t="s">
        <v>4051</v>
      </c>
      <c r="G922" s="24"/>
      <c r="H922" s="23" t="s">
        <v>35</v>
      </c>
      <c r="I922" s="23" t="s">
        <v>35</v>
      </c>
      <c r="J922" s="46" t="s">
        <v>36</v>
      </c>
      <c r="K922" s="47" t="s">
        <v>37</v>
      </c>
      <c r="L922" s="47" t="s">
        <v>2904</v>
      </c>
      <c r="M922" s="27"/>
      <c r="N922" s="56" t="s">
        <v>4045</v>
      </c>
      <c r="O922" s="52" t="s">
        <v>45</v>
      </c>
      <c r="P922" s="53" t="s">
        <v>4046</v>
      </c>
      <c r="Q922" s="57" t="s">
        <v>45</v>
      </c>
      <c r="R922" s="78"/>
      <c r="S922" s="57"/>
      <c r="T922" s="30" t="s">
        <v>4051</v>
      </c>
      <c r="U922" s="53"/>
      <c r="V922" s="77" t="s">
        <v>45</v>
      </c>
      <c r="W922" s="77" t="s">
        <v>45</v>
      </c>
      <c r="X922" s="76" t="s">
        <v>4052</v>
      </c>
      <c r="Y922" s="76" t="s">
        <v>4053</v>
      </c>
      <c r="Z922" s="76" t="s">
        <v>105</v>
      </c>
      <c r="AA922" s="57" t="s">
        <v>50</v>
      </c>
      <c r="AB922" s="57" t="s">
        <v>51</v>
      </c>
      <c r="AC922" s="58" t="s">
        <v>4054</v>
      </c>
      <c r="AD922" s="30"/>
      <c r="AE922" s="27"/>
    </row>
    <row r="923" ht="15.75" customHeight="1">
      <c r="A923" s="22">
        <v>920.0</v>
      </c>
      <c r="B923" s="150" t="s">
        <v>35</v>
      </c>
      <c r="C923" s="24" t="s">
        <v>35</v>
      </c>
      <c r="D923" s="24" t="s">
        <v>35</v>
      </c>
      <c r="E923" s="156"/>
      <c r="F923" s="25" t="s">
        <v>4055</v>
      </c>
      <c r="G923" s="24"/>
      <c r="H923" s="23" t="s">
        <v>35</v>
      </c>
      <c r="I923" s="23" t="s">
        <v>35</v>
      </c>
      <c r="J923" s="46" t="s">
        <v>36</v>
      </c>
      <c r="K923" s="47" t="s">
        <v>37</v>
      </c>
      <c r="L923" s="47" t="s">
        <v>2904</v>
      </c>
      <c r="M923" s="27"/>
      <c r="N923" s="56" t="s">
        <v>4045</v>
      </c>
      <c r="O923" s="52" t="s">
        <v>45</v>
      </c>
      <c r="P923" s="53" t="s">
        <v>4046</v>
      </c>
      <c r="Q923" s="57" t="s">
        <v>45</v>
      </c>
      <c r="R923" s="78"/>
      <c r="S923" s="57"/>
      <c r="T923" s="30" t="s">
        <v>4055</v>
      </c>
      <c r="U923" s="53"/>
      <c r="V923" s="77" t="s">
        <v>45</v>
      </c>
      <c r="W923" s="77" t="s">
        <v>45</v>
      </c>
      <c r="X923" s="76" t="s">
        <v>4056</v>
      </c>
      <c r="Y923" s="76" t="s">
        <v>4057</v>
      </c>
      <c r="Z923" s="76" t="s">
        <v>95</v>
      </c>
      <c r="AA923" s="57" t="s">
        <v>50</v>
      </c>
      <c r="AB923" s="57" t="s">
        <v>51</v>
      </c>
      <c r="AC923" s="58" t="s">
        <v>4058</v>
      </c>
      <c r="AD923" s="30"/>
      <c r="AE923" s="27"/>
    </row>
    <row r="924" ht="15.75" customHeight="1">
      <c r="A924" s="22">
        <v>921.0</v>
      </c>
      <c r="B924" s="150" t="s">
        <v>35</v>
      </c>
      <c r="C924" s="24" t="s">
        <v>35</v>
      </c>
      <c r="D924" s="24" t="s">
        <v>35</v>
      </c>
      <c r="E924" s="156"/>
      <c r="F924" s="25" t="s">
        <v>4059</v>
      </c>
      <c r="G924" s="24"/>
      <c r="H924" s="23" t="s">
        <v>35</v>
      </c>
      <c r="I924" s="23" t="s">
        <v>35</v>
      </c>
      <c r="J924" s="46" t="s">
        <v>36</v>
      </c>
      <c r="K924" s="47" t="s">
        <v>37</v>
      </c>
      <c r="L924" s="47" t="s">
        <v>2904</v>
      </c>
      <c r="M924" s="27"/>
      <c r="N924" s="56" t="s">
        <v>4045</v>
      </c>
      <c r="O924" s="52" t="s">
        <v>45</v>
      </c>
      <c r="P924" s="53" t="s">
        <v>4046</v>
      </c>
      <c r="Q924" s="57" t="s">
        <v>45</v>
      </c>
      <c r="R924" s="78"/>
      <c r="S924" s="57"/>
      <c r="T924" s="30" t="s">
        <v>4059</v>
      </c>
      <c r="U924" s="53"/>
      <c r="V924" s="77" t="s">
        <v>45</v>
      </c>
      <c r="W924" s="77" t="s">
        <v>45</v>
      </c>
      <c r="X924" s="76" t="s">
        <v>4048</v>
      </c>
      <c r="Y924" s="76" t="s">
        <v>4049</v>
      </c>
      <c r="Z924" s="76" t="s">
        <v>95</v>
      </c>
      <c r="AA924" s="57" t="s">
        <v>50</v>
      </c>
      <c r="AB924" s="57" t="s">
        <v>51</v>
      </c>
      <c r="AC924" s="58" t="s">
        <v>4050</v>
      </c>
      <c r="AD924" s="30"/>
      <c r="AE924" s="27"/>
    </row>
    <row r="925" ht="15.75" customHeight="1">
      <c r="A925" s="22">
        <v>922.0</v>
      </c>
      <c r="B925" s="34" t="s">
        <v>4060</v>
      </c>
      <c r="C925" s="16" t="s">
        <v>35</v>
      </c>
      <c r="D925" s="16" t="s">
        <v>35</v>
      </c>
      <c r="E925" s="42"/>
      <c r="F925" s="35" t="s">
        <v>4061</v>
      </c>
      <c r="G925" s="16"/>
      <c r="H925" s="16" t="s">
        <v>35</v>
      </c>
      <c r="I925" s="16" t="s">
        <v>35</v>
      </c>
      <c r="J925" s="46" t="s">
        <v>36</v>
      </c>
      <c r="K925" s="36" t="s">
        <v>37</v>
      </c>
      <c r="L925" s="36" t="s">
        <v>3584</v>
      </c>
      <c r="M925" s="37"/>
      <c r="N925" s="38" t="s">
        <v>4060</v>
      </c>
      <c r="O925" s="49" t="s">
        <v>45</v>
      </c>
      <c r="P925" s="18"/>
      <c r="Q925" s="38" t="s">
        <v>45</v>
      </c>
      <c r="R925" s="38"/>
      <c r="S925" s="38"/>
      <c r="T925" s="43" t="s">
        <v>4061</v>
      </c>
      <c r="U925" s="18"/>
      <c r="V925" s="85" t="s">
        <v>45</v>
      </c>
      <c r="W925" s="85" t="s">
        <v>45</v>
      </c>
      <c r="X925" s="39" t="s">
        <v>4062</v>
      </c>
      <c r="Y925" s="39" t="s">
        <v>4063</v>
      </c>
      <c r="Z925" s="39" t="s">
        <v>267</v>
      </c>
      <c r="AA925" s="39" t="s">
        <v>50</v>
      </c>
      <c r="AB925" s="18" t="s">
        <v>51</v>
      </c>
      <c r="AC925" s="44" t="s">
        <v>4064</v>
      </c>
      <c r="AD925" s="20"/>
      <c r="AE925" s="21"/>
    </row>
    <row r="926" ht="15.75" customHeight="1">
      <c r="A926" s="22">
        <v>923.0</v>
      </c>
      <c r="B926" s="150" t="s">
        <v>35</v>
      </c>
      <c r="C926" s="24" t="s">
        <v>35</v>
      </c>
      <c r="D926" s="24" t="s">
        <v>35</v>
      </c>
      <c r="E926" s="156"/>
      <c r="F926" s="25" t="s">
        <v>4065</v>
      </c>
      <c r="G926" s="24"/>
      <c r="H926" s="23" t="s">
        <v>35</v>
      </c>
      <c r="I926" s="23" t="s">
        <v>35</v>
      </c>
      <c r="J926" s="46" t="s">
        <v>36</v>
      </c>
      <c r="K926" s="47" t="s">
        <v>37</v>
      </c>
      <c r="L926" s="47" t="s">
        <v>2904</v>
      </c>
      <c r="M926" s="27"/>
      <c r="N926" s="56" t="s">
        <v>4045</v>
      </c>
      <c r="O926" s="52" t="s">
        <v>45</v>
      </c>
      <c r="P926" s="53" t="s">
        <v>4046</v>
      </c>
      <c r="Q926" s="57" t="s">
        <v>45</v>
      </c>
      <c r="R926" s="78"/>
      <c r="S926" s="57"/>
      <c r="T926" s="30" t="s">
        <v>4065</v>
      </c>
      <c r="U926" s="53"/>
      <c r="V926" s="77" t="s">
        <v>45</v>
      </c>
      <c r="W926" s="77" t="s">
        <v>45</v>
      </c>
      <c r="X926" s="76" t="s">
        <v>4052</v>
      </c>
      <c r="Y926" s="76" t="s">
        <v>4053</v>
      </c>
      <c r="Z926" s="76" t="s">
        <v>105</v>
      </c>
      <c r="AA926" s="57" t="s">
        <v>50</v>
      </c>
      <c r="AB926" s="57" t="s">
        <v>51</v>
      </c>
      <c r="AC926" s="58" t="s">
        <v>4054</v>
      </c>
      <c r="AD926" s="30"/>
      <c r="AE926" s="27"/>
    </row>
    <row r="927" ht="15.75" customHeight="1">
      <c r="A927" s="22">
        <v>924.0</v>
      </c>
      <c r="B927" s="150" t="s">
        <v>35</v>
      </c>
      <c r="C927" s="24" t="s">
        <v>35</v>
      </c>
      <c r="D927" s="24" t="s">
        <v>35</v>
      </c>
      <c r="E927" s="156"/>
      <c r="F927" s="25" t="s">
        <v>4066</v>
      </c>
      <c r="G927" s="24"/>
      <c r="H927" s="23" t="s">
        <v>35</v>
      </c>
      <c r="I927" s="23" t="s">
        <v>35</v>
      </c>
      <c r="J927" s="46" t="s">
        <v>36</v>
      </c>
      <c r="K927" s="47" t="s">
        <v>37</v>
      </c>
      <c r="L927" s="47" t="s">
        <v>2904</v>
      </c>
      <c r="M927" s="27"/>
      <c r="N927" s="56" t="s">
        <v>4045</v>
      </c>
      <c r="O927" s="52" t="s">
        <v>45</v>
      </c>
      <c r="P927" s="53" t="s">
        <v>4046</v>
      </c>
      <c r="Q927" s="57" t="s">
        <v>45</v>
      </c>
      <c r="R927" s="78"/>
      <c r="S927" s="57"/>
      <c r="T927" s="30" t="s">
        <v>4065</v>
      </c>
      <c r="U927" s="53"/>
      <c r="V927" s="77" t="s">
        <v>45</v>
      </c>
      <c r="W927" s="77" t="s">
        <v>45</v>
      </c>
      <c r="X927" s="76" t="s">
        <v>4052</v>
      </c>
      <c r="Y927" s="76" t="s">
        <v>4053</v>
      </c>
      <c r="Z927" s="76" t="s">
        <v>105</v>
      </c>
      <c r="AA927" s="57" t="s">
        <v>50</v>
      </c>
      <c r="AB927" s="57" t="s">
        <v>51</v>
      </c>
      <c r="AC927" s="58" t="s">
        <v>4054</v>
      </c>
      <c r="AD927" s="30"/>
      <c r="AE927" s="27"/>
    </row>
    <row r="928" ht="15.75" customHeight="1">
      <c r="A928" s="22">
        <v>925.0</v>
      </c>
      <c r="B928" s="150" t="s">
        <v>35</v>
      </c>
      <c r="C928" s="24" t="s">
        <v>35</v>
      </c>
      <c r="D928" s="24" t="s">
        <v>35</v>
      </c>
      <c r="E928" s="156"/>
      <c r="F928" s="25" t="s">
        <v>4067</v>
      </c>
      <c r="G928" s="24"/>
      <c r="H928" s="23" t="s">
        <v>35</v>
      </c>
      <c r="I928" s="23" t="s">
        <v>35</v>
      </c>
      <c r="J928" s="46" t="s">
        <v>36</v>
      </c>
      <c r="K928" s="47" t="s">
        <v>37</v>
      </c>
      <c r="L928" s="47" t="s">
        <v>2904</v>
      </c>
      <c r="M928" s="27"/>
      <c r="N928" s="56" t="s">
        <v>4045</v>
      </c>
      <c r="O928" s="52" t="s">
        <v>45</v>
      </c>
      <c r="P928" s="53" t="s">
        <v>4046</v>
      </c>
      <c r="Q928" s="57" t="s">
        <v>45</v>
      </c>
      <c r="R928" s="78" t="s">
        <v>4068</v>
      </c>
      <c r="S928" s="57"/>
      <c r="T928" s="30" t="s">
        <v>4067</v>
      </c>
      <c r="U928" s="53"/>
      <c r="V928" s="77" t="s">
        <v>45</v>
      </c>
      <c r="W928" s="77" t="s">
        <v>45</v>
      </c>
      <c r="X928" s="76" t="s">
        <v>4069</v>
      </c>
      <c r="Y928" s="76" t="s">
        <v>4070</v>
      </c>
      <c r="Z928" s="76" t="s">
        <v>95</v>
      </c>
      <c r="AA928" s="57" t="s">
        <v>50</v>
      </c>
      <c r="AB928" s="57" t="s">
        <v>51</v>
      </c>
      <c r="AC928" s="58" t="s">
        <v>4071</v>
      </c>
      <c r="AD928" s="30"/>
      <c r="AE928" s="27"/>
    </row>
    <row r="929" ht="15.75" customHeight="1">
      <c r="A929" s="22">
        <v>926.0</v>
      </c>
      <c r="B929" s="150" t="s">
        <v>35</v>
      </c>
      <c r="C929" s="24" t="s">
        <v>35</v>
      </c>
      <c r="D929" s="24" t="s">
        <v>35</v>
      </c>
      <c r="E929" s="156"/>
      <c r="F929" s="25" t="s">
        <v>4072</v>
      </c>
      <c r="G929" s="24"/>
      <c r="H929" s="23" t="s">
        <v>35</v>
      </c>
      <c r="I929" s="23" t="s">
        <v>35</v>
      </c>
      <c r="J929" s="46" t="s">
        <v>36</v>
      </c>
      <c r="K929" s="47" t="s">
        <v>37</v>
      </c>
      <c r="L929" s="47" t="s">
        <v>2904</v>
      </c>
      <c r="M929" s="27"/>
      <c r="N929" s="56" t="s">
        <v>4045</v>
      </c>
      <c r="O929" s="52" t="s">
        <v>45</v>
      </c>
      <c r="P929" s="53" t="s">
        <v>4046</v>
      </c>
      <c r="Q929" s="57" t="s">
        <v>45</v>
      </c>
      <c r="R929" s="78" t="s">
        <v>4068</v>
      </c>
      <c r="S929" s="57"/>
      <c r="T929" s="30" t="s">
        <v>4072</v>
      </c>
      <c r="U929" s="53"/>
      <c r="V929" s="77" t="s">
        <v>45</v>
      </c>
      <c r="W929" s="77" t="s">
        <v>45</v>
      </c>
      <c r="X929" s="76" t="s">
        <v>4073</v>
      </c>
      <c r="Y929" s="76" t="s">
        <v>4074</v>
      </c>
      <c r="Z929" s="76" t="s">
        <v>95</v>
      </c>
      <c r="AA929" s="57" t="s">
        <v>50</v>
      </c>
      <c r="AB929" s="57" t="s">
        <v>51</v>
      </c>
      <c r="AC929" s="58" t="s">
        <v>4075</v>
      </c>
      <c r="AD929" s="30"/>
      <c r="AE929" s="27"/>
    </row>
    <row r="930" ht="15.75" customHeight="1">
      <c r="A930" s="22">
        <v>927.0</v>
      </c>
      <c r="B930" s="150" t="s">
        <v>35</v>
      </c>
      <c r="C930" s="24" t="s">
        <v>35</v>
      </c>
      <c r="D930" s="24" t="s">
        <v>35</v>
      </c>
      <c r="E930" s="156"/>
      <c r="F930" s="25" t="s">
        <v>4076</v>
      </c>
      <c r="G930" s="24"/>
      <c r="H930" s="23" t="s">
        <v>35</v>
      </c>
      <c r="I930" s="23" t="s">
        <v>35</v>
      </c>
      <c r="J930" s="46" t="s">
        <v>36</v>
      </c>
      <c r="K930" s="47" t="s">
        <v>37</v>
      </c>
      <c r="L930" s="47" t="s">
        <v>2904</v>
      </c>
      <c r="M930" s="27"/>
      <c r="N930" s="56" t="s">
        <v>4045</v>
      </c>
      <c r="O930" s="52" t="s">
        <v>45</v>
      </c>
      <c r="P930" s="53" t="s">
        <v>4046</v>
      </c>
      <c r="Q930" s="57" t="s">
        <v>45</v>
      </c>
      <c r="R930" s="78" t="s">
        <v>4068</v>
      </c>
      <c r="S930" s="57"/>
      <c r="T930" s="30" t="s">
        <v>4077</v>
      </c>
      <c r="U930" s="53"/>
      <c r="V930" s="77" t="s">
        <v>45</v>
      </c>
      <c r="W930" s="77" t="s">
        <v>45</v>
      </c>
      <c r="X930" s="76" t="s">
        <v>4078</v>
      </c>
      <c r="Y930" s="76" t="s">
        <v>4074</v>
      </c>
      <c r="Z930" s="76" t="s">
        <v>95</v>
      </c>
      <c r="AA930" s="57" t="s">
        <v>50</v>
      </c>
      <c r="AB930" s="57" t="s">
        <v>51</v>
      </c>
      <c r="AC930" s="58" t="s">
        <v>4075</v>
      </c>
      <c r="AD930" s="30"/>
      <c r="AE930" s="27"/>
    </row>
    <row r="931" ht="15.75" customHeight="1">
      <c r="A931" s="22">
        <v>928.0</v>
      </c>
      <c r="B931" s="150" t="s">
        <v>35</v>
      </c>
      <c r="C931" s="23" t="s">
        <v>35</v>
      </c>
      <c r="D931" s="23" t="s">
        <v>35</v>
      </c>
      <c r="E931" s="156"/>
      <c r="F931" s="25" t="s">
        <v>4079</v>
      </c>
      <c r="G931" s="24"/>
      <c r="H931" s="23" t="s">
        <v>35</v>
      </c>
      <c r="I931" s="23" t="s">
        <v>35</v>
      </c>
      <c r="J931" s="46" t="s">
        <v>36</v>
      </c>
      <c r="K931" s="47" t="s">
        <v>37</v>
      </c>
      <c r="L931" s="47" t="s">
        <v>2904</v>
      </c>
      <c r="M931" s="27"/>
      <c r="N931" s="56" t="s">
        <v>733</v>
      </c>
      <c r="O931" s="49" t="s">
        <v>45</v>
      </c>
      <c r="P931" s="53" t="s">
        <v>734</v>
      </c>
      <c r="Q931" s="57" t="s">
        <v>45</v>
      </c>
      <c r="R931" s="78" t="s">
        <v>1043</v>
      </c>
      <c r="S931" s="57"/>
      <c r="T931" s="53" t="s">
        <v>1042</v>
      </c>
      <c r="U931" s="53"/>
      <c r="V931" s="77" t="s">
        <v>45</v>
      </c>
      <c r="W931" s="164" t="s">
        <v>1815</v>
      </c>
      <c r="X931" s="54" t="s">
        <v>1044</v>
      </c>
      <c r="Y931" s="55" t="s">
        <v>1045</v>
      </c>
      <c r="Z931" s="76" t="s">
        <v>336</v>
      </c>
      <c r="AA931" s="57" t="s">
        <v>50</v>
      </c>
      <c r="AB931" s="57" t="s">
        <v>51</v>
      </c>
      <c r="AC931" s="58" t="s">
        <v>1046</v>
      </c>
      <c r="AD931" s="30"/>
      <c r="AE931" s="27"/>
    </row>
    <row r="932" ht="15.75" customHeight="1">
      <c r="A932" s="22">
        <v>929.0</v>
      </c>
      <c r="B932" s="150" t="s">
        <v>35</v>
      </c>
      <c r="C932" s="23" t="s">
        <v>35</v>
      </c>
      <c r="D932" s="23" t="s">
        <v>35</v>
      </c>
      <c r="E932" s="156"/>
      <c r="F932" s="25" t="s">
        <v>4080</v>
      </c>
      <c r="G932" s="24"/>
      <c r="H932" s="23" t="s">
        <v>35</v>
      </c>
      <c r="I932" s="23" t="s">
        <v>35</v>
      </c>
      <c r="J932" s="46" t="s">
        <v>36</v>
      </c>
      <c r="K932" s="47" t="s">
        <v>37</v>
      </c>
      <c r="L932" s="47" t="s">
        <v>2904</v>
      </c>
      <c r="M932" s="27"/>
      <c r="N932" s="151" t="s">
        <v>4081</v>
      </c>
      <c r="O932" s="52" t="s">
        <v>45</v>
      </c>
      <c r="P932" s="53" t="s">
        <v>4082</v>
      </c>
      <c r="Q932" s="57" t="s">
        <v>45</v>
      </c>
      <c r="R932" s="78"/>
      <c r="S932" s="57"/>
      <c r="T932" s="30" t="s">
        <v>4083</v>
      </c>
      <c r="U932" s="53"/>
      <c r="V932" s="77" t="s">
        <v>45</v>
      </c>
      <c r="W932" s="77" t="s">
        <v>45</v>
      </c>
      <c r="X932" s="76" t="s">
        <v>4084</v>
      </c>
      <c r="Y932" s="76" t="s">
        <v>4085</v>
      </c>
      <c r="Z932" s="76" t="s">
        <v>88</v>
      </c>
      <c r="AA932" s="57" t="s">
        <v>50</v>
      </c>
      <c r="AB932" s="57" t="s">
        <v>51</v>
      </c>
      <c r="AC932" s="58" t="s">
        <v>4086</v>
      </c>
      <c r="AD932" s="30"/>
      <c r="AE932" s="27"/>
    </row>
    <row r="933" ht="15.75" customHeight="1">
      <c r="A933" s="22">
        <v>930.0</v>
      </c>
      <c r="B933" s="150" t="s">
        <v>35</v>
      </c>
      <c r="C933" s="24" t="s">
        <v>35</v>
      </c>
      <c r="D933" s="24" t="s">
        <v>35</v>
      </c>
      <c r="E933" s="156"/>
      <c r="F933" s="25" t="s">
        <v>4087</v>
      </c>
      <c r="G933" s="24"/>
      <c r="H933" s="23" t="s">
        <v>35</v>
      </c>
      <c r="I933" s="23" t="s">
        <v>35</v>
      </c>
      <c r="J933" s="46" t="s">
        <v>36</v>
      </c>
      <c r="K933" s="47" t="s">
        <v>37</v>
      </c>
      <c r="L933" s="47" t="s">
        <v>2904</v>
      </c>
      <c r="M933" s="27"/>
      <c r="N933" s="56" t="s">
        <v>4045</v>
      </c>
      <c r="O933" s="52" t="s">
        <v>45</v>
      </c>
      <c r="P933" s="53"/>
      <c r="Q933" s="49" t="s">
        <v>45</v>
      </c>
      <c r="R933" s="78"/>
      <c r="S933" s="57"/>
      <c r="T933" s="30" t="s">
        <v>4055</v>
      </c>
      <c r="U933" s="53"/>
      <c r="V933" s="77" t="s">
        <v>45</v>
      </c>
      <c r="W933" s="77" t="s">
        <v>45</v>
      </c>
      <c r="X933" s="76" t="s">
        <v>4056</v>
      </c>
      <c r="Y933" s="76" t="s">
        <v>4057</v>
      </c>
      <c r="Z933" s="76" t="s">
        <v>95</v>
      </c>
      <c r="AA933" s="57" t="s">
        <v>50</v>
      </c>
      <c r="AB933" s="57" t="s">
        <v>51</v>
      </c>
      <c r="AC933" s="58" t="s">
        <v>4058</v>
      </c>
      <c r="AD933" s="30"/>
      <c r="AE933" s="27"/>
    </row>
    <row r="934" ht="15.75" customHeight="1">
      <c r="A934" s="22">
        <v>931.0</v>
      </c>
      <c r="B934" s="150" t="s">
        <v>35</v>
      </c>
      <c r="C934" s="24" t="s">
        <v>35</v>
      </c>
      <c r="D934" s="24" t="s">
        <v>35</v>
      </c>
      <c r="E934" s="156"/>
      <c r="F934" s="25" t="s">
        <v>4088</v>
      </c>
      <c r="G934" s="24"/>
      <c r="H934" s="23" t="s">
        <v>35</v>
      </c>
      <c r="I934" s="23" t="s">
        <v>35</v>
      </c>
      <c r="J934" s="46" t="s">
        <v>36</v>
      </c>
      <c r="K934" s="47" t="s">
        <v>37</v>
      </c>
      <c r="L934" s="47" t="s">
        <v>2904</v>
      </c>
      <c r="M934" s="27"/>
      <c r="N934" s="56" t="s">
        <v>4045</v>
      </c>
      <c r="O934" s="52" t="s">
        <v>45</v>
      </c>
      <c r="P934" s="53" t="s">
        <v>4046</v>
      </c>
      <c r="Q934" s="52" t="s">
        <v>45</v>
      </c>
      <c r="R934" s="78"/>
      <c r="S934" s="57"/>
      <c r="T934" s="30" t="s">
        <v>4072</v>
      </c>
      <c r="U934" s="53"/>
      <c r="V934" s="77" t="s">
        <v>45</v>
      </c>
      <c r="W934" s="77" t="s">
        <v>45</v>
      </c>
      <c r="X934" s="76" t="s">
        <v>4073</v>
      </c>
      <c r="Y934" s="76" t="s">
        <v>4074</v>
      </c>
      <c r="Z934" s="76" t="s">
        <v>95</v>
      </c>
      <c r="AA934" s="57" t="s">
        <v>50</v>
      </c>
      <c r="AB934" s="57" t="s">
        <v>51</v>
      </c>
      <c r="AC934" s="58" t="s">
        <v>4075</v>
      </c>
      <c r="AD934" s="30"/>
      <c r="AE934" s="27"/>
    </row>
    <row r="935" ht="15.75" customHeight="1">
      <c r="A935" s="22">
        <v>932.0</v>
      </c>
      <c r="B935" s="150" t="s">
        <v>116</v>
      </c>
      <c r="C935" s="23" t="s">
        <v>35</v>
      </c>
      <c r="D935" s="23" t="s">
        <v>35</v>
      </c>
      <c r="E935" s="156"/>
      <c r="F935" s="25" t="s">
        <v>4089</v>
      </c>
      <c r="G935" s="24"/>
      <c r="H935" s="23" t="s">
        <v>35</v>
      </c>
      <c r="I935" s="23" t="s">
        <v>35</v>
      </c>
      <c r="J935" s="46" t="s">
        <v>36</v>
      </c>
      <c r="K935" s="47" t="s">
        <v>37</v>
      </c>
      <c r="L935" s="47" t="s">
        <v>2904</v>
      </c>
      <c r="M935" s="27"/>
      <c r="N935" s="151" t="s">
        <v>116</v>
      </c>
      <c r="O935" s="52" t="s">
        <v>45</v>
      </c>
      <c r="P935" s="53" t="s">
        <v>4090</v>
      </c>
      <c r="Q935" s="49" t="s">
        <v>45</v>
      </c>
      <c r="R935" s="78"/>
      <c r="S935" s="57"/>
      <c r="T935" s="30" t="s">
        <v>4089</v>
      </c>
      <c r="U935" s="53"/>
      <c r="V935" s="77" t="s">
        <v>45</v>
      </c>
      <c r="W935" s="77" t="s">
        <v>45</v>
      </c>
      <c r="X935" s="146"/>
      <c r="Y935" s="146"/>
      <c r="Z935" s="146"/>
      <c r="AA935" s="57"/>
      <c r="AB935" s="57"/>
      <c r="AC935" s="59"/>
      <c r="AD935" s="30"/>
      <c r="AE935" s="27"/>
    </row>
    <row r="936" ht="15.75" customHeight="1">
      <c r="A936" s="22">
        <v>933.0</v>
      </c>
      <c r="B936" s="16" t="s">
        <v>35</v>
      </c>
      <c r="C936" s="16" t="s">
        <v>35</v>
      </c>
      <c r="D936" s="16" t="s">
        <v>35</v>
      </c>
      <c r="E936" s="42"/>
      <c r="F936" s="35" t="s">
        <v>4091</v>
      </c>
      <c r="G936" s="16"/>
      <c r="H936" s="16" t="s">
        <v>35</v>
      </c>
      <c r="I936" s="16" t="s">
        <v>35</v>
      </c>
      <c r="J936" s="46" t="s">
        <v>36</v>
      </c>
      <c r="K936" s="27" t="s">
        <v>37</v>
      </c>
      <c r="L936" s="27" t="s">
        <v>3584</v>
      </c>
      <c r="M936" s="37"/>
      <c r="N936" s="38" t="s">
        <v>2896</v>
      </c>
      <c r="O936" s="49" t="s">
        <v>45</v>
      </c>
      <c r="P936" s="38" t="s">
        <v>2898</v>
      </c>
      <c r="Q936" s="49" t="s">
        <v>45</v>
      </c>
      <c r="R936" s="38" t="s">
        <v>4092</v>
      </c>
      <c r="S936" s="38"/>
      <c r="T936" s="43" t="s">
        <v>4093</v>
      </c>
      <c r="U936" s="18"/>
      <c r="V936" s="85" t="s">
        <v>45</v>
      </c>
      <c r="W936" s="85" t="s">
        <v>45</v>
      </c>
      <c r="X936" s="39" t="s">
        <v>4094</v>
      </c>
      <c r="Y936" s="39" t="s">
        <v>4095</v>
      </c>
      <c r="Z936" s="39" t="s">
        <v>267</v>
      </c>
      <c r="AA936" s="39" t="s">
        <v>50</v>
      </c>
      <c r="AB936" s="18" t="s">
        <v>51</v>
      </c>
      <c r="AC936" s="44" t="s">
        <v>4096</v>
      </c>
      <c r="AD936" s="41" t="s">
        <v>4097</v>
      </c>
      <c r="AE936" s="21"/>
    </row>
    <row r="937" ht="15.75" customHeight="1">
      <c r="A937" s="22">
        <v>934.0</v>
      </c>
      <c r="B937" s="150" t="s">
        <v>42</v>
      </c>
      <c r="C937" s="23" t="s">
        <v>35</v>
      </c>
      <c r="D937" s="23" t="s">
        <v>35</v>
      </c>
      <c r="E937" s="156"/>
      <c r="F937" s="25" t="s">
        <v>4098</v>
      </c>
      <c r="G937" s="24"/>
      <c r="H937" s="23" t="s">
        <v>35</v>
      </c>
      <c r="I937" s="23" t="s">
        <v>35</v>
      </c>
      <c r="J937" s="46" t="s">
        <v>36</v>
      </c>
      <c r="K937" s="47" t="s">
        <v>37</v>
      </c>
      <c r="L937" s="47" t="s">
        <v>2904</v>
      </c>
      <c r="M937" s="27"/>
      <c r="N937" s="151" t="s">
        <v>42</v>
      </c>
      <c r="O937" s="52" t="s">
        <v>45</v>
      </c>
      <c r="P937" s="53" t="s">
        <v>774</v>
      </c>
      <c r="Q937" s="49" t="s">
        <v>45</v>
      </c>
      <c r="R937" s="78" t="s">
        <v>775</v>
      </c>
      <c r="S937" s="57"/>
      <c r="T937" s="30" t="s">
        <v>4098</v>
      </c>
      <c r="U937" s="53"/>
      <c r="V937" s="77" t="s">
        <v>45</v>
      </c>
      <c r="W937" s="77" t="s">
        <v>45</v>
      </c>
      <c r="X937" s="76" t="s">
        <v>4099</v>
      </c>
      <c r="Y937" s="76" t="s">
        <v>4100</v>
      </c>
      <c r="Z937" s="76" t="s">
        <v>395</v>
      </c>
      <c r="AA937" s="57" t="s">
        <v>50</v>
      </c>
      <c r="AB937" s="57" t="s">
        <v>51</v>
      </c>
      <c r="AC937" s="58" t="s">
        <v>4101</v>
      </c>
      <c r="AD937" s="30" t="s">
        <v>4102</v>
      </c>
      <c r="AE937" s="27"/>
    </row>
    <row r="938" ht="15.75" customHeight="1">
      <c r="A938" s="22">
        <v>935.0</v>
      </c>
      <c r="B938" s="150" t="s">
        <v>825</v>
      </c>
      <c r="C938" s="24" t="s">
        <v>35</v>
      </c>
      <c r="D938" s="24" t="s">
        <v>35</v>
      </c>
      <c r="E938" s="156"/>
      <c r="F938" s="25" t="s">
        <v>4103</v>
      </c>
      <c r="G938" s="24"/>
      <c r="H938" s="23" t="s">
        <v>35</v>
      </c>
      <c r="I938" s="23" t="s">
        <v>35</v>
      </c>
      <c r="J938" s="46" t="s">
        <v>36</v>
      </c>
      <c r="K938" s="47" t="s">
        <v>37</v>
      </c>
      <c r="L938" s="47" t="s">
        <v>2904</v>
      </c>
      <c r="M938" s="27"/>
      <c r="N938" s="151" t="s">
        <v>825</v>
      </c>
      <c r="O938" s="52" t="s">
        <v>45</v>
      </c>
      <c r="P938" s="53"/>
      <c r="Q938" s="52" t="s">
        <v>45</v>
      </c>
      <c r="R938" s="78"/>
      <c r="S938" s="57"/>
      <c r="T938" s="30" t="s">
        <v>4103</v>
      </c>
      <c r="U938" s="53"/>
      <c r="V938" s="77" t="s">
        <v>45</v>
      </c>
      <c r="W938" s="77" t="s">
        <v>45</v>
      </c>
      <c r="X938" s="76" t="s">
        <v>4104</v>
      </c>
      <c r="Y938" s="76" t="s">
        <v>4105</v>
      </c>
      <c r="Z938" s="76" t="s">
        <v>168</v>
      </c>
      <c r="AA938" s="57" t="s">
        <v>50</v>
      </c>
      <c r="AB938" s="57" t="s">
        <v>51</v>
      </c>
      <c r="AC938" s="58" t="s">
        <v>4106</v>
      </c>
      <c r="AD938" s="30"/>
      <c r="AE938" s="27"/>
    </row>
    <row r="939" ht="15.75" customHeight="1">
      <c r="A939" s="22">
        <v>936.0</v>
      </c>
      <c r="B939" s="150" t="s">
        <v>3416</v>
      </c>
      <c r="C939" s="24" t="s">
        <v>35</v>
      </c>
      <c r="D939" s="24" t="s">
        <v>35</v>
      </c>
      <c r="E939" s="156"/>
      <c r="F939" s="25" t="s">
        <v>4107</v>
      </c>
      <c r="G939" s="24"/>
      <c r="H939" s="23" t="s">
        <v>35</v>
      </c>
      <c r="I939" s="23" t="s">
        <v>35</v>
      </c>
      <c r="J939" s="46" t="s">
        <v>36</v>
      </c>
      <c r="K939" s="47" t="s">
        <v>37</v>
      </c>
      <c r="L939" s="47" t="s">
        <v>2904</v>
      </c>
      <c r="M939" s="27"/>
      <c r="N939" s="151" t="s">
        <v>2974</v>
      </c>
      <c r="O939" s="52" t="s">
        <v>45</v>
      </c>
      <c r="P939" s="53"/>
      <c r="Q939" s="52" t="s">
        <v>45</v>
      </c>
      <c r="R939" s="78"/>
      <c r="S939" s="57"/>
      <c r="T939" s="30" t="s">
        <v>4108</v>
      </c>
      <c r="U939" s="53"/>
      <c r="V939" s="77" t="s">
        <v>45</v>
      </c>
      <c r="W939" s="77" t="s">
        <v>45</v>
      </c>
      <c r="X939" s="76" t="s">
        <v>4109</v>
      </c>
      <c r="Y939" s="76" t="s">
        <v>4110</v>
      </c>
      <c r="Z939" s="76" t="s">
        <v>336</v>
      </c>
      <c r="AA939" s="57" t="s">
        <v>50</v>
      </c>
      <c r="AB939" s="57" t="s">
        <v>51</v>
      </c>
      <c r="AC939" s="58" t="s">
        <v>4111</v>
      </c>
      <c r="AD939" s="30" t="s">
        <v>4112</v>
      </c>
      <c r="AE939" s="27"/>
    </row>
    <row r="940" ht="15.75" customHeight="1">
      <c r="A940" s="22">
        <v>937.0</v>
      </c>
      <c r="B940" s="24" t="s">
        <v>35</v>
      </c>
      <c r="C940" s="23" t="s">
        <v>35</v>
      </c>
      <c r="D940" s="23" t="s">
        <v>35</v>
      </c>
      <c r="E940" s="156"/>
      <c r="F940" s="25" t="s">
        <v>4113</v>
      </c>
      <c r="G940" s="24"/>
      <c r="H940" s="23" t="s">
        <v>35</v>
      </c>
      <c r="I940" s="23" t="s">
        <v>35</v>
      </c>
      <c r="J940" s="46" t="s">
        <v>36</v>
      </c>
      <c r="K940" s="47" t="s">
        <v>37</v>
      </c>
      <c r="L940" s="47" t="s">
        <v>2904</v>
      </c>
      <c r="M940" s="27"/>
      <c r="N940" s="151" t="s">
        <v>1316</v>
      </c>
      <c r="O940" s="52" t="s">
        <v>45</v>
      </c>
      <c r="P940" s="53" t="s">
        <v>1317</v>
      </c>
      <c r="Q940" s="52" t="s">
        <v>45</v>
      </c>
      <c r="R940" s="78"/>
      <c r="S940" s="57"/>
      <c r="T940" s="30" t="s">
        <v>4114</v>
      </c>
      <c r="U940" s="53"/>
      <c r="V940" s="77" t="s">
        <v>45</v>
      </c>
      <c r="W940" s="77" t="s">
        <v>45</v>
      </c>
      <c r="X940" s="76"/>
      <c r="Y940" s="76"/>
      <c r="Z940" s="76"/>
      <c r="AA940" s="57"/>
      <c r="AB940" s="57"/>
      <c r="AC940" s="59"/>
      <c r="AD940" s="30" t="s">
        <v>4115</v>
      </c>
      <c r="AE940" s="27"/>
    </row>
    <row r="941" ht="15.75" customHeight="1">
      <c r="A941" s="22">
        <v>938.0</v>
      </c>
      <c r="B941" s="150" t="s">
        <v>1316</v>
      </c>
      <c r="C941" s="23" t="s">
        <v>35</v>
      </c>
      <c r="D941" s="23" t="s">
        <v>35</v>
      </c>
      <c r="E941" s="156"/>
      <c r="F941" s="25" t="s">
        <v>1862</v>
      </c>
      <c r="G941" s="24"/>
      <c r="H941" s="23" t="s">
        <v>35</v>
      </c>
      <c r="I941" s="23" t="s">
        <v>35</v>
      </c>
      <c r="J941" s="46" t="s">
        <v>36</v>
      </c>
      <c r="K941" s="47" t="s">
        <v>37</v>
      </c>
      <c r="L941" s="47" t="s">
        <v>2904</v>
      </c>
      <c r="M941" s="27"/>
      <c r="N941" s="151" t="s">
        <v>1316</v>
      </c>
      <c r="O941" s="52" t="s">
        <v>45</v>
      </c>
      <c r="P941" s="53"/>
      <c r="Q941" s="52" t="s">
        <v>45</v>
      </c>
      <c r="R941" s="78"/>
      <c r="S941" s="57"/>
      <c r="T941" s="30" t="s">
        <v>1862</v>
      </c>
      <c r="U941" s="53"/>
      <c r="V941" s="77" t="s">
        <v>45</v>
      </c>
      <c r="W941" s="77" t="s">
        <v>45</v>
      </c>
      <c r="X941" s="146"/>
      <c r="Y941" s="146"/>
      <c r="Z941" s="146"/>
      <c r="AA941" s="57"/>
      <c r="AB941" s="57"/>
      <c r="AC941" s="58" t="s">
        <v>1863</v>
      </c>
      <c r="AD941" s="30" t="s">
        <v>1864</v>
      </c>
      <c r="AE941" s="27"/>
    </row>
    <row r="942" ht="15.75" customHeight="1">
      <c r="A942" s="22">
        <v>939.0</v>
      </c>
      <c r="B942" s="24" t="s">
        <v>35</v>
      </c>
      <c r="C942" s="24" t="s">
        <v>35</v>
      </c>
      <c r="D942" s="24" t="s">
        <v>35</v>
      </c>
      <c r="E942" s="156"/>
      <c r="F942" s="25" t="s">
        <v>4116</v>
      </c>
      <c r="G942" s="24"/>
      <c r="H942" s="23" t="s">
        <v>35</v>
      </c>
      <c r="I942" s="23" t="s">
        <v>35</v>
      </c>
      <c r="J942" s="46" t="s">
        <v>36</v>
      </c>
      <c r="K942" s="47" t="s">
        <v>37</v>
      </c>
      <c r="L942" s="47" t="s">
        <v>2904</v>
      </c>
      <c r="M942" s="27"/>
      <c r="N942" s="151" t="s">
        <v>148</v>
      </c>
      <c r="O942" s="52" t="s">
        <v>45</v>
      </c>
      <c r="P942" s="53"/>
      <c r="Q942" s="52" t="s">
        <v>45</v>
      </c>
      <c r="R942" s="78"/>
      <c r="S942" s="57"/>
      <c r="T942" s="30" t="s">
        <v>4116</v>
      </c>
      <c r="U942" s="53"/>
      <c r="V942" s="77" t="s">
        <v>45</v>
      </c>
      <c r="W942" s="77" t="s">
        <v>45</v>
      </c>
      <c r="X942" s="146"/>
      <c r="Y942" s="146"/>
      <c r="Z942" s="146"/>
      <c r="AA942" s="57"/>
      <c r="AB942" s="57"/>
      <c r="AC942" s="58" t="s">
        <v>4117</v>
      </c>
      <c r="AD942" s="56" t="s">
        <v>1834</v>
      </c>
      <c r="AE942" s="27"/>
    </row>
    <row r="943" ht="15.75" customHeight="1">
      <c r="A943" s="22">
        <v>940.0</v>
      </c>
      <c r="B943" s="24" t="s">
        <v>35</v>
      </c>
      <c r="C943" s="24" t="s">
        <v>35</v>
      </c>
      <c r="D943" s="24" t="s">
        <v>35</v>
      </c>
      <c r="E943" s="156"/>
      <c r="F943" s="25" t="s">
        <v>4118</v>
      </c>
      <c r="G943" s="24"/>
      <c r="H943" s="23" t="s">
        <v>35</v>
      </c>
      <c r="I943" s="23" t="s">
        <v>35</v>
      </c>
      <c r="J943" s="46" t="s">
        <v>36</v>
      </c>
      <c r="K943" s="47" t="s">
        <v>37</v>
      </c>
      <c r="L943" s="47" t="s">
        <v>2904</v>
      </c>
      <c r="M943" s="27"/>
      <c r="N943" s="151" t="s">
        <v>148</v>
      </c>
      <c r="O943" s="52" t="s">
        <v>45</v>
      </c>
      <c r="P943" s="53" t="s">
        <v>1735</v>
      </c>
      <c r="Q943" s="52" t="s">
        <v>45</v>
      </c>
      <c r="R943" s="78"/>
      <c r="S943" s="57"/>
      <c r="T943" s="30" t="s">
        <v>4118</v>
      </c>
      <c r="U943" s="53"/>
      <c r="V943" s="77" t="s">
        <v>45</v>
      </c>
      <c r="W943" s="77" t="s">
        <v>45</v>
      </c>
      <c r="X943" s="76" t="s">
        <v>4119</v>
      </c>
      <c r="Y943" s="76" t="s">
        <v>4120</v>
      </c>
      <c r="Z943" s="76" t="s">
        <v>267</v>
      </c>
      <c r="AA943" s="57" t="s">
        <v>50</v>
      </c>
      <c r="AB943" s="57" t="s">
        <v>51</v>
      </c>
      <c r="AC943" s="58" t="s">
        <v>4121</v>
      </c>
      <c r="AD943" s="30" t="s">
        <v>4122</v>
      </c>
      <c r="AE943" s="47" t="s">
        <v>3338</v>
      </c>
    </row>
    <row r="944" ht="15.75" customHeight="1">
      <c r="A944" s="22">
        <v>941.0</v>
      </c>
      <c r="B944" s="24" t="s">
        <v>35</v>
      </c>
      <c r="C944" s="23" t="s">
        <v>35</v>
      </c>
      <c r="D944" s="23" t="s">
        <v>35</v>
      </c>
      <c r="E944" s="156"/>
      <c r="F944" s="25" t="s">
        <v>4123</v>
      </c>
      <c r="G944" s="24"/>
      <c r="H944" s="23" t="s">
        <v>35</v>
      </c>
      <c r="I944" s="23" t="s">
        <v>35</v>
      </c>
      <c r="J944" s="46" t="s">
        <v>36</v>
      </c>
      <c r="K944" s="47" t="s">
        <v>37</v>
      </c>
      <c r="L944" s="47" t="s">
        <v>2904</v>
      </c>
      <c r="M944" s="27"/>
      <c r="N944" s="151" t="s">
        <v>249</v>
      </c>
      <c r="O944" s="52" t="s">
        <v>45</v>
      </c>
      <c r="P944" s="53"/>
      <c r="Q944" s="52" t="s">
        <v>45</v>
      </c>
      <c r="R944" s="78" t="s">
        <v>4124</v>
      </c>
      <c r="S944" s="56" t="s">
        <v>4125</v>
      </c>
      <c r="T944" s="30" t="s">
        <v>4126</v>
      </c>
      <c r="U944" s="53"/>
      <c r="V944" s="57" t="s">
        <v>45</v>
      </c>
      <c r="W944" s="77" t="s">
        <v>45</v>
      </c>
      <c r="X944" s="76" t="s">
        <v>4127</v>
      </c>
      <c r="Y944" s="76" t="s">
        <v>4128</v>
      </c>
      <c r="Z944" s="76" t="s">
        <v>105</v>
      </c>
      <c r="AA944" s="57" t="s">
        <v>50</v>
      </c>
      <c r="AB944" s="57" t="s">
        <v>51</v>
      </c>
      <c r="AC944" s="58" t="s">
        <v>4129</v>
      </c>
      <c r="AD944" s="30" t="s">
        <v>4130</v>
      </c>
      <c r="AE944" s="27"/>
    </row>
    <row r="945" ht="15.75" customHeight="1">
      <c r="A945" s="22">
        <v>942.0</v>
      </c>
      <c r="B945" s="24" t="s">
        <v>35</v>
      </c>
      <c r="C945" s="24" t="s">
        <v>35</v>
      </c>
      <c r="D945" s="24" t="s">
        <v>35</v>
      </c>
      <c r="E945" s="156"/>
      <c r="F945" s="25" t="s">
        <v>4131</v>
      </c>
      <c r="G945" s="24"/>
      <c r="H945" s="23" t="s">
        <v>35</v>
      </c>
      <c r="I945" s="23" t="s">
        <v>35</v>
      </c>
      <c r="J945" s="46" t="s">
        <v>36</v>
      </c>
      <c r="K945" s="47" t="s">
        <v>37</v>
      </c>
      <c r="L945" s="47" t="s">
        <v>2904</v>
      </c>
      <c r="M945" s="27"/>
      <c r="N945" s="151" t="s">
        <v>2175</v>
      </c>
      <c r="O945" s="52" t="s">
        <v>45</v>
      </c>
      <c r="P945" s="53" t="s">
        <v>4132</v>
      </c>
      <c r="Q945" s="52" t="s">
        <v>45</v>
      </c>
      <c r="R945" s="78"/>
      <c r="S945" s="30" t="s">
        <v>4133</v>
      </c>
      <c r="T945" s="30"/>
      <c r="U945" s="53"/>
      <c r="V945" s="77" t="s">
        <v>45</v>
      </c>
      <c r="W945" s="77" t="s">
        <v>45</v>
      </c>
      <c r="X945" s="76" t="s">
        <v>4134</v>
      </c>
      <c r="Y945" s="76" t="s">
        <v>4135</v>
      </c>
      <c r="Z945" s="76" t="s">
        <v>395</v>
      </c>
      <c r="AA945" s="57" t="s">
        <v>50</v>
      </c>
      <c r="AB945" s="57" t="s">
        <v>51</v>
      </c>
      <c r="AC945" s="58" t="s">
        <v>4136</v>
      </c>
      <c r="AD945" s="56" t="s">
        <v>4137</v>
      </c>
      <c r="AE945" s="47"/>
    </row>
    <row r="946" ht="15.75" customHeight="1">
      <c r="A946" s="22">
        <v>943.0</v>
      </c>
      <c r="B946" s="24" t="s">
        <v>35</v>
      </c>
      <c r="C946" s="23" t="s">
        <v>35</v>
      </c>
      <c r="D946" s="23" t="s">
        <v>35</v>
      </c>
      <c r="E946" s="156"/>
      <c r="F946" s="25" t="s">
        <v>4138</v>
      </c>
      <c r="G946" s="24"/>
      <c r="H946" s="23" t="s">
        <v>35</v>
      </c>
      <c r="I946" s="23" t="s">
        <v>35</v>
      </c>
      <c r="J946" s="46" t="s">
        <v>36</v>
      </c>
      <c r="K946" s="47" t="s">
        <v>37</v>
      </c>
      <c r="L946" s="47" t="s">
        <v>2904</v>
      </c>
      <c r="M946" s="27"/>
      <c r="N946" s="151" t="s">
        <v>116</v>
      </c>
      <c r="O946" s="52" t="s">
        <v>45</v>
      </c>
      <c r="P946" s="53" t="s">
        <v>4139</v>
      </c>
      <c r="Q946" s="52" t="s">
        <v>45</v>
      </c>
      <c r="R946" s="78"/>
      <c r="S946" s="57"/>
      <c r="T946" s="30" t="s">
        <v>4140</v>
      </c>
      <c r="U946" s="53"/>
      <c r="V946" s="77" t="s">
        <v>45</v>
      </c>
      <c r="W946" s="77" t="s">
        <v>45</v>
      </c>
      <c r="X946" s="76" t="s">
        <v>4141</v>
      </c>
      <c r="Y946" s="76" t="s">
        <v>4142</v>
      </c>
      <c r="Z946" s="76" t="s">
        <v>105</v>
      </c>
      <c r="AA946" s="57" t="s">
        <v>50</v>
      </c>
      <c r="AB946" s="57" t="s">
        <v>51</v>
      </c>
      <c r="AC946" s="58" t="s">
        <v>4143</v>
      </c>
      <c r="AD946" s="56" t="s">
        <v>4144</v>
      </c>
      <c r="AE946" s="47"/>
    </row>
    <row r="947" ht="15.75" customHeight="1">
      <c r="A947" s="22">
        <v>944.0</v>
      </c>
      <c r="B947" s="16" t="s">
        <v>35</v>
      </c>
      <c r="C947" s="16" t="s">
        <v>35</v>
      </c>
      <c r="D947" s="16" t="s">
        <v>35</v>
      </c>
      <c r="E947" s="16" t="s">
        <v>35</v>
      </c>
      <c r="F947" s="35" t="s">
        <v>4145</v>
      </c>
      <c r="G947" s="16"/>
      <c r="H947" s="16" t="s">
        <v>35</v>
      </c>
      <c r="I947" s="16" t="s">
        <v>35</v>
      </c>
      <c r="J947" s="46" t="s">
        <v>36</v>
      </c>
      <c r="K947" s="36" t="s">
        <v>37</v>
      </c>
      <c r="L947" s="36" t="s">
        <v>3584</v>
      </c>
      <c r="M947" s="37"/>
      <c r="N947" s="38" t="s">
        <v>4146</v>
      </c>
      <c r="O947" s="49" t="s">
        <v>45</v>
      </c>
      <c r="P947" s="38" t="s">
        <v>45</v>
      </c>
      <c r="Q947" s="49" t="s">
        <v>45</v>
      </c>
      <c r="R947" s="38" t="s">
        <v>45</v>
      </c>
      <c r="S947" s="38" t="s">
        <v>45</v>
      </c>
      <c r="T947" s="38" t="s">
        <v>4145</v>
      </c>
      <c r="U947" s="43"/>
      <c r="V947" s="85" t="s">
        <v>45</v>
      </c>
      <c r="W947" s="85" t="s">
        <v>45</v>
      </c>
      <c r="X947" s="39" t="s">
        <v>4147</v>
      </c>
      <c r="Y947" s="39" t="s">
        <v>4148</v>
      </c>
      <c r="Z947" s="39" t="s">
        <v>88</v>
      </c>
      <c r="AA947" s="39" t="s">
        <v>50</v>
      </c>
      <c r="AB947" s="18" t="s">
        <v>51</v>
      </c>
      <c r="AC947" s="40" t="s">
        <v>4149</v>
      </c>
      <c r="AD947" s="20"/>
      <c r="AE947" s="21"/>
    </row>
    <row r="948" ht="15.75" customHeight="1">
      <c r="A948" s="22">
        <v>945.0</v>
      </c>
      <c r="B948" s="150" t="s">
        <v>631</v>
      </c>
      <c r="C948" s="24" t="s">
        <v>35</v>
      </c>
      <c r="D948" s="24" t="s">
        <v>35</v>
      </c>
      <c r="E948" s="156"/>
      <c r="F948" s="25" t="s">
        <v>4150</v>
      </c>
      <c r="G948" s="24"/>
      <c r="H948" s="23" t="s">
        <v>35</v>
      </c>
      <c r="I948" s="23" t="s">
        <v>35</v>
      </c>
      <c r="J948" s="46" t="s">
        <v>36</v>
      </c>
      <c r="K948" s="47" t="s">
        <v>37</v>
      </c>
      <c r="L948" s="47" t="s">
        <v>2904</v>
      </c>
      <c r="M948" s="27"/>
      <c r="N948" s="151" t="s">
        <v>631</v>
      </c>
      <c r="O948" s="52" t="s">
        <v>45</v>
      </c>
      <c r="P948" s="53"/>
      <c r="Q948" s="52" t="s">
        <v>45</v>
      </c>
      <c r="R948" s="78"/>
      <c r="S948" s="57"/>
      <c r="T948" s="30" t="s">
        <v>4150</v>
      </c>
      <c r="U948" s="53"/>
      <c r="V948" s="77" t="s">
        <v>45</v>
      </c>
      <c r="W948" s="77" t="s">
        <v>45</v>
      </c>
      <c r="X948" s="76" t="s">
        <v>4151</v>
      </c>
      <c r="Y948" s="76" t="s">
        <v>4152</v>
      </c>
      <c r="Z948" s="76" t="s">
        <v>336</v>
      </c>
      <c r="AA948" s="57" t="s">
        <v>50</v>
      </c>
      <c r="AB948" s="57" t="s">
        <v>51</v>
      </c>
      <c r="AC948" s="58" t="s">
        <v>4153</v>
      </c>
      <c r="AD948" s="30" t="s">
        <v>4154</v>
      </c>
      <c r="AE948" s="27"/>
    </row>
    <row r="949" ht="15.75" customHeight="1">
      <c r="A949" s="22">
        <v>946.0</v>
      </c>
      <c r="B949" s="24" t="s">
        <v>35</v>
      </c>
      <c r="C949" s="24" t="s">
        <v>35</v>
      </c>
      <c r="D949" s="24" t="s">
        <v>35</v>
      </c>
      <c r="E949" s="156"/>
      <c r="F949" s="25" t="s">
        <v>4155</v>
      </c>
      <c r="G949" s="24"/>
      <c r="H949" s="23" t="s">
        <v>35</v>
      </c>
      <c r="I949" s="23" t="s">
        <v>35</v>
      </c>
      <c r="J949" s="46" t="s">
        <v>36</v>
      </c>
      <c r="K949" s="47" t="s">
        <v>37</v>
      </c>
      <c r="L949" s="47" t="s">
        <v>2904</v>
      </c>
      <c r="M949" s="27"/>
      <c r="N949" s="151" t="s">
        <v>257</v>
      </c>
      <c r="O949" s="52" t="s">
        <v>45</v>
      </c>
      <c r="P949" s="53" t="s">
        <v>4156</v>
      </c>
      <c r="Q949" s="52" t="s">
        <v>45</v>
      </c>
      <c r="R949" s="78"/>
      <c r="S949" s="57"/>
      <c r="T949" s="30" t="s">
        <v>4155</v>
      </c>
      <c r="U949" s="53"/>
      <c r="V949" s="77" t="s">
        <v>45</v>
      </c>
      <c r="W949" s="77" t="s">
        <v>45</v>
      </c>
      <c r="X949" s="76" t="s">
        <v>4157</v>
      </c>
      <c r="Y949" s="76" t="s">
        <v>4158</v>
      </c>
      <c r="Z949" s="76" t="s">
        <v>95</v>
      </c>
      <c r="AA949" s="57" t="s">
        <v>50</v>
      </c>
      <c r="AB949" s="57" t="s">
        <v>51</v>
      </c>
      <c r="AC949" s="58" t="s">
        <v>4159</v>
      </c>
      <c r="AD949" s="30" t="s">
        <v>4160</v>
      </c>
      <c r="AE949" s="27"/>
    </row>
    <row r="950" ht="15.75" customHeight="1">
      <c r="A950" s="22">
        <v>947.0</v>
      </c>
      <c r="B950" s="24" t="s">
        <v>35</v>
      </c>
      <c r="C950" s="23" t="s">
        <v>35</v>
      </c>
      <c r="D950" s="23" t="s">
        <v>35</v>
      </c>
      <c r="E950" s="156"/>
      <c r="F950" s="25" t="s">
        <v>4161</v>
      </c>
      <c r="G950" s="24"/>
      <c r="H950" s="23" t="s">
        <v>35</v>
      </c>
      <c r="I950" s="23" t="s">
        <v>35</v>
      </c>
      <c r="J950" s="46" t="s">
        <v>36</v>
      </c>
      <c r="K950" s="47" t="s">
        <v>37</v>
      </c>
      <c r="L950" s="47" t="s">
        <v>2904</v>
      </c>
      <c r="M950" s="27"/>
      <c r="N950" s="56" t="s">
        <v>4162</v>
      </c>
      <c r="O950" s="52" t="s">
        <v>45</v>
      </c>
      <c r="P950" s="53" t="s">
        <v>4163</v>
      </c>
      <c r="Q950" s="50" t="s">
        <v>4163</v>
      </c>
      <c r="R950" s="78"/>
      <c r="S950" s="57"/>
      <c r="T950" s="30" t="s">
        <v>4164</v>
      </c>
      <c r="U950" s="53"/>
      <c r="V950" s="77" t="s">
        <v>45</v>
      </c>
      <c r="W950" s="77" t="s">
        <v>45</v>
      </c>
      <c r="X950" s="39" t="s">
        <v>4165</v>
      </c>
      <c r="Y950" s="39" t="s">
        <v>4166</v>
      </c>
      <c r="Z950" s="39" t="s">
        <v>233</v>
      </c>
      <c r="AA950" s="39" t="s">
        <v>50</v>
      </c>
      <c r="AB950" s="18" t="s">
        <v>51</v>
      </c>
      <c r="AC950" s="62" t="s">
        <v>4167</v>
      </c>
      <c r="AD950" s="30"/>
      <c r="AE950" s="27"/>
    </row>
    <row r="951" ht="15.75" customHeight="1">
      <c r="A951" s="22">
        <v>948.0</v>
      </c>
      <c r="B951" s="24" t="s">
        <v>35</v>
      </c>
      <c r="C951" s="24" t="s">
        <v>35</v>
      </c>
      <c r="D951" s="24" t="s">
        <v>35</v>
      </c>
      <c r="E951" s="156"/>
      <c r="F951" s="25" t="s">
        <v>4168</v>
      </c>
      <c r="G951" s="24"/>
      <c r="H951" s="23" t="s">
        <v>35</v>
      </c>
      <c r="I951" s="23" t="s">
        <v>35</v>
      </c>
      <c r="J951" s="46" t="s">
        <v>36</v>
      </c>
      <c r="K951" s="47" t="s">
        <v>37</v>
      </c>
      <c r="L951" s="47" t="s">
        <v>2904</v>
      </c>
      <c r="M951" s="27"/>
      <c r="N951" s="151" t="s">
        <v>4169</v>
      </c>
      <c r="O951" s="52" t="s">
        <v>45</v>
      </c>
      <c r="P951" s="53" t="s">
        <v>4170</v>
      </c>
      <c r="Q951" s="52" t="s">
        <v>45</v>
      </c>
      <c r="R951" s="78"/>
      <c r="S951" s="57"/>
      <c r="T951" s="30" t="s">
        <v>4168</v>
      </c>
      <c r="U951" s="53"/>
      <c r="V951" s="77" t="s">
        <v>45</v>
      </c>
      <c r="W951" s="77" t="s">
        <v>45</v>
      </c>
      <c r="X951" s="76" t="s">
        <v>4171</v>
      </c>
      <c r="Y951" s="76" t="s">
        <v>4172</v>
      </c>
      <c r="Z951" s="76" t="s">
        <v>336</v>
      </c>
      <c r="AA951" s="57" t="s">
        <v>50</v>
      </c>
      <c r="AB951" s="57" t="s">
        <v>51</v>
      </c>
      <c r="AC951" s="58" t="s">
        <v>4173</v>
      </c>
      <c r="AD951" s="30" t="s">
        <v>4174</v>
      </c>
      <c r="AE951" s="27"/>
    </row>
    <row r="952" ht="15.75" customHeight="1">
      <c r="A952" s="22">
        <v>949.0</v>
      </c>
      <c r="B952" s="150" t="s">
        <v>2255</v>
      </c>
      <c r="C952" s="24" t="s">
        <v>35</v>
      </c>
      <c r="D952" s="24" t="s">
        <v>35</v>
      </c>
      <c r="E952" s="156"/>
      <c r="F952" s="25" t="s">
        <v>4175</v>
      </c>
      <c r="G952" s="24"/>
      <c r="H952" s="23" t="s">
        <v>35</v>
      </c>
      <c r="I952" s="23" t="s">
        <v>35</v>
      </c>
      <c r="J952" s="46" t="s">
        <v>36</v>
      </c>
      <c r="K952" s="47" t="s">
        <v>37</v>
      </c>
      <c r="L952" s="47" t="s">
        <v>2904</v>
      </c>
      <c r="M952" s="27"/>
      <c r="N952" s="151" t="s">
        <v>2255</v>
      </c>
      <c r="O952" s="52" t="s">
        <v>45</v>
      </c>
      <c r="P952" s="53" t="s">
        <v>4176</v>
      </c>
      <c r="Q952" s="52" t="s">
        <v>45</v>
      </c>
      <c r="R952" s="78"/>
      <c r="S952" s="57"/>
      <c r="T952" s="30" t="s">
        <v>4175</v>
      </c>
      <c r="U952" s="53"/>
      <c r="V952" s="77" t="s">
        <v>45</v>
      </c>
      <c r="W952" s="77" t="s">
        <v>45</v>
      </c>
      <c r="X952" s="76" t="s">
        <v>4177</v>
      </c>
      <c r="Y952" s="76" t="s">
        <v>4178</v>
      </c>
      <c r="Z952" s="76" t="s">
        <v>168</v>
      </c>
      <c r="AA952" s="57" t="s">
        <v>50</v>
      </c>
      <c r="AB952" s="57" t="s">
        <v>51</v>
      </c>
      <c r="AC952" s="58" t="s">
        <v>4179</v>
      </c>
      <c r="AD952" s="30" t="s">
        <v>4180</v>
      </c>
      <c r="AE952" s="27"/>
    </row>
    <row r="953" ht="15.75" customHeight="1">
      <c r="A953" s="22">
        <v>950.0</v>
      </c>
      <c r="B953" s="24" t="s">
        <v>35</v>
      </c>
      <c r="C953" s="24" t="s">
        <v>35</v>
      </c>
      <c r="D953" s="24" t="s">
        <v>35</v>
      </c>
      <c r="E953" s="156"/>
      <c r="F953" s="25" t="s">
        <v>4181</v>
      </c>
      <c r="G953" s="24"/>
      <c r="H953" s="23" t="s">
        <v>35</v>
      </c>
      <c r="I953" s="23" t="s">
        <v>35</v>
      </c>
      <c r="J953" s="46" t="s">
        <v>36</v>
      </c>
      <c r="K953" s="47" t="s">
        <v>37</v>
      </c>
      <c r="L953" s="47" t="s">
        <v>2904</v>
      </c>
      <c r="M953" s="27"/>
      <c r="N953" s="151" t="s">
        <v>157</v>
      </c>
      <c r="O953" s="52" t="s">
        <v>45</v>
      </c>
      <c r="P953" s="53"/>
      <c r="Q953" s="57" t="s">
        <v>45</v>
      </c>
      <c r="R953" s="78"/>
      <c r="S953" s="56" t="s">
        <v>4182</v>
      </c>
      <c r="T953" s="30" t="s">
        <v>4181</v>
      </c>
      <c r="U953" s="53"/>
      <c r="V953" s="77" t="s">
        <v>45</v>
      </c>
      <c r="W953" s="77" t="s">
        <v>45</v>
      </c>
      <c r="X953" s="76" t="s">
        <v>4183</v>
      </c>
      <c r="Y953" s="76" t="s">
        <v>4184</v>
      </c>
      <c r="Z953" s="76" t="s">
        <v>267</v>
      </c>
      <c r="AA953" s="57" t="s">
        <v>50</v>
      </c>
      <c r="AB953" s="57" t="s">
        <v>51</v>
      </c>
      <c r="AC953" s="58" t="s">
        <v>4185</v>
      </c>
      <c r="AD953" s="30"/>
      <c r="AE953" s="27"/>
    </row>
    <row r="954" ht="15.75" customHeight="1">
      <c r="A954" s="22">
        <v>951.0</v>
      </c>
      <c r="B954" s="24" t="s">
        <v>35</v>
      </c>
      <c r="C954" s="24" t="s">
        <v>35</v>
      </c>
      <c r="D954" s="24" t="s">
        <v>35</v>
      </c>
      <c r="E954" s="156"/>
      <c r="F954" s="25" t="s">
        <v>2897</v>
      </c>
      <c r="G954" s="24"/>
      <c r="H954" s="23" t="s">
        <v>35</v>
      </c>
      <c r="I954" s="23" t="s">
        <v>35</v>
      </c>
      <c r="J954" s="46" t="s">
        <v>36</v>
      </c>
      <c r="K954" s="47" t="s">
        <v>37</v>
      </c>
      <c r="L954" s="47" t="s">
        <v>2904</v>
      </c>
      <c r="M954" s="27"/>
      <c r="N954" s="57"/>
      <c r="O954" s="136" t="s">
        <v>2897</v>
      </c>
      <c r="P954" s="53"/>
      <c r="Q954" s="52" t="s">
        <v>45</v>
      </c>
      <c r="R954" s="78"/>
      <c r="S954" s="57"/>
      <c r="T954" s="30" t="s">
        <v>2897</v>
      </c>
      <c r="U954" s="53"/>
      <c r="V954" s="77" t="s">
        <v>45</v>
      </c>
      <c r="W954" s="77" t="s">
        <v>45</v>
      </c>
      <c r="X954" s="146"/>
      <c r="Y954" s="146"/>
      <c r="Z954" s="146"/>
      <c r="AA954" s="57"/>
      <c r="AB954" s="57"/>
      <c r="AC954" s="58" t="s">
        <v>4186</v>
      </c>
      <c r="AD954" s="30"/>
      <c r="AE954" s="27"/>
    </row>
    <row r="955" ht="15.75" customHeight="1">
      <c r="A955" s="22">
        <v>952.0</v>
      </c>
      <c r="B955" s="24"/>
      <c r="C955" s="24" t="s">
        <v>35</v>
      </c>
      <c r="D955" s="24" t="s">
        <v>35</v>
      </c>
      <c r="E955" s="156"/>
      <c r="F955" s="25" t="s">
        <v>4187</v>
      </c>
      <c r="G955" s="24"/>
      <c r="H955" s="23" t="s">
        <v>35</v>
      </c>
      <c r="I955" s="23" t="s">
        <v>35</v>
      </c>
      <c r="J955" s="46" t="s">
        <v>36</v>
      </c>
      <c r="K955" s="47" t="s">
        <v>37</v>
      </c>
      <c r="L955" s="47" t="s">
        <v>2904</v>
      </c>
      <c r="M955" s="27"/>
      <c r="N955" s="56" t="s">
        <v>148</v>
      </c>
      <c r="O955" s="52" t="s">
        <v>45</v>
      </c>
      <c r="P955" s="53"/>
      <c r="Q955" s="52" t="s">
        <v>45</v>
      </c>
      <c r="R955" s="78"/>
      <c r="S955" s="57"/>
      <c r="T955" s="30" t="s">
        <v>4187</v>
      </c>
      <c r="U955" s="53"/>
      <c r="V955" s="77" t="s">
        <v>45</v>
      </c>
      <c r="W955" s="77" t="s">
        <v>45</v>
      </c>
      <c r="X955" s="146"/>
      <c r="Y955" s="146"/>
      <c r="Z955" s="146"/>
      <c r="AA955" s="57"/>
      <c r="AB955" s="57"/>
      <c r="AC955" s="58" t="s">
        <v>1896</v>
      </c>
      <c r="AD955" s="30"/>
      <c r="AE955" s="27"/>
    </row>
    <row r="956" ht="15.75" customHeight="1">
      <c r="A956" s="22">
        <v>953.0</v>
      </c>
      <c r="B956" s="24" t="s">
        <v>35</v>
      </c>
      <c r="C956" s="24" t="s">
        <v>35</v>
      </c>
      <c r="D956" s="24" t="s">
        <v>35</v>
      </c>
      <c r="E956" s="156"/>
      <c r="F956" s="25" t="s">
        <v>4188</v>
      </c>
      <c r="G956" s="24"/>
      <c r="H956" s="23" t="s">
        <v>35</v>
      </c>
      <c r="I956" s="23" t="s">
        <v>35</v>
      </c>
      <c r="J956" s="46" t="s">
        <v>36</v>
      </c>
      <c r="K956" s="47" t="s">
        <v>37</v>
      </c>
      <c r="L956" s="47" t="s">
        <v>2904</v>
      </c>
      <c r="M956" s="27"/>
      <c r="N956" s="56" t="s">
        <v>148</v>
      </c>
      <c r="O956" s="49" t="s">
        <v>45</v>
      </c>
      <c r="P956" s="152" t="s">
        <v>1324</v>
      </c>
      <c r="Q956" s="52" t="s">
        <v>45</v>
      </c>
      <c r="R956" s="78"/>
      <c r="S956" s="56" t="s">
        <v>1325</v>
      </c>
      <c r="T956" s="53" t="s">
        <v>1326</v>
      </c>
      <c r="U956" s="57"/>
      <c r="V956" s="77" t="s">
        <v>45</v>
      </c>
      <c r="W956" s="77" t="s">
        <v>45</v>
      </c>
      <c r="X956" s="54" t="s">
        <v>1327</v>
      </c>
      <c r="Y956" s="56" t="s">
        <v>1328</v>
      </c>
      <c r="Z956" s="56" t="s">
        <v>88</v>
      </c>
      <c r="AA956" s="57" t="s">
        <v>50</v>
      </c>
      <c r="AB956" s="57" t="s">
        <v>51</v>
      </c>
      <c r="AC956" s="58" t="s">
        <v>1329</v>
      </c>
      <c r="AD956" s="30"/>
      <c r="AE956" s="27"/>
    </row>
    <row r="957" ht="15.75" customHeight="1">
      <c r="A957" s="22">
        <v>954.0</v>
      </c>
      <c r="B957" s="24"/>
      <c r="C957" s="24" t="s">
        <v>35</v>
      </c>
      <c r="D957" s="24" t="s">
        <v>35</v>
      </c>
      <c r="E957" s="156"/>
      <c r="F957" s="25" t="s">
        <v>4189</v>
      </c>
      <c r="G957" s="24"/>
      <c r="H957" s="23" t="s">
        <v>35</v>
      </c>
      <c r="I957" s="23" t="s">
        <v>35</v>
      </c>
      <c r="J957" s="46" t="s">
        <v>36</v>
      </c>
      <c r="K957" s="47" t="s">
        <v>37</v>
      </c>
      <c r="L957" s="47" t="s">
        <v>2904</v>
      </c>
      <c r="M957" s="27"/>
      <c r="N957" s="151" t="s">
        <v>4190</v>
      </c>
      <c r="O957" s="52" t="s">
        <v>45</v>
      </c>
      <c r="P957" s="53"/>
      <c r="Q957" s="52" t="s">
        <v>45</v>
      </c>
      <c r="R957" s="78"/>
      <c r="S957" s="57"/>
      <c r="T957" s="30" t="s">
        <v>4189</v>
      </c>
      <c r="U957" s="53"/>
      <c r="V957" s="77" t="s">
        <v>45</v>
      </c>
      <c r="W957" s="77" t="s">
        <v>45</v>
      </c>
      <c r="X957" s="76" t="s">
        <v>4191</v>
      </c>
      <c r="Y957" s="76" t="s">
        <v>4192</v>
      </c>
      <c r="Z957" s="76" t="s">
        <v>336</v>
      </c>
      <c r="AA957" s="57" t="s">
        <v>50</v>
      </c>
      <c r="AB957" s="57" t="s">
        <v>51</v>
      </c>
      <c r="AC957" s="58" t="s">
        <v>4193</v>
      </c>
      <c r="AD957" s="30"/>
      <c r="AE957" s="27"/>
    </row>
    <row r="958" ht="15.75" customHeight="1">
      <c r="A958" s="22">
        <v>955.0</v>
      </c>
      <c r="B958" s="34" t="s">
        <v>4194</v>
      </c>
      <c r="C958" s="16" t="s">
        <v>35</v>
      </c>
      <c r="D958" s="16" t="s">
        <v>35</v>
      </c>
      <c r="E958" s="42"/>
      <c r="F958" s="35" t="s">
        <v>4195</v>
      </c>
      <c r="G958" s="16"/>
      <c r="H958" s="16" t="s">
        <v>35</v>
      </c>
      <c r="I958" s="16" t="s">
        <v>35</v>
      </c>
      <c r="J958" s="46" t="s">
        <v>36</v>
      </c>
      <c r="K958" s="27" t="s">
        <v>37</v>
      </c>
      <c r="L958" s="27" t="s">
        <v>3584</v>
      </c>
      <c r="M958" s="37"/>
      <c r="N958" s="151" t="s">
        <v>4196</v>
      </c>
      <c r="O958" s="85" t="s">
        <v>2897</v>
      </c>
      <c r="P958" s="38"/>
      <c r="Q958" s="49" t="s">
        <v>45</v>
      </c>
      <c r="R958" s="78"/>
      <c r="S958" s="38"/>
      <c r="T958" s="43" t="s">
        <v>4195</v>
      </c>
      <c r="U958" s="18"/>
      <c r="V958" s="85" t="s">
        <v>45</v>
      </c>
      <c r="W958" s="85" t="s">
        <v>45</v>
      </c>
      <c r="X958" s="39" t="s">
        <v>4197</v>
      </c>
      <c r="Y958" s="39" t="s">
        <v>4198</v>
      </c>
      <c r="Z958" s="39" t="s">
        <v>395</v>
      </c>
      <c r="AA958" s="39" t="s">
        <v>50</v>
      </c>
      <c r="AB958" s="18" t="s">
        <v>51</v>
      </c>
      <c r="AC958" s="44" t="s">
        <v>4199</v>
      </c>
      <c r="AD958" s="20"/>
      <c r="AE958" s="21"/>
    </row>
    <row r="959" ht="15.75" customHeight="1">
      <c r="A959" s="22">
        <v>956.0</v>
      </c>
      <c r="B959" s="24" t="s">
        <v>35</v>
      </c>
      <c r="C959" s="24" t="s">
        <v>35</v>
      </c>
      <c r="D959" s="24" t="s">
        <v>35</v>
      </c>
      <c r="E959" s="156"/>
      <c r="F959" s="25" t="s">
        <v>4200</v>
      </c>
      <c r="G959" s="24"/>
      <c r="H959" s="23" t="s">
        <v>35</v>
      </c>
      <c r="I959" s="23" t="s">
        <v>35</v>
      </c>
      <c r="J959" s="46" t="s">
        <v>36</v>
      </c>
      <c r="K959" s="47" t="s">
        <v>37</v>
      </c>
      <c r="L959" s="47" t="s">
        <v>2904</v>
      </c>
      <c r="M959" s="27"/>
      <c r="N959" s="57" t="s">
        <v>148</v>
      </c>
      <c r="O959" s="52" t="s">
        <v>45</v>
      </c>
      <c r="P959" s="183" t="s">
        <v>602</v>
      </c>
      <c r="Q959" s="52" t="s">
        <v>45</v>
      </c>
      <c r="R959" s="211"/>
      <c r="S959" s="146"/>
      <c r="T959" s="211" t="s">
        <v>2235</v>
      </c>
      <c r="U959" s="211" t="s">
        <v>2236</v>
      </c>
      <c r="V959" s="77" t="s">
        <v>45</v>
      </c>
      <c r="W959" s="77" t="s">
        <v>45</v>
      </c>
      <c r="X959" s="107" t="s">
        <v>2237</v>
      </c>
      <c r="Y959" s="146" t="s">
        <v>2238</v>
      </c>
      <c r="Z959" s="57" t="s">
        <v>288</v>
      </c>
      <c r="AA959" s="146" t="s">
        <v>50</v>
      </c>
      <c r="AB959" s="146" t="s">
        <v>51</v>
      </c>
      <c r="AC959" s="212"/>
      <c r="AD959" s="30"/>
      <c r="AE959" s="27"/>
    </row>
    <row r="960" ht="15.75" customHeight="1">
      <c r="A960" s="22">
        <v>957.0</v>
      </c>
      <c r="B960" s="24" t="s">
        <v>35</v>
      </c>
      <c r="C960" s="24" t="s">
        <v>35</v>
      </c>
      <c r="D960" s="24" t="s">
        <v>35</v>
      </c>
      <c r="E960" s="156"/>
      <c r="F960" s="25" t="s">
        <v>4201</v>
      </c>
      <c r="G960" s="24"/>
      <c r="H960" s="23" t="s">
        <v>35</v>
      </c>
      <c r="I960" s="23" t="s">
        <v>35</v>
      </c>
      <c r="J960" s="46" t="s">
        <v>36</v>
      </c>
      <c r="K960" s="47" t="s">
        <v>37</v>
      </c>
      <c r="L960" s="47" t="s">
        <v>2904</v>
      </c>
      <c r="M960" s="27"/>
      <c r="N960" s="56" t="s">
        <v>148</v>
      </c>
      <c r="O960" s="52" t="s">
        <v>45</v>
      </c>
      <c r="P960" s="53" t="s">
        <v>602</v>
      </c>
      <c r="Q960" s="52" t="s">
        <v>45</v>
      </c>
      <c r="R960" s="78"/>
      <c r="S960" s="57"/>
      <c r="T960" s="30" t="s">
        <v>2241</v>
      </c>
      <c r="U960" s="53" t="s">
        <v>2242</v>
      </c>
      <c r="V960" s="77" t="s">
        <v>45</v>
      </c>
      <c r="W960" s="77" t="s">
        <v>45</v>
      </c>
      <c r="X960" s="54" t="s">
        <v>2244</v>
      </c>
      <c r="Y960" s="55" t="s">
        <v>2245</v>
      </c>
      <c r="Z960" s="56" t="s">
        <v>60</v>
      </c>
      <c r="AA960" s="57" t="s">
        <v>50</v>
      </c>
      <c r="AB960" s="57" t="s">
        <v>51</v>
      </c>
      <c r="AC960" s="58" t="s">
        <v>611</v>
      </c>
      <c r="AD960" s="30"/>
      <c r="AE960" s="27"/>
    </row>
    <row r="961" ht="15.75" customHeight="1">
      <c r="A961" s="22">
        <v>958.0</v>
      </c>
      <c r="B961" s="24" t="s">
        <v>35</v>
      </c>
      <c r="C961" s="24" t="s">
        <v>35</v>
      </c>
      <c r="D961" s="24" t="s">
        <v>35</v>
      </c>
      <c r="E961" s="156"/>
      <c r="F961" s="25" t="s">
        <v>4202</v>
      </c>
      <c r="G961" s="24"/>
      <c r="H961" s="23" t="s">
        <v>35</v>
      </c>
      <c r="I961" s="23" t="s">
        <v>35</v>
      </c>
      <c r="J961" s="46" t="s">
        <v>36</v>
      </c>
      <c r="K961" s="47" t="s">
        <v>37</v>
      </c>
      <c r="L961" s="47" t="s">
        <v>2904</v>
      </c>
      <c r="M961" s="27"/>
      <c r="N961" s="151" t="s">
        <v>148</v>
      </c>
      <c r="O961" s="52" t="s">
        <v>45</v>
      </c>
      <c r="P961" s="53" t="s">
        <v>602</v>
      </c>
      <c r="Q961" s="52" t="s">
        <v>45</v>
      </c>
      <c r="R961" s="78"/>
      <c r="S961" s="57"/>
      <c r="T961" s="30" t="s">
        <v>4203</v>
      </c>
      <c r="U961" s="53" t="s">
        <v>608</v>
      </c>
      <c r="V961" s="77" t="s">
        <v>45</v>
      </c>
      <c r="W961" s="77" t="s">
        <v>45</v>
      </c>
      <c r="X961" s="54" t="s">
        <v>609</v>
      </c>
      <c r="Y961" s="55" t="s">
        <v>610</v>
      </c>
      <c r="Z961" s="56" t="s">
        <v>60</v>
      </c>
      <c r="AA961" s="57" t="s">
        <v>50</v>
      </c>
      <c r="AB961" s="57" t="s">
        <v>51</v>
      </c>
      <c r="AC961" s="58" t="s">
        <v>611</v>
      </c>
      <c r="AD961" s="30"/>
      <c r="AE961" s="27"/>
    </row>
    <row r="962" ht="15.75" customHeight="1">
      <c r="A962" s="22">
        <v>959.0</v>
      </c>
      <c r="B962" s="24" t="s">
        <v>35</v>
      </c>
      <c r="C962" s="24" t="s">
        <v>35</v>
      </c>
      <c r="D962" s="24" t="s">
        <v>35</v>
      </c>
      <c r="E962" s="156"/>
      <c r="F962" s="25" t="s">
        <v>4204</v>
      </c>
      <c r="G962" s="24"/>
      <c r="H962" s="23" t="s">
        <v>35</v>
      </c>
      <c r="I962" s="23" t="s">
        <v>35</v>
      </c>
      <c r="J962" s="46" t="s">
        <v>36</v>
      </c>
      <c r="K962" s="47" t="s">
        <v>37</v>
      </c>
      <c r="L962" s="47" t="s">
        <v>2904</v>
      </c>
      <c r="M962" s="27"/>
      <c r="N962" s="151" t="s">
        <v>148</v>
      </c>
      <c r="O962" s="52" t="s">
        <v>45</v>
      </c>
      <c r="P962" s="53" t="s">
        <v>602</v>
      </c>
      <c r="Q962" s="52" t="s">
        <v>45</v>
      </c>
      <c r="R962" s="78"/>
      <c r="S962" s="57"/>
      <c r="T962" s="30" t="s">
        <v>4205</v>
      </c>
      <c r="U962" s="53" t="s">
        <v>608</v>
      </c>
      <c r="V962" s="77" t="s">
        <v>45</v>
      </c>
      <c r="W962" s="77" t="s">
        <v>45</v>
      </c>
      <c r="X962" s="54" t="s">
        <v>609</v>
      </c>
      <c r="Y962" s="55" t="s">
        <v>610</v>
      </c>
      <c r="Z962" s="56" t="s">
        <v>60</v>
      </c>
      <c r="AA962" s="57" t="s">
        <v>50</v>
      </c>
      <c r="AB962" s="57" t="s">
        <v>51</v>
      </c>
      <c r="AC962" s="58" t="s">
        <v>611</v>
      </c>
      <c r="AD962" s="30"/>
      <c r="AE962" s="27"/>
    </row>
    <row r="963" ht="15.75" customHeight="1">
      <c r="A963" s="22">
        <v>960.0</v>
      </c>
      <c r="B963" s="24"/>
      <c r="C963" s="24" t="s">
        <v>35</v>
      </c>
      <c r="D963" s="24" t="s">
        <v>35</v>
      </c>
      <c r="E963" s="156"/>
      <c r="F963" s="25" t="s">
        <v>4206</v>
      </c>
      <c r="G963" s="24"/>
      <c r="H963" s="23" t="s">
        <v>35</v>
      </c>
      <c r="I963" s="23" t="s">
        <v>35</v>
      </c>
      <c r="J963" s="46" t="s">
        <v>36</v>
      </c>
      <c r="K963" s="47" t="s">
        <v>37</v>
      </c>
      <c r="L963" s="47" t="s">
        <v>2904</v>
      </c>
      <c r="M963" s="27"/>
      <c r="N963" s="151" t="s">
        <v>148</v>
      </c>
      <c r="O963" s="52" t="s">
        <v>45</v>
      </c>
      <c r="P963" s="53"/>
      <c r="Q963" s="52" t="s">
        <v>45</v>
      </c>
      <c r="R963" s="78"/>
      <c r="S963" s="57"/>
      <c r="T963" s="30" t="s">
        <v>4206</v>
      </c>
      <c r="U963" s="53"/>
      <c r="V963" s="77" t="s">
        <v>45</v>
      </c>
      <c r="W963" s="77" t="s">
        <v>45</v>
      </c>
      <c r="X963" s="146"/>
      <c r="Y963" s="146"/>
      <c r="Z963" s="146"/>
      <c r="AA963" s="57" t="s">
        <v>50</v>
      </c>
      <c r="AB963" s="57" t="s">
        <v>51</v>
      </c>
      <c r="AC963" s="58" t="s">
        <v>1896</v>
      </c>
      <c r="AD963" s="30" t="s">
        <v>4207</v>
      </c>
      <c r="AE963" s="27"/>
    </row>
    <row r="964" ht="15.75" customHeight="1">
      <c r="A964" s="22">
        <v>961.0</v>
      </c>
      <c r="B964" s="24" t="s">
        <v>35</v>
      </c>
      <c r="C964" s="23" t="s">
        <v>35</v>
      </c>
      <c r="D964" s="23" t="s">
        <v>35</v>
      </c>
      <c r="E964" s="156"/>
      <c r="F964" s="25" t="s">
        <v>4208</v>
      </c>
      <c r="G964" s="24"/>
      <c r="H964" s="23" t="s">
        <v>35</v>
      </c>
      <c r="I964" s="23" t="s">
        <v>35</v>
      </c>
      <c r="J964" s="46" t="s">
        <v>36</v>
      </c>
      <c r="K964" s="47" t="s">
        <v>37</v>
      </c>
      <c r="L964" s="47" t="s">
        <v>2904</v>
      </c>
      <c r="M964" s="27"/>
      <c r="N964" s="151" t="s">
        <v>398</v>
      </c>
      <c r="O964" s="52" t="s">
        <v>45</v>
      </c>
      <c r="P964" s="53" t="s">
        <v>4209</v>
      </c>
      <c r="Q964" s="52" t="s">
        <v>45</v>
      </c>
      <c r="R964" s="78"/>
      <c r="S964" s="57"/>
      <c r="T964" s="30" t="s">
        <v>4208</v>
      </c>
      <c r="U964" s="53"/>
      <c r="V964" s="77" t="s">
        <v>45</v>
      </c>
      <c r="W964" s="77" t="s">
        <v>45</v>
      </c>
      <c r="X964" s="76" t="s">
        <v>4210</v>
      </c>
      <c r="Y964" s="76" t="s">
        <v>4211</v>
      </c>
      <c r="Z964" s="76" t="s">
        <v>336</v>
      </c>
      <c r="AA964" s="57" t="s">
        <v>50</v>
      </c>
      <c r="AB964" s="57" t="s">
        <v>51</v>
      </c>
      <c r="AC964" s="58" t="s">
        <v>4212</v>
      </c>
      <c r="AD964" s="30" t="s">
        <v>4213</v>
      </c>
      <c r="AE964" s="27"/>
    </row>
    <row r="965" ht="15.75" customHeight="1">
      <c r="A965" s="22">
        <v>962.0</v>
      </c>
      <c r="B965" s="150" t="s">
        <v>2175</v>
      </c>
      <c r="C965" s="23" t="s">
        <v>35</v>
      </c>
      <c r="D965" s="23" t="s">
        <v>35</v>
      </c>
      <c r="E965" s="156"/>
      <c r="F965" s="25" t="s">
        <v>4214</v>
      </c>
      <c r="G965" s="24"/>
      <c r="H965" s="23" t="s">
        <v>35</v>
      </c>
      <c r="I965" s="23" t="s">
        <v>35</v>
      </c>
      <c r="J965" s="46" t="s">
        <v>36</v>
      </c>
      <c r="K965" s="47" t="s">
        <v>37</v>
      </c>
      <c r="L965" s="47" t="s">
        <v>2904</v>
      </c>
      <c r="M965" s="27"/>
      <c r="N965" s="151" t="s">
        <v>2175</v>
      </c>
      <c r="O965" s="52" t="s">
        <v>45</v>
      </c>
      <c r="P965" s="53" t="s">
        <v>4215</v>
      </c>
      <c r="Q965" s="52" t="s">
        <v>45</v>
      </c>
      <c r="R965" s="78"/>
      <c r="S965" s="57"/>
      <c r="T965" s="30" t="s">
        <v>4214</v>
      </c>
      <c r="U965" s="53"/>
      <c r="V965" s="77" t="s">
        <v>45</v>
      </c>
      <c r="W965" s="77" t="s">
        <v>45</v>
      </c>
      <c r="X965" s="76" t="s">
        <v>4216</v>
      </c>
      <c r="Y965" s="76" t="s">
        <v>4217</v>
      </c>
      <c r="Z965" s="76" t="s">
        <v>88</v>
      </c>
      <c r="AA965" s="57" t="s">
        <v>50</v>
      </c>
      <c r="AB965" s="57" t="s">
        <v>51</v>
      </c>
      <c r="AC965" s="58" t="s">
        <v>4218</v>
      </c>
      <c r="AD965" s="30"/>
      <c r="AE965" s="27"/>
    </row>
    <row r="966" ht="15.75" customHeight="1">
      <c r="A966" s="22">
        <v>963.0</v>
      </c>
      <c r="B966" s="24" t="s">
        <v>35</v>
      </c>
      <c r="C966" s="24" t="s">
        <v>35</v>
      </c>
      <c r="D966" s="24" t="s">
        <v>35</v>
      </c>
      <c r="E966" s="156"/>
      <c r="F966" s="25" t="s">
        <v>4219</v>
      </c>
      <c r="G966" s="24"/>
      <c r="H966" s="23" t="s">
        <v>35</v>
      </c>
      <c r="I966" s="23" t="s">
        <v>35</v>
      </c>
      <c r="J966" s="46" t="s">
        <v>36</v>
      </c>
      <c r="K966" s="47" t="s">
        <v>37</v>
      </c>
      <c r="L966" s="47" t="s">
        <v>2904</v>
      </c>
      <c r="M966" s="27"/>
      <c r="N966" s="151" t="s">
        <v>91</v>
      </c>
      <c r="O966" s="52" t="s">
        <v>45</v>
      </c>
      <c r="P966" s="53"/>
      <c r="Q966" s="52" t="s">
        <v>45</v>
      </c>
      <c r="R966" s="51"/>
      <c r="S966" s="48" t="s">
        <v>4220</v>
      </c>
      <c r="T966" s="30" t="s">
        <v>4221</v>
      </c>
      <c r="U966" s="50"/>
      <c r="V966" s="52" t="s">
        <v>45</v>
      </c>
      <c r="W966" s="48" t="s">
        <v>4222</v>
      </c>
      <c r="X966" s="76" t="s">
        <v>4223</v>
      </c>
      <c r="Y966" s="76" t="s">
        <v>4224</v>
      </c>
      <c r="Z966" s="76" t="s">
        <v>80</v>
      </c>
      <c r="AA966" s="57" t="s">
        <v>50</v>
      </c>
      <c r="AB966" s="52" t="s">
        <v>51</v>
      </c>
      <c r="AC966" s="58" t="s">
        <v>4225</v>
      </c>
      <c r="AD966" s="136" t="s">
        <v>4226</v>
      </c>
      <c r="AE966" s="27"/>
    </row>
    <row r="967" ht="15.75" customHeight="1">
      <c r="A967" s="22">
        <v>964.0</v>
      </c>
      <c r="B967" s="150" t="s">
        <v>2175</v>
      </c>
      <c r="C967" s="24" t="s">
        <v>35</v>
      </c>
      <c r="D967" s="24" t="s">
        <v>35</v>
      </c>
      <c r="E967" s="156"/>
      <c r="F967" s="25" t="s">
        <v>4227</v>
      </c>
      <c r="G967" s="24"/>
      <c r="H967" s="23" t="s">
        <v>35</v>
      </c>
      <c r="I967" s="23" t="s">
        <v>35</v>
      </c>
      <c r="J967" s="46" t="s">
        <v>36</v>
      </c>
      <c r="K967" s="47" t="s">
        <v>37</v>
      </c>
      <c r="L967" s="47" t="s">
        <v>2904</v>
      </c>
      <c r="M967" s="27"/>
      <c r="N967" s="151" t="s">
        <v>2175</v>
      </c>
      <c r="O967" s="52" t="s">
        <v>45</v>
      </c>
      <c r="P967" s="53" t="s">
        <v>4228</v>
      </c>
      <c r="Q967" s="52" t="s">
        <v>45</v>
      </c>
      <c r="R967" s="78"/>
      <c r="S967" s="57"/>
      <c r="T967" s="30" t="s">
        <v>4227</v>
      </c>
      <c r="U967" s="53"/>
      <c r="V967" s="77" t="s">
        <v>45</v>
      </c>
      <c r="W967" s="77" t="s">
        <v>45</v>
      </c>
      <c r="X967" s="76" t="s">
        <v>4229</v>
      </c>
      <c r="Y967" s="76" t="s">
        <v>4230</v>
      </c>
      <c r="Z967" s="76" t="s">
        <v>175</v>
      </c>
      <c r="AA967" s="57" t="s">
        <v>50</v>
      </c>
      <c r="AB967" s="57" t="s">
        <v>51</v>
      </c>
      <c r="AC967" s="58" t="s">
        <v>4231</v>
      </c>
      <c r="AD967" s="30"/>
      <c r="AE967" s="203" t="s">
        <v>4232</v>
      </c>
    </row>
    <row r="968" ht="15.75" customHeight="1">
      <c r="A968" s="22">
        <v>965.0</v>
      </c>
      <c r="B968" s="24" t="s">
        <v>35</v>
      </c>
      <c r="C968" s="24" t="s">
        <v>35</v>
      </c>
      <c r="D968" s="24" t="s">
        <v>35</v>
      </c>
      <c r="E968" s="156"/>
      <c r="F968" s="25" t="s">
        <v>4233</v>
      </c>
      <c r="G968" s="24"/>
      <c r="H968" s="23" t="s">
        <v>35</v>
      </c>
      <c r="I968" s="23" t="s">
        <v>35</v>
      </c>
      <c r="J968" s="46" t="s">
        <v>36</v>
      </c>
      <c r="K968" s="47" t="s">
        <v>37</v>
      </c>
      <c r="L968" s="47" t="s">
        <v>2904</v>
      </c>
      <c r="M968" s="27"/>
      <c r="N968" s="151" t="s">
        <v>243</v>
      </c>
      <c r="O968" s="52" t="s">
        <v>45</v>
      </c>
      <c r="P968" s="53" t="s">
        <v>2910</v>
      </c>
      <c r="Q968" s="52" t="s">
        <v>45</v>
      </c>
      <c r="R968" s="78"/>
      <c r="S968" s="57"/>
      <c r="T968" s="30" t="s">
        <v>4234</v>
      </c>
      <c r="U968" s="53" t="s">
        <v>4235</v>
      </c>
      <c r="V968" s="164" t="s">
        <v>80</v>
      </c>
      <c r="W968" s="77" t="s">
        <v>45</v>
      </c>
      <c r="X968" s="76" t="s">
        <v>4236</v>
      </c>
      <c r="Y968" s="76" t="s">
        <v>4237</v>
      </c>
      <c r="Z968" s="76" t="s">
        <v>60</v>
      </c>
      <c r="AA968" s="57" t="s">
        <v>50</v>
      </c>
      <c r="AB968" s="57" t="s">
        <v>51</v>
      </c>
      <c r="AC968" s="58" t="s">
        <v>2915</v>
      </c>
      <c r="AD968" s="30" t="s">
        <v>4238</v>
      </c>
      <c r="AE968" s="27"/>
    </row>
    <row r="969" ht="15.75" customHeight="1">
      <c r="A969" s="22">
        <v>966.0</v>
      </c>
      <c r="B969" s="34" t="s">
        <v>2896</v>
      </c>
      <c r="C969" s="16" t="s">
        <v>35</v>
      </c>
      <c r="D969" s="16" t="s">
        <v>35</v>
      </c>
      <c r="E969" s="42"/>
      <c r="F969" s="35" t="s">
        <v>4239</v>
      </c>
      <c r="G969" s="16"/>
      <c r="H969" s="16" t="s">
        <v>35</v>
      </c>
      <c r="I969" s="16" t="s">
        <v>35</v>
      </c>
      <c r="J969" s="46" t="s">
        <v>36</v>
      </c>
      <c r="K969" s="27" t="s">
        <v>37</v>
      </c>
      <c r="L969" s="27" t="s">
        <v>3584</v>
      </c>
      <c r="M969" s="37"/>
      <c r="N969" s="38" t="s">
        <v>2896</v>
      </c>
      <c r="O969" s="49" t="s">
        <v>45</v>
      </c>
      <c r="P969" s="38" t="s">
        <v>2898</v>
      </c>
      <c r="Q969" s="49" t="s">
        <v>45</v>
      </c>
      <c r="R969" s="38" t="s">
        <v>4240</v>
      </c>
      <c r="S969" s="38"/>
      <c r="T969" s="43" t="s">
        <v>4241</v>
      </c>
      <c r="U969" s="18"/>
      <c r="V969" s="85" t="s">
        <v>45</v>
      </c>
      <c r="W969" s="85" t="s">
        <v>45</v>
      </c>
      <c r="X969" s="39" t="s">
        <v>4242</v>
      </c>
      <c r="Y969" s="39" t="s">
        <v>4243</v>
      </c>
      <c r="Z969" s="39"/>
      <c r="AA969" s="39" t="s">
        <v>50</v>
      </c>
      <c r="AB969" s="18" t="s">
        <v>51</v>
      </c>
      <c r="AC969" s="62" t="s">
        <v>4244</v>
      </c>
      <c r="AD969" s="20"/>
      <c r="AE969" s="21"/>
    </row>
    <row r="970" ht="15.75" customHeight="1">
      <c r="A970" s="22">
        <v>967.0</v>
      </c>
      <c r="B970" s="24" t="s">
        <v>35</v>
      </c>
      <c r="C970" s="24" t="s">
        <v>35</v>
      </c>
      <c r="D970" s="24" t="s">
        <v>35</v>
      </c>
      <c r="E970" s="156"/>
      <c r="F970" s="25" t="s">
        <v>4245</v>
      </c>
      <c r="G970" s="24"/>
      <c r="H970" s="23" t="s">
        <v>35</v>
      </c>
      <c r="I970" s="23" t="s">
        <v>35</v>
      </c>
      <c r="J970" s="46" t="s">
        <v>36</v>
      </c>
      <c r="K970" s="47" t="s">
        <v>37</v>
      </c>
      <c r="L970" s="47" t="s">
        <v>2904</v>
      </c>
      <c r="M970" s="27"/>
      <c r="N970" s="151" t="s">
        <v>243</v>
      </c>
      <c r="O970" s="52" t="s">
        <v>45</v>
      </c>
      <c r="P970" s="53" t="s">
        <v>2910</v>
      </c>
      <c r="Q970" s="52" t="s">
        <v>45</v>
      </c>
      <c r="R970" s="78"/>
      <c r="S970" s="57"/>
      <c r="T970" s="30" t="s">
        <v>4246</v>
      </c>
      <c r="U970" s="53"/>
      <c r="V970" s="164" t="s">
        <v>80</v>
      </c>
      <c r="W970" s="77" t="s">
        <v>45</v>
      </c>
      <c r="X970" s="76" t="s">
        <v>4247</v>
      </c>
      <c r="Y970" s="76" t="s">
        <v>4248</v>
      </c>
      <c r="Z970" s="76" t="s">
        <v>267</v>
      </c>
      <c r="AA970" s="57" t="s">
        <v>50</v>
      </c>
      <c r="AB970" s="57" t="s">
        <v>51</v>
      </c>
      <c r="AC970" s="58" t="s">
        <v>4249</v>
      </c>
      <c r="AD970" s="30" t="s">
        <v>4250</v>
      </c>
      <c r="AE970" s="47" t="s">
        <v>3338</v>
      </c>
    </row>
    <row r="971" ht="15.75" customHeight="1">
      <c r="A971" s="22">
        <v>968.0</v>
      </c>
      <c r="B971" s="24" t="s">
        <v>35</v>
      </c>
      <c r="C971" s="24" t="s">
        <v>35</v>
      </c>
      <c r="D971" s="24" t="s">
        <v>35</v>
      </c>
      <c r="E971" s="156"/>
      <c r="F971" s="25" t="s">
        <v>4251</v>
      </c>
      <c r="G971" s="24"/>
      <c r="H971" s="23" t="s">
        <v>35</v>
      </c>
      <c r="I971" s="23" t="s">
        <v>35</v>
      </c>
      <c r="J971" s="46" t="s">
        <v>36</v>
      </c>
      <c r="K971" s="47" t="s">
        <v>37</v>
      </c>
      <c r="L971" s="47" t="s">
        <v>2904</v>
      </c>
      <c r="M971" s="27"/>
      <c r="N971" s="151" t="s">
        <v>243</v>
      </c>
      <c r="O971" s="52" t="s">
        <v>45</v>
      </c>
      <c r="P971" s="53" t="s">
        <v>2910</v>
      </c>
      <c r="Q971" s="52" t="s">
        <v>45</v>
      </c>
      <c r="R971" s="78"/>
      <c r="S971" s="57"/>
      <c r="T971" s="30" t="s">
        <v>4246</v>
      </c>
      <c r="U971" s="53"/>
      <c r="V971" s="77" t="s">
        <v>45</v>
      </c>
      <c r="W971" s="77" t="s">
        <v>45</v>
      </c>
      <c r="X971" s="76" t="s">
        <v>4247</v>
      </c>
      <c r="Y971" s="76" t="s">
        <v>4248</v>
      </c>
      <c r="Z971" s="76" t="s">
        <v>267</v>
      </c>
      <c r="AA971" s="57" t="s">
        <v>50</v>
      </c>
      <c r="AB971" s="57" t="s">
        <v>51</v>
      </c>
      <c r="AC971" s="58" t="s">
        <v>4249</v>
      </c>
      <c r="AD971" s="30" t="s">
        <v>4250</v>
      </c>
      <c r="AE971" s="47" t="s">
        <v>3338</v>
      </c>
    </row>
    <row r="972" ht="15.75" customHeight="1">
      <c r="A972" s="22">
        <v>969.0</v>
      </c>
      <c r="B972" s="24" t="s">
        <v>35</v>
      </c>
      <c r="C972" s="24" t="s">
        <v>35</v>
      </c>
      <c r="D972" s="24" t="s">
        <v>35</v>
      </c>
      <c r="E972" s="156"/>
      <c r="F972" s="25" t="s">
        <v>4252</v>
      </c>
      <c r="G972" s="24"/>
      <c r="H972" s="23" t="s">
        <v>35</v>
      </c>
      <c r="I972" s="23" t="s">
        <v>35</v>
      </c>
      <c r="J972" s="46" t="s">
        <v>36</v>
      </c>
      <c r="K972" s="47" t="s">
        <v>37</v>
      </c>
      <c r="L972" s="47" t="s">
        <v>2904</v>
      </c>
      <c r="M972" s="27"/>
      <c r="N972" s="151" t="s">
        <v>243</v>
      </c>
      <c r="O972" s="52" t="s">
        <v>45</v>
      </c>
      <c r="P972" s="53" t="s">
        <v>2910</v>
      </c>
      <c r="Q972" s="52" t="s">
        <v>45</v>
      </c>
      <c r="R972" s="78"/>
      <c r="S972" s="57"/>
      <c r="T972" s="30" t="s">
        <v>4234</v>
      </c>
      <c r="U972" s="53"/>
      <c r="V972" s="77" t="s">
        <v>45</v>
      </c>
      <c r="W972" s="77" t="s">
        <v>45</v>
      </c>
      <c r="X972" s="76" t="s">
        <v>4247</v>
      </c>
      <c r="Y972" s="76" t="s">
        <v>4248</v>
      </c>
      <c r="Z972" s="76" t="s">
        <v>267</v>
      </c>
      <c r="AA972" s="57" t="s">
        <v>50</v>
      </c>
      <c r="AB972" s="57" t="s">
        <v>51</v>
      </c>
      <c r="AC972" s="58" t="s">
        <v>4249</v>
      </c>
      <c r="AD972" s="30"/>
      <c r="AE972" s="27"/>
    </row>
    <row r="973" ht="15.75" customHeight="1">
      <c r="A973" s="22">
        <v>970.0</v>
      </c>
      <c r="B973" s="150" t="s">
        <v>2175</v>
      </c>
      <c r="C973" s="24" t="s">
        <v>35</v>
      </c>
      <c r="D973" s="24" t="s">
        <v>35</v>
      </c>
      <c r="E973" s="156"/>
      <c r="F973" s="25" t="s">
        <v>4253</v>
      </c>
      <c r="G973" s="24"/>
      <c r="H973" s="23" t="s">
        <v>35</v>
      </c>
      <c r="I973" s="23" t="s">
        <v>35</v>
      </c>
      <c r="J973" s="46" t="s">
        <v>36</v>
      </c>
      <c r="K973" s="47" t="s">
        <v>37</v>
      </c>
      <c r="L973" s="47" t="s">
        <v>2904</v>
      </c>
      <c r="M973" s="27"/>
      <c r="N973" s="151" t="s">
        <v>2175</v>
      </c>
      <c r="O973" s="52" t="s">
        <v>45</v>
      </c>
      <c r="P973" s="151" t="s">
        <v>2175</v>
      </c>
      <c r="Q973" s="52" t="s">
        <v>45</v>
      </c>
      <c r="R973" s="78"/>
      <c r="S973" s="57"/>
      <c r="T973" s="30" t="s">
        <v>4253</v>
      </c>
      <c r="U973" s="53"/>
      <c r="V973" s="77" t="s">
        <v>45</v>
      </c>
      <c r="W973" s="77" t="s">
        <v>45</v>
      </c>
      <c r="X973" s="76" t="s">
        <v>4254</v>
      </c>
      <c r="Y973" s="76" t="s">
        <v>4255</v>
      </c>
      <c r="Z973" s="76" t="s">
        <v>267</v>
      </c>
      <c r="AA973" s="57" t="s">
        <v>50</v>
      </c>
      <c r="AB973" s="57" t="s">
        <v>51</v>
      </c>
      <c r="AC973" s="58" t="s">
        <v>4256</v>
      </c>
      <c r="AD973" s="30"/>
      <c r="AE973" s="203" t="s">
        <v>3812</v>
      </c>
    </row>
    <row r="974" ht="15.75" customHeight="1">
      <c r="A974" s="22">
        <v>971.0</v>
      </c>
      <c r="B974" s="150" t="s">
        <v>1721</v>
      </c>
      <c r="C974" s="24" t="s">
        <v>35</v>
      </c>
      <c r="D974" s="24" t="s">
        <v>35</v>
      </c>
      <c r="E974" s="156"/>
      <c r="F974" s="25" t="s">
        <v>4257</v>
      </c>
      <c r="G974" s="24"/>
      <c r="H974" s="23" t="s">
        <v>35</v>
      </c>
      <c r="I974" s="23" t="s">
        <v>35</v>
      </c>
      <c r="J974" s="46" t="s">
        <v>36</v>
      </c>
      <c r="K974" s="47" t="s">
        <v>37</v>
      </c>
      <c r="L974" s="47" t="s">
        <v>2904</v>
      </c>
      <c r="M974" s="27"/>
      <c r="N974" s="151" t="s">
        <v>1721</v>
      </c>
      <c r="O974" s="52" t="s">
        <v>45</v>
      </c>
      <c r="P974" s="53"/>
      <c r="Q974" s="52" t="s">
        <v>45</v>
      </c>
      <c r="R974" s="78"/>
      <c r="S974" s="57"/>
      <c r="T974" s="30" t="s">
        <v>4257</v>
      </c>
      <c r="U974" s="53"/>
      <c r="V974" s="77" t="s">
        <v>45</v>
      </c>
      <c r="W974" s="57" t="s">
        <v>45</v>
      </c>
      <c r="X974" s="76" t="s">
        <v>3304</v>
      </c>
      <c r="Y974" s="76" t="s">
        <v>3305</v>
      </c>
      <c r="Z974" s="76" t="s">
        <v>267</v>
      </c>
      <c r="AA974" s="57" t="s">
        <v>50</v>
      </c>
      <c r="AB974" s="57" t="s">
        <v>51</v>
      </c>
      <c r="AC974" s="58" t="s">
        <v>3306</v>
      </c>
      <c r="AD974" s="30"/>
      <c r="AE974" s="27"/>
    </row>
    <row r="975" ht="15.75" customHeight="1">
      <c r="A975" s="22">
        <v>972.0</v>
      </c>
      <c r="B975" s="24" t="s">
        <v>35</v>
      </c>
      <c r="C975" s="24" t="s">
        <v>35</v>
      </c>
      <c r="D975" s="24" t="s">
        <v>35</v>
      </c>
      <c r="E975" s="156"/>
      <c r="F975" s="25" t="s">
        <v>4258</v>
      </c>
      <c r="G975" s="24"/>
      <c r="H975" s="23" t="s">
        <v>35</v>
      </c>
      <c r="I975" s="23" t="s">
        <v>35</v>
      </c>
      <c r="J975" s="46" t="s">
        <v>36</v>
      </c>
      <c r="K975" s="47" t="s">
        <v>37</v>
      </c>
      <c r="L975" s="47" t="s">
        <v>2904</v>
      </c>
      <c r="M975" s="27"/>
      <c r="N975" s="151" t="s">
        <v>825</v>
      </c>
      <c r="O975" s="52" t="s">
        <v>45</v>
      </c>
      <c r="P975" s="53" t="s">
        <v>826</v>
      </c>
      <c r="Q975" s="52" t="s">
        <v>45</v>
      </c>
      <c r="R975" s="78"/>
      <c r="S975" s="57"/>
      <c r="T975" s="30" t="s">
        <v>4259</v>
      </c>
      <c r="U975" s="53"/>
      <c r="V975" s="77" t="s">
        <v>45</v>
      </c>
      <c r="W975" s="57" t="s">
        <v>45</v>
      </c>
      <c r="X975" s="76" t="s">
        <v>4260</v>
      </c>
      <c r="Y975" s="76" t="s">
        <v>4261</v>
      </c>
      <c r="Z975" s="76" t="s">
        <v>95</v>
      </c>
      <c r="AA975" s="57" t="s">
        <v>50</v>
      </c>
      <c r="AB975" s="57" t="s">
        <v>51</v>
      </c>
      <c r="AC975" s="58" t="s">
        <v>4262</v>
      </c>
      <c r="AD975" s="30" t="s">
        <v>4263</v>
      </c>
      <c r="AE975" s="27"/>
    </row>
    <row r="976" ht="15.75" customHeight="1">
      <c r="A976" s="22">
        <v>973.0</v>
      </c>
      <c r="B976" s="150" t="s">
        <v>1172</v>
      </c>
      <c r="C976" s="24" t="s">
        <v>35</v>
      </c>
      <c r="D976" s="24" t="s">
        <v>35</v>
      </c>
      <c r="E976" s="156"/>
      <c r="F976" s="25" t="s">
        <v>4264</v>
      </c>
      <c r="G976" s="24"/>
      <c r="H976" s="23" t="s">
        <v>35</v>
      </c>
      <c r="I976" s="23" t="s">
        <v>35</v>
      </c>
      <c r="J976" s="46" t="s">
        <v>36</v>
      </c>
      <c r="K976" s="47" t="s">
        <v>37</v>
      </c>
      <c r="L976" s="47" t="s">
        <v>2904</v>
      </c>
      <c r="M976" s="27"/>
      <c r="N976" s="151" t="s">
        <v>1172</v>
      </c>
      <c r="O976" s="52" t="s">
        <v>45</v>
      </c>
      <c r="P976" s="53" t="s">
        <v>4265</v>
      </c>
      <c r="Q976" s="52" t="s">
        <v>45</v>
      </c>
      <c r="R976" s="78"/>
      <c r="S976" s="57"/>
      <c r="T976" s="30" t="s">
        <v>4264</v>
      </c>
      <c r="U976" s="53"/>
      <c r="V976" s="77" t="s">
        <v>45</v>
      </c>
      <c r="W976" s="77" t="s">
        <v>45</v>
      </c>
      <c r="X976" s="76" t="s">
        <v>4266</v>
      </c>
      <c r="Y976" s="76" t="s">
        <v>4267</v>
      </c>
      <c r="Z976" s="76" t="s">
        <v>4268</v>
      </c>
      <c r="AA976" s="57" t="s">
        <v>50</v>
      </c>
      <c r="AB976" s="57" t="s">
        <v>51</v>
      </c>
      <c r="AC976" s="58" t="s">
        <v>4269</v>
      </c>
      <c r="AD976" s="30"/>
      <c r="AE976" s="27"/>
    </row>
    <row r="977" ht="15.75" customHeight="1">
      <c r="A977" s="22">
        <v>974.0</v>
      </c>
      <c r="B977" s="24" t="s">
        <v>35</v>
      </c>
      <c r="C977" s="23" t="s">
        <v>35</v>
      </c>
      <c r="D977" s="23" t="s">
        <v>35</v>
      </c>
      <c r="E977" s="156"/>
      <c r="F977" s="25" t="s">
        <v>4270</v>
      </c>
      <c r="G977" s="24"/>
      <c r="H977" s="23" t="s">
        <v>35</v>
      </c>
      <c r="I977" s="23" t="s">
        <v>35</v>
      </c>
      <c r="J977" s="46" t="s">
        <v>36</v>
      </c>
      <c r="K977" s="47" t="s">
        <v>37</v>
      </c>
      <c r="L977" s="47" t="s">
        <v>2904</v>
      </c>
      <c r="M977" s="27"/>
      <c r="N977" s="151" t="s">
        <v>64</v>
      </c>
      <c r="O977" s="52" t="s">
        <v>45</v>
      </c>
      <c r="P977" s="53" t="s">
        <v>3659</v>
      </c>
      <c r="Q977" s="52" t="s">
        <v>45</v>
      </c>
      <c r="R977" s="78"/>
      <c r="S977" s="57"/>
      <c r="T977" s="30" t="s">
        <v>3896</v>
      </c>
      <c r="U977" s="53"/>
      <c r="V977" s="77" t="s">
        <v>45</v>
      </c>
      <c r="W977" s="77" t="s">
        <v>45</v>
      </c>
      <c r="X977" s="76" t="s">
        <v>3897</v>
      </c>
      <c r="Y977" s="76" t="s">
        <v>3898</v>
      </c>
      <c r="Z977" s="76" t="s">
        <v>88</v>
      </c>
      <c r="AA977" s="57" t="s">
        <v>50</v>
      </c>
      <c r="AB977" s="57" t="s">
        <v>51</v>
      </c>
      <c r="AC977" s="58" t="s">
        <v>3899</v>
      </c>
      <c r="AD977" s="30" t="s">
        <v>4271</v>
      </c>
      <c r="AE977" s="27"/>
    </row>
    <row r="978" ht="15.75" customHeight="1">
      <c r="A978" s="22">
        <v>975.0</v>
      </c>
      <c r="B978" s="23" t="s">
        <v>148</v>
      </c>
      <c r="C978" s="24" t="s">
        <v>35</v>
      </c>
      <c r="D978" s="24" t="s">
        <v>35</v>
      </c>
      <c r="E978" s="156"/>
      <c r="F978" s="25" t="s">
        <v>4272</v>
      </c>
      <c r="G978" s="24"/>
      <c r="H978" s="23" t="s">
        <v>35</v>
      </c>
      <c r="I978" s="23" t="s">
        <v>35</v>
      </c>
      <c r="J978" s="46" t="s">
        <v>36</v>
      </c>
      <c r="K978" s="47" t="s">
        <v>37</v>
      </c>
      <c r="L978" s="47" t="s">
        <v>2904</v>
      </c>
      <c r="M978" s="27"/>
      <c r="N978" s="56" t="s">
        <v>148</v>
      </c>
      <c r="O978" s="52" t="s">
        <v>45</v>
      </c>
      <c r="P978" s="53" t="s">
        <v>4273</v>
      </c>
      <c r="Q978" s="52" t="s">
        <v>45</v>
      </c>
      <c r="R978" s="78"/>
      <c r="S978" s="57"/>
      <c r="T978" s="30" t="s">
        <v>4272</v>
      </c>
      <c r="U978" s="53"/>
      <c r="V978" s="77" t="s">
        <v>45</v>
      </c>
      <c r="W978" s="77" t="s">
        <v>45</v>
      </c>
      <c r="X978" s="76" t="s">
        <v>4274</v>
      </c>
      <c r="Y978" s="76" t="s">
        <v>4275</v>
      </c>
      <c r="Z978" s="76" t="s">
        <v>336</v>
      </c>
      <c r="AA978" s="57" t="s">
        <v>50</v>
      </c>
      <c r="AB978" s="57" t="s">
        <v>51</v>
      </c>
      <c r="AC978" s="58" t="s">
        <v>4276</v>
      </c>
      <c r="AD978" s="30" t="s">
        <v>4277</v>
      </c>
      <c r="AE978" s="27"/>
    </row>
    <row r="979" ht="15.75" customHeight="1">
      <c r="A979" s="22">
        <v>976.0</v>
      </c>
      <c r="B979" s="24" t="s">
        <v>35</v>
      </c>
      <c r="C979" s="24" t="s">
        <v>35</v>
      </c>
      <c r="D979" s="24" t="s">
        <v>35</v>
      </c>
      <c r="E979" s="156"/>
      <c r="F979" s="25" t="s">
        <v>4278</v>
      </c>
      <c r="G979" s="24"/>
      <c r="H979" s="23" t="s">
        <v>35</v>
      </c>
      <c r="I979" s="23" t="s">
        <v>35</v>
      </c>
      <c r="J979" s="46" t="s">
        <v>36</v>
      </c>
      <c r="K979" s="47" t="s">
        <v>37</v>
      </c>
      <c r="L979" s="47" t="s">
        <v>2904</v>
      </c>
      <c r="M979" s="27"/>
      <c r="N979" s="56" t="s">
        <v>148</v>
      </c>
      <c r="O979" s="52" t="s">
        <v>45</v>
      </c>
      <c r="P979" s="53" t="s">
        <v>1735</v>
      </c>
      <c r="Q979" s="52" t="s">
        <v>45</v>
      </c>
      <c r="R979" s="78"/>
      <c r="S979" s="57"/>
      <c r="T979" s="30" t="s">
        <v>4279</v>
      </c>
      <c r="U979" s="53"/>
      <c r="V979" s="77" t="s">
        <v>45</v>
      </c>
      <c r="W979" s="77" t="s">
        <v>45</v>
      </c>
      <c r="X979" s="76" t="s">
        <v>4280</v>
      </c>
      <c r="Y979" s="76" t="s">
        <v>4281</v>
      </c>
      <c r="Z979" s="76" t="s">
        <v>49</v>
      </c>
      <c r="AA979" s="57" t="s">
        <v>50</v>
      </c>
      <c r="AB979" s="57" t="s">
        <v>51</v>
      </c>
      <c r="AC979" s="58" t="s">
        <v>4282</v>
      </c>
      <c r="AD979" s="30" t="s">
        <v>4283</v>
      </c>
      <c r="AE979" s="47" t="s">
        <v>4284</v>
      </c>
    </row>
    <row r="980" ht="15.75" customHeight="1">
      <c r="A980" s="22">
        <v>977.0</v>
      </c>
      <c r="B980" s="16" t="s">
        <v>35</v>
      </c>
      <c r="C980" s="16" t="s">
        <v>35</v>
      </c>
      <c r="D980" s="16" t="s">
        <v>35</v>
      </c>
      <c r="E980" s="42"/>
      <c r="F980" s="35" t="s">
        <v>4285</v>
      </c>
      <c r="G980" s="16"/>
      <c r="H980" s="16" t="s">
        <v>35</v>
      </c>
      <c r="I980" s="16" t="s">
        <v>35</v>
      </c>
      <c r="J980" s="46" t="s">
        <v>36</v>
      </c>
      <c r="K980" s="27" t="s">
        <v>37</v>
      </c>
      <c r="L980" s="27" t="s">
        <v>3584</v>
      </c>
      <c r="M980" s="37"/>
      <c r="N980" s="38" t="s">
        <v>120</v>
      </c>
      <c r="O980" s="49" t="s">
        <v>45</v>
      </c>
      <c r="P980" s="38" t="s">
        <v>121</v>
      </c>
      <c r="Q980" s="49" t="s">
        <v>45</v>
      </c>
      <c r="R980" s="38" t="s">
        <v>122</v>
      </c>
      <c r="S980" s="38"/>
      <c r="T980" s="43" t="s">
        <v>4286</v>
      </c>
      <c r="U980" s="18"/>
      <c r="V980" s="85" t="s">
        <v>45</v>
      </c>
      <c r="W980" s="85" t="s">
        <v>45</v>
      </c>
      <c r="X980" s="39" t="s">
        <v>2197</v>
      </c>
      <c r="Y980" s="39" t="s">
        <v>2198</v>
      </c>
      <c r="Z980" s="39" t="s">
        <v>60</v>
      </c>
      <c r="AA980" s="39" t="s">
        <v>50</v>
      </c>
      <c r="AB980" s="18" t="s">
        <v>51</v>
      </c>
      <c r="AC980" s="62" t="s">
        <v>2199</v>
      </c>
      <c r="AD980" s="20"/>
      <c r="AE980" s="21"/>
    </row>
    <row r="981" ht="15.75" customHeight="1">
      <c r="A981" s="22">
        <v>978.0</v>
      </c>
      <c r="B981" s="24" t="s">
        <v>35</v>
      </c>
      <c r="C981" s="24" t="s">
        <v>35</v>
      </c>
      <c r="D981" s="24" t="s">
        <v>35</v>
      </c>
      <c r="E981" s="156"/>
      <c r="F981" s="25" t="s">
        <v>4287</v>
      </c>
      <c r="G981" s="24"/>
      <c r="H981" s="23" t="s">
        <v>35</v>
      </c>
      <c r="I981" s="23" t="s">
        <v>35</v>
      </c>
      <c r="J981" s="46" t="s">
        <v>36</v>
      </c>
      <c r="K981" s="47" t="s">
        <v>37</v>
      </c>
      <c r="L981" s="47" t="s">
        <v>2904</v>
      </c>
      <c r="M981" s="27"/>
      <c r="N981" s="151" t="s">
        <v>157</v>
      </c>
      <c r="O981" s="52" t="s">
        <v>45</v>
      </c>
      <c r="P981" s="53" t="s">
        <v>4288</v>
      </c>
      <c r="Q981" s="52" t="s">
        <v>45</v>
      </c>
      <c r="R981" s="78"/>
      <c r="S981" s="56" t="s">
        <v>4289</v>
      </c>
      <c r="T981" s="30" t="s">
        <v>4290</v>
      </c>
      <c r="U981" s="53"/>
      <c r="V981" s="77" t="s">
        <v>45</v>
      </c>
      <c r="W981" s="77" t="s">
        <v>45</v>
      </c>
      <c r="X981" s="76" t="s">
        <v>4291</v>
      </c>
      <c r="Y981" s="76" t="s">
        <v>4292</v>
      </c>
      <c r="Z981" s="76" t="s">
        <v>95</v>
      </c>
      <c r="AA981" s="57" t="s">
        <v>50</v>
      </c>
      <c r="AB981" s="57" t="s">
        <v>51</v>
      </c>
      <c r="AC981" s="58" t="s">
        <v>4293</v>
      </c>
      <c r="AD981" s="30"/>
      <c r="AE981" s="27"/>
    </row>
    <row r="982" ht="15.75" customHeight="1">
      <c r="A982" s="22">
        <v>979.0</v>
      </c>
      <c r="B982" s="24" t="s">
        <v>35</v>
      </c>
      <c r="C982" s="23" t="s">
        <v>35</v>
      </c>
      <c r="D982" s="23" t="s">
        <v>35</v>
      </c>
      <c r="E982" s="156"/>
      <c r="F982" s="25" t="s">
        <v>4294</v>
      </c>
      <c r="G982" s="24"/>
      <c r="H982" s="23" t="s">
        <v>35</v>
      </c>
      <c r="I982" s="23" t="s">
        <v>35</v>
      </c>
      <c r="J982" s="46" t="s">
        <v>36</v>
      </c>
      <c r="K982" s="47" t="s">
        <v>37</v>
      </c>
      <c r="L982" s="47" t="s">
        <v>2904</v>
      </c>
      <c r="M982" s="27"/>
      <c r="N982" s="151" t="s">
        <v>116</v>
      </c>
      <c r="O982" s="57" t="s">
        <v>45</v>
      </c>
      <c r="P982" s="53" t="s">
        <v>4139</v>
      </c>
      <c r="Q982" s="52" t="s">
        <v>45</v>
      </c>
      <c r="R982" s="78"/>
      <c r="S982" s="57"/>
      <c r="T982" s="30" t="s">
        <v>4140</v>
      </c>
      <c r="U982" s="53"/>
      <c r="V982" s="77" t="s">
        <v>45</v>
      </c>
      <c r="W982" s="77" t="s">
        <v>45</v>
      </c>
      <c r="X982" s="76" t="s">
        <v>4141</v>
      </c>
      <c r="Y982" s="76" t="s">
        <v>4295</v>
      </c>
      <c r="Z982" s="76" t="s">
        <v>105</v>
      </c>
      <c r="AA982" s="57" t="s">
        <v>50</v>
      </c>
      <c r="AB982" s="57" t="s">
        <v>51</v>
      </c>
      <c r="AC982" s="58" t="s">
        <v>4143</v>
      </c>
      <c r="AD982" s="56" t="s">
        <v>4144</v>
      </c>
      <c r="AE982" s="47"/>
    </row>
    <row r="983" ht="15.75" customHeight="1">
      <c r="A983" s="22">
        <v>980.0</v>
      </c>
      <c r="B983" s="24" t="s">
        <v>35</v>
      </c>
      <c r="C983" s="24" t="s">
        <v>35</v>
      </c>
      <c r="D983" s="24" t="s">
        <v>35</v>
      </c>
      <c r="E983" s="156"/>
      <c r="F983" s="25" t="s">
        <v>4296</v>
      </c>
      <c r="G983" s="24"/>
      <c r="H983" s="23" t="s">
        <v>35</v>
      </c>
      <c r="I983" s="23" t="s">
        <v>35</v>
      </c>
      <c r="J983" s="46" t="s">
        <v>36</v>
      </c>
      <c r="K983" s="47" t="s">
        <v>37</v>
      </c>
      <c r="L983" s="47" t="s">
        <v>2904</v>
      </c>
      <c r="M983" s="27"/>
      <c r="N983" s="151" t="s">
        <v>4297</v>
      </c>
      <c r="O983" s="52" t="s">
        <v>45</v>
      </c>
      <c r="P983" s="53"/>
      <c r="Q983" s="52" t="s">
        <v>45</v>
      </c>
      <c r="R983" s="78"/>
      <c r="S983" s="57"/>
      <c r="T983" s="30" t="s">
        <v>4296</v>
      </c>
      <c r="U983" s="53"/>
      <c r="V983" s="77" t="s">
        <v>45</v>
      </c>
      <c r="W983" s="77" t="s">
        <v>45</v>
      </c>
      <c r="X983" s="76" t="s">
        <v>4192</v>
      </c>
      <c r="Y983" s="76" t="s">
        <v>4298</v>
      </c>
      <c r="Z983" s="76" t="s">
        <v>498</v>
      </c>
      <c r="AA983" s="57" t="s">
        <v>50</v>
      </c>
      <c r="AB983" s="57" t="s">
        <v>51</v>
      </c>
      <c r="AC983" s="58" t="s">
        <v>4299</v>
      </c>
      <c r="AD983" s="30"/>
      <c r="AE983" s="27"/>
    </row>
    <row r="984" ht="15.75" customHeight="1">
      <c r="A984" s="22">
        <v>981.0</v>
      </c>
      <c r="B984" s="24" t="s">
        <v>35</v>
      </c>
      <c r="C984" s="24" t="s">
        <v>35</v>
      </c>
      <c r="D984" s="24" t="s">
        <v>35</v>
      </c>
      <c r="E984" s="156"/>
      <c r="F984" s="25" t="s">
        <v>4300</v>
      </c>
      <c r="G984" s="24"/>
      <c r="H984" s="23" t="s">
        <v>35</v>
      </c>
      <c r="I984" s="23" t="s">
        <v>35</v>
      </c>
      <c r="J984" s="46" t="s">
        <v>36</v>
      </c>
      <c r="K984" s="47" t="s">
        <v>37</v>
      </c>
      <c r="L984" s="47" t="s">
        <v>2904</v>
      </c>
      <c r="M984" s="27"/>
      <c r="N984" s="151" t="s">
        <v>243</v>
      </c>
      <c r="O984" s="52" t="s">
        <v>45</v>
      </c>
      <c r="P984" s="53" t="s">
        <v>2981</v>
      </c>
      <c r="Q984" s="52" t="s">
        <v>45</v>
      </c>
      <c r="R984" s="78"/>
      <c r="S984" s="57"/>
      <c r="T984" s="30" t="s">
        <v>4301</v>
      </c>
      <c r="U984" s="53"/>
      <c r="V984" s="77" t="s">
        <v>45</v>
      </c>
      <c r="W984" s="77" t="s">
        <v>45</v>
      </c>
      <c r="X984" s="146"/>
      <c r="Y984" s="146"/>
      <c r="Z984" s="146"/>
      <c r="AA984" s="57"/>
      <c r="AB984" s="57"/>
      <c r="AC984" s="59"/>
      <c r="AD984" s="30"/>
      <c r="AE984" s="27"/>
    </row>
    <row r="985" ht="15.75" customHeight="1">
      <c r="A985" s="22">
        <v>982.0</v>
      </c>
      <c r="B985" s="24" t="s">
        <v>35</v>
      </c>
      <c r="C985" s="24" t="s">
        <v>35</v>
      </c>
      <c r="D985" s="24" t="s">
        <v>35</v>
      </c>
      <c r="E985" s="156"/>
      <c r="F985" s="25" t="s">
        <v>4302</v>
      </c>
      <c r="G985" s="24"/>
      <c r="H985" s="23" t="s">
        <v>35</v>
      </c>
      <c r="I985" s="23" t="s">
        <v>35</v>
      </c>
      <c r="J985" s="46" t="s">
        <v>36</v>
      </c>
      <c r="K985" s="47" t="s">
        <v>37</v>
      </c>
      <c r="L985" s="47" t="s">
        <v>2904</v>
      </c>
      <c r="M985" s="27"/>
      <c r="N985" s="57"/>
      <c r="O985" s="48" t="s">
        <v>195</v>
      </c>
      <c r="P985" s="53"/>
      <c r="Q985" s="52" t="s">
        <v>45</v>
      </c>
      <c r="R985" s="78"/>
      <c r="S985" s="57"/>
      <c r="T985" s="30" t="s">
        <v>4302</v>
      </c>
      <c r="U985" s="53"/>
      <c r="V985" s="77" t="s">
        <v>45</v>
      </c>
      <c r="W985" s="77" t="s">
        <v>45</v>
      </c>
      <c r="X985" s="146"/>
      <c r="Y985" s="146"/>
      <c r="Z985" s="146"/>
      <c r="AA985" s="57"/>
      <c r="AB985" s="57"/>
      <c r="AC985" s="59"/>
      <c r="AD985" s="58" t="s">
        <v>4303</v>
      </c>
      <c r="AE985" s="27"/>
    </row>
    <row r="986" ht="15.75" customHeight="1">
      <c r="A986" s="22">
        <v>983.0</v>
      </c>
      <c r="B986" s="24" t="s">
        <v>35</v>
      </c>
      <c r="C986" s="23" t="s">
        <v>35</v>
      </c>
      <c r="D986" s="23" t="s">
        <v>35</v>
      </c>
      <c r="E986" s="156"/>
      <c r="F986" s="25" t="s">
        <v>4304</v>
      </c>
      <c r="G986" s="24"/>
      <c r="H986" s="23" t="s">
        <v>35</v>
      </c>
      <c r="I986" s="23" t="s">
        <v>35</v>
      </c>
      <c r="J986" s="46" t="s">
        <v>36</v>
      </c>
      <c r="K986" s="47" t="s">
        <v>37</v>
      </c>
      <c r="L986" s="47" t="s">
        <v>2904</v>
      </c>
      <c r="M986" s="27"/>
      <c r="N986" s="151" t="s">
        <v>116</v>
      </c>
      <c r="O986" s="52" t="s">
        <v>45</v>
      </c>
      <c r="P986" s="53"/>
      <c r="Q986" s="52" t="s">
        <v>45</v>
      </c>
      <c r="R986" s="78"/>
      <c r="S986" s="57"/>
      <c r="T986" s="30" t="s">
        <v>4305</v>
      </c>
      <c r="U986" s="53"/>
      <c r="V986" s="77" t="s">
        <v>45</v>
      </c>
      <c r="W986" s="77" t="s">
        <v>45</v>
      </c>
      <c r="X986" s="39" t="s">
        <v>2586</v>
      </c>
      <c r="Y986" s="39" t="s">
        <v>2587</v>
      </c>
      <c r="Z986" s="39" t="s">
        <v>88</v>
      </c>
      <c r="AA986" s="39" t="s">
        <v>50</v>
      </c>
      <c r="AB986" s="18" t="s">
        <v>51</v>
      </c>
      <c r="AC986" s="44" t="s">
        <v>2588</v>
      </c>
      <c r="AD986" s="30"/>
      <c r="AE986" s="27"/>
    </row>
    <row r="987" ht="15.75" customHeight="1">
      <c r="A987" s="22">
        <v>984.0</v>
      </c>
      <c r="B987" s="24" t="s">
        <v>35</v>
      </c>
      <c r="C987" s="23" t="s">
        <v>35</v>
      </c>
      <c r="D987" s="23" t="s">
        <v>35</v>
      </c>
      <c r="E987" s="156"/>
      <c r="F987" s="25" t="s">
        <v>4305</v>
      </c>
      <c r="G987" s="24"/>
      <c r="H987" s="23" t="s">
        <v>35</v>
      </c>
      <c r="I987" s="23" t="s">
        <v>35</v>
      </c>
      <c r="J987" s="46" t="s">
        <v>36</v>
      </c>
      <c r="K987" s="47" t="s">
        <v>37</v>
      </c>
      <c r="L987" s="47" t="s">
        <v>2904</v>
      </c>
      <c r="M987" s="27"/>
      <c r="N987" s="151" t="s">
        <v>116</v>
      </c>
      <c r="O987" s="52" t="s">
        <v>45</v>
      </c>
      <c r="P987" s="53"/>
      <c r="Q987" s="52" t="s">
        <v>45</v>
      </c>
      <c r="R987" s="78"/>
      <c r="S987" s="57"/>
      <c r="T987" s="30" t="s">
        <v>4305</v>
      </c>
      <c r="U987" s="53"/>
      <c r="V987" s="77" t="s">
        <v>45</v>
      </c>
      <c r="W987" s="77" t="s">
        <v>45</v>
      </c>
      <c r="X987" s="39" t="s">
        <v>2586</v>
      </c>
      <c r="Y987" s="39" t="s">
        <v>2587</v>
      </c>
      <c r="Z987" s="39" t="s">
        <v>88</v>
      </c>
      <c r="AA987" s="39" t="s">
        <v>50</v>
      </c>
      <c r="AB987" s="18" t="s">
        <v>51</v>
      </c>
      <c r="AC987" s="44" t="s">
        <v>2588</v>
      </c>
      <c r="AD987" s="30"/>
      <c r="AE987" s="27"/>
    </row>
    <row r="988" ht="15.75" customHeight="1">
      <c r="A988" s="22">
        <v>985.0</v>
      </c>
      <c r="B988" s="24" t="s">
        <v>35</v>
      </c>
      <c r="C988" s="24" t="s">
        <v>35</v>
      </c>
      <c r="D988" s="24" t="s">
        <v>35</v>
      </c>
      <c r="E988" s="156"/>
      <c r="F988" s="25" t="s">
        <v>4306</v>
      </c>
      <c r="G988" s="24"/>
      <c r="H988" s="23" t="s">
        <v>35</v>
      </c>
      <c r="I988" s="23" t="s">
        <v>35</v>
      </c>
      <c r="J988" s="46" t="s">
        <v>36</v>
      </c>
      <c r="K988" s="47" t="s">
        <v>37</v>
      </c>
      <c r="L988" s="47" t="s">
        <v>2904</v>
      </c>
      <c r="M988" s="27"/>
      <c r="N988" s="151" t="s">
        <v>56</v>
      </c>
      <c r="O988" s="52" t="s">
        <v>45</v>
      </c>
      <c r="P988" s="53" t="s">
        <v>3389</v>
      </c>
      <c r="Q988" s="52" t="s">
        <v>45</v>
      </c>
      <c r="R988" s="53" t="s">
        <v>3390</v>
      </c>
      <c r="S988" s="57"/>
      <c r="T988" s="30" t="s">
        <v>4307</v>
      </c>
      <c r="U988" s="53"/>
      <c r="V988" s="77" t="s">
        <v>45</v>
      </c>
      <c r="W988" s="77" t="s">
        <v>45</v>
      </c>
      <c r="X988" s="76" t="s">
        <v>4308</v>
      </c>
      <c r="Y988" s="76" t="s">
        <v>4309</v>
      </c>
      <c r="Z988" s="39" t="s">
        <v>88</v>
      </c>
      <c r="AA988" s="57" t="s">
        <v>50</v>
      </c>
      <c r="AB988" s="57" t="s">
        <v>51</v>
      </c>
      <c r="AC988" s="58" t="s">
        <v>4310</v>
      </c>
      <c r="AD988" s="30"/>
      <c r="AE988" s="47" t="s">
        <v>3812</v>
      </c>
    </row>
    <row r="989" ht="15.75" customHeight="1">
      <c r="A989" s="22">
        <v>986.0</v>
      </c>
      <c r="B989" s="24"/>
      <c r="C989" s="24" t="s">
        <v>35</v>
      </c>
      <c r="D989" s="24" t="s">
        <v>35</v>
      </c>
      <c r="E989" s="156"/>
      <c r="F989" s="25" t="s">
        <v>4311</v>
      </c>
      <c r="G989" s="24"/>
      <c r="H989" s="23" t="s">
        <v>35</v>
      </c>
      <c r="I989" s="23" t="s">
        <v>35</v>
      </c>
      <c r="J989" s="46" t="s">
        <v>36</v>
      </c>
      <c r="K989" s="47" t="s">
        <v>37</v>
      </c>
      <c r="L989" s="47" t="s">
        <v>2904</v>
      </c>
      <c r="M989" s="27"/>
      <c r="N989" s="56" t="s">
        <v>148</v>
      </c>
      <c r="O989" s="52" t="s">
        <v>45</v>
      </c>
      <c r="P989" s="53"/>
      <c r="Q989" s="52" t="s">
        <v>45</v>
      </c>
      <c r="R989" s="78"/>
      <c r="S989" s="57"/>
      <c r="T989" s="30" t="s">
        <v>4311</v>
      </c>
      <c r="U989" s="53"/>
      <c r="V989" s="77" t="s">
        <v>45</v>
      </c>
      <c r="W989" s="57" t="s">
        <v>45</v>
      </c>
      <c r="X989" s="146"/>
      <c r="Y989" s="146"/>
      <c r="Z989" s="146"/>
      <c r="AA989" s="57"/>
      <c r="AB989" s="57"/>
      <c r="AC989" s="58" t="s">
        <v>4312</v>
      </c>
      <c r="AD989" s="30"/>
      <c r="AE989" s="27"/>
    </row>
    <row r="990" ht="15.75" customHeight="1">
      <c r="A990" s="22">
        <v>987.0</v>
      </c>
      <c r="B990" s="24" t="s">
        <v>35</v>
      </c>
      <c r="C990" s="24" t="s">
        <v>35</v>
      </c>
      <c r="D990" s="24" t="s">
        <v>35</v>
      </c>
      <c r="E990" s="156"/>
      <c r="F990" s="25" t="s">
        <v>4313</v>
      </c>
      <c r="G990" s="24"/>
      <c r="H990" s="23" t="s">
        <v>35</v>
      </c>
      <c r="I990" s="23" t="s">
        <v>35</v>
      </c>
      <c r="J990" s="46" t="s">
        <v>36</v>
      </c>
      <c r="K990" s="47" t="s">
        <v>37</v>
      </c>
      <c r="L990" s="47" t="s">
        <v>2904</v>
      </c>
      <c r="M990" s="27"/>
      <c r="N990" s="48" t="s">
        <v>148</v>
      </c>
      <c r="O990" s="52" t="s">
        <v>45</v>
      </c>
      <c r="P990" s="50"/>
      <c r="Q990" s="52" t="s">
        <v>45</v>
      </c>
      <c r="R990" s="78"/>
      <c r="S990" s="52"/>
      <c r="T990" s="30" t="s">
        <v>4313</v>
      </c>
      <c r="U990" s="50"/>
      <c r="V990" s="52" t="s">
        <v>45</v>
      </c>
      <c r="W990" s="52" t="s">
        <v>45</v>
      </c>
      <c r="X990" s="76" t="s">
        <v>4314</v>
      </c>
      <c r="Y990" s="76" t="s">
        <v>4315</v>
      </c>
      <c r="Z990" s="39" t="s">
        <v>1937</v>
      </c>
      <c r="AA990" s="57" t="s">
        <v>50</v>
      </c>
      <c r="AB990" s="52" t="s">
        <v>51</v>
      </c>
      <c r="AC990" s="59" t="s">
        <v>4316</v>
      </c>
      <c r="AD990" s="30" t="s">
        <v>4317</v>
      </c>
      <c r="AE990" s="27"/>
    </row>
    <row r="991" ht="15.75" customHeight="1">
      <c r="A991" s="22">
        <v>988.0</v>
      </c>
      <c r="B991" s="34" t="s">
        <v>733</v>
      </c>
      <c r="C991" s="16" t="s">
        <v>35</v>
      </c>
      <c r="D991" s="16" t="s">
        <v>35</v>
      </c>
      <c r="E991" s="42"/>
      <c r="F991" s="35" t="s">
        <v>4318</v>
      </c>
      <c r="G991" s="16"/>
      <c r="H991" s="16" t="s">
        <v>35</v>
      </c>
      <c r="I991" s="16" t="s">
        <v>35</v>
      </c>
      <c r="J991" s="46" t="s">
        <v>36</v>
      </c>
      <c r="K991" s="36" t="s">
        <v>37</v>
      </c>
      <c r="L991" s="36" t="s">
        <v>3584</v>
      </c>
      <c r="M991" s="37"/>
      <c r="N991" s="38" t="s">
        <v>733</v>
      </c>
      <c r="O991" s="49" t="s">
        <v>45</v>
      </c>
      <c r="P991" s="49" t="s">
        <v>747</v>
      </c>
      <c r="Q991" s="49" t="s">
        <v>45</v>
      </c>
      <c r="R991" s="18"/>
      <c r="S991" s="38"/>
      <c r="T991" s="61" t="s">
        <v>4318</v>
      </c>
      <c r="U991" s="18"/>
      <c r="V991" s="85" t="s">
        <v>45</v>
      </c>
      <c r="W991" s="85" t="s">
        <v>45</v>
      </c>
      <c r="X991" s="39" t="s">
        <v>4319</v>
      </c>
      <c r="Y991" s="39" t="s">
        <v>4320</v>
      </c>
      <c r="Z991" s="39" t="s">
        <v>168</v>
      </c>
      <c r="AA991" s="39" t="s">
        <v>50</v>
      </c>
      <c r="AB991" s="18" t="s">
        <v>51</v>
      </c>
      <c r="AC991" s="44" t="s">
        <v>4321</v>
      </c>
      <c r="AD991" s="20"/>
      <c r="AE991" s="21"/>
    </row>
    <row r="992" ht="15.75" customHeight="1">
      <c r="A992" s="22">
        <v>989.0</v>
      </c>
      <c r="B992" s="24" t="s">
        <v>35</v>
      </c>
      <c r="C992" s="23" t="s">
        <v>35</v>
      </c>
      <c r="D992" s="23" t="s">
        <v>35</v>
      </c>
      <c r="E992" s="156"/>
      <c r="F992" s="25" t="s">
        <v>4322</v>
      </c>
      <c r="G992" s="24"/>
      <c r="H992" s="23" t="s">
        <v>35</v>
      </c>
      <c r="I992" s="23" t="s">
        <v>35</v>
      </c>
      <c r="J992" s="46" t="s">
        <v>36</v>
      </c>
      <c r="K992" s="47" t="s">
        <v>37</v>
      </c>
      <c r="L992" s="47" t="s">
        <v>2904</v>
      </c>
      <c r="M992" s="27"/>
      <c r="N992" s="151" t="s">
        <v>74</v>
      </c>
      <c r="O992" s="52" t="s">
        <v>45</v>
      </c>
      <c r="P992" s="50" t="s">
        <v>84</v>
      </c>
      <c r="Q992" s="52" t="s">
        <v>45</v>
      </c>
      <c r="R992" s="78" t="s">
        <v>3275</v>
      </c>
      <c r="S992" s="57"/>
      <c r="T992" s="136" t="s">
        <v>4323</v>
      </c>
      <c r="U992" s="53"/>
      <c r="V992" s="77" t="s">
        <v>45</v>
      </c>
      <c r="W992" s="77" t="s">
        <v>45</v>
      </c>
      <c r="X992" s="76" t="s">
        <v>4324</v>
      </c>
      <c r="Y992" s="76" t="s">
        <v>4325</v>
      </c>
      <c r="Z992" s="76" t="s">
        <v>233</v>
      </c>
      <c r="AA992" s="57" t="s">
        <v>50</v>
      </c>
      <c r="AB992" s="57" t="s">
        <v>51</v>
      </c>
      <c r="AC992" s="58" t="s">
        <v>4326</v>
      </c>
      <c r="AD992" s="30"/>
      <c r="AE992" s="27"/>
    </row>
    <row r="993" ht="15.75" customHeight="1">
      <c r="A993" s="22">
        <v>990.0</v>
      </c>
      <c r="B993" s="150" t="s">
        <v>1096</v>
      </c>
      <c r="C993" s="23" t="s">
        <v>35</v>
      </c>
      <c r="D993" s="23" t="s">
        <v>35</v>
      </c>
      <c r="E993" s="156"/>
      <c r="F993" s="25" t="s">
        <v>4327</v>
      </c>
      <c r="G993" s="24"/>
      <c r="H993" s="23" t="s">
        <v>35</v>
      </c>
      <c r="I993" s="23" t="s">
        <v>35</v>
      </c>
      <c r="J993" s="46" t="s">
        <v>36</v>
      </c>
      <c r="K993" s="47" t="s">
        <v>37</v>
      </c>
      <c r="L993" s="47" t="s">
        <v>2904</v>
      </c>
      <c r="M993" s="27"/>
      <c r="N993" s="170" t="s">
        <v>1096</v>
      </c>
      <c r="O993" s="52" t="s">
        <v>45</v>
      </c>
      <c r="P993" s="50"/>
      <c r="Q993" s="52" t="s">
        <v>45</v>
      </c>
      <c r="R993" s="78"/>
      <c r="S993" s="52"/>
      <c r="T993" s="30" t="s">
        <v>4327</v>
      </c>
      <c r="U993" s="50"/>
      <c r="V993" s="52" t="s">
        <v>45</v>
      </c>
      <c r="W993" s="52" t="s">
        <v>45</v>
      </c>
      <c r="X993" s="76" t="s">
        <v>4328</v>
      </c>
      <c r="Y993" s="76" t="s">
        <v>4329</v>
      </c>
      <c r="Z993" s="39" t="s">
        <v>88</v>
      </c>
      <c r="AA993" s="57" t="s">
        <v>50</v>
      </c>
      <c r="AB993" s="52" t="s">
        <v>51</v>
      </c>
      <c r="AC993" s="58" t="s">
        <v>4330</v>
      </c>
      <c r="AD993" s="30"/>
      <c r="AE993" s="27"/>
    </row>
    <row r="994" ht="15.75" customHeight="1">
      <c r="A994" s="22">
        <v>991.0</v>
      </c>
      <c r="B994" s="24"/>
      <c r="C994" s="24" t="s">
        <v>35</v>
      </c>
      <c r="D994" s="24" t="s">
        <v>35</v>
      </c>
      <c r="E994" s="156"/>
      <c r="F994" s="25" t="s">
        <v>4331</v>
      </c>
      <c r="G994" s="24"/>
      <c r="H994" s="23" t="s">
        <v>35</v>
      </c>
      <c r="I994" s="23" t="s">
        <v>35</v>
      </c>
      <c r="J994" s="46" t="s">
        <v>36</v>
      </c>
      <c r="K994" s="47" t="s">
        <v>37</v>
      </c>
      <c r="L994" s="47" t="s">
        <v>2904</v>
      </c>
      <c r="M994" s="27"/>
      <c r="N994" s="146" t="s">
        <v>148</v>
      </c>
      <c r="O994" s="52" t="s">
        <v>45</v>
      </c>
      <c r="P994" s="196" t="s">
        <v>2707</v>
      </c>
      <c r="Q994" s="52" t="s">
        <v>45</v>
      </c>
      <c r="R994" s="146"/>
      <c r="S994" s="146"/>
      <c r="T994" s="30" t="s">
        <v>4332</v>
      </c>
      <c r="U994" s="53"/>
      <c r="V994" s="77" t="s">
        <v>45</v>
      </c>
      <c r="W994" s="77" t="s">
        <v>45</v>
      </c>
      <c r="X994" s="146" t="s">
        <v>2708</v>
      </c>
      <c r="Y994" s="146" t="s">
        <v>2709</v>
      </c>
      <c r="Z994" s="146" t="s">
        <v>88</v>
      </c>
      <c r="AA994" s="146" t="s">
        <v>50</v>
      </c>
      <c r="AB994" s="146" t="s">
        <v>51</v>
      </c>
      <c r="AC994" s="190" t="s">
        <v>2710</v>
      </c>
      <c r="AD994" s="30"/>
      <c r="AE994" s="27"/>
    </row>
    <row r="995" ht="15.75" customHeight="1">
      <c r="A995" s="22">
        <v>992.0</v>
      </c>
      <c r="B995" s="24"/>
      <c r="C995" s="24" t="s">
        <v>35</v>
      </c>
      <c r="D995" s="24" t="s">
        <v>35</v>
      </c>
      <c r="E995" s="156"/>
      <c r="F995" s="25" t="s">
        <v>4332</v>
      </c>
      <c r="G995" s="24"/>
      <c r="H995" s="23" t="s">
        <v>35</v>
      </c>
      <c r="I995" s="23" t="s">
        <v>35</v>
      </c>
      <c r="J995" s="46" t="s">
        <v>36</v>
      </c>
      <c r="K995" s="47" t="s">
        <v>37</v>
      </c>
      <c r="L995" s="47" t="s">
        <v>2904</v>
      </c>
      <c r="M995" s="27"/>
      <c r="N995" s="146" t="s">
        <v>148</v>
      </c>
      <c r="O995" s="52" t="s">
        <v>45</v>
      </c>
      <c r="P995" s="196" t="s">
        <v>2707</v>
      </c>
      <c r="Q995" s="52" t="s">
        <v>45</v>
      </c>
      <c r="R995" s="146"/>
      <c r="S995" s="146"/>
      <c r="T995" s="30" t="s">
        <v>4332</v>
      </c>
      <c r="U995" s="53"/>
      <c r="V995" s="77" t="s">
        <v>45</v>
      </c>
      <c r="W995" s="77" t="s">
        <v>45</v>
      </c>
      <c r="X995" s="146" t="s">
        <v>2708</v>
      </c>
      <c r="Y995" s="146" t="s">
        <v>2709</v>
      </c>
      <c r="Z995" s="146" t="s">
        <v>88</v>
      </c>
      <c r="AA995" s="146" t="s">
        <v>50</v>
      </c>
      <c r="AB995" s="146" t="s">
        <v>51</v>
      </c>
      <c r="AC995" s="190" t="s">
        <v>2710</v>
      </c>
      <c r="AD995" s="30"/>
      <c r="AE995" s="27"/>
    </row>
    <row r="996" ht="15.75" customHeight="1">
      <c r="A996" s="22">
        <v>993.0</v>
      </c>
      <c r="B996" s="24"/>
      <c r="C996" s="24" t="s">
        <v>35</v>
      </c>
      <c r="D996" s="24" t="s">
        <v>35</v>
      </c>
      <c r="E996" s="156"/>
      <c r="F996" s="25" t="s">
        <v>4333</v>
      </c>
      <c r="G996" s="24"/>
      <c r="H996" s="23" t="s">
        <v>35</v>
      </c>
      <c r="I996" s="23" t="s">
        <v>35</v>
      </c>
      <c r="J996" s="46" t="s">
        <v>36</v>
      </c>
      <c r="K996" s="47" t="s">
        <v>37</v>
      </c>
      <c r="L996" s="47" t="s">
        <v>2904</v>
      </c>
      <c r="M996" s="27"/>
      <c r="N996" s="165" t="s">
        <v>148</v>
      </c>
      <c r="O996" s="52" t="s">
        <v>45</v>
      </c>
      <c r="P996" s="53" t="s">
        <v>1166</v>
      </c>
      <c r="Q996" s="52" t="s">
        <v>45</v>
      </c>
      <c r="R996" s="78"/>
      <c r="S996" s="57"/>
      <c r="T996" s="30" t="s">
        <v>4334</v>
      </c>
      <c r="U996" s="53"/>
      <c r="V996" s="77" t="s">
        <v>45</v>
      </c>
      <c r="W996" s="77" t="s">
        <v>45</v>
      </c>
      <c r="X996" s="76" t="s">
        <v>2716</v>
      </c>
      <c r="Y996" s="76" t="s">
        <v>2717</v>
      </c>
      <c r="Z996" s="76" t="s">
        <v>288</v>
      </c>
      <c r="AA996" s="57" t="s">
        <v>50</v>
      </c>
      <c r="AB996" s="57" t="s">
        <v>51</v>
      </c>
      <c r="AC996" s="58" t="s">
        <v>4335</v>
      </c>
      <c r="AD996" s="56" t="s">
        <v>2719</v>
      </c>
      <c r="AE996" s="27"/>
    </row>
    <row r="997" ht="15.75" customHeight="1">
      <c r="A997" s="22">
        <v>994.0</v>
      </c>
      <c r="B997" s="24"/>
      <c r="C997" s="24" t="s">
        <v>35</v>
      </c>
      <c r="D997" s="24" t="s">
        <v>35</v>
      </c>
      <c r="E997" s="156"/>
      <c r="F997" s="25" t="s">
        <v>4334</v>
      </c>
      <c r="G997" s="24"/>
      <c r="H997" s="23" t="s">
        <v>35</v>
      </c>
      <c r="I997" s="23" t="s">
        <v>35</v>
      </c>
      <c r="J997" s="46" t="s">
        <v>36</v>
      </c>
      <c r="K997" s="47" t="s">
        <v>37</v>
      </c>
      <c r="L997" s="47" t="s">
        <v>2904</v>
      </c>
      <c r="M997" s="27"/>
      <c r="N997" s="165" t="s">
        <v>148</v>
      </c>
      <c r="O997" s="52" t="s">
        <v>45</v>
      </c>
      <c r="P997" s="53" t="s">
        <v>1166</v>
      </c>
      <c r="Q997" s="52" t="s">
        <v>45</v>
      </c>
      <c r="R997" s="78"/>
      <c r="S997" s="57"/>
      <c r="T997" s="30" t="s">
        <v>4334</v>
      </c>
      <c r="U997" s="53"/>
      <c r="V997" s="77" t="s">
        <v>45</v>
      </c>
      <c r="W997" s="77" t="s">
        <v>45</v>
      </c>
      <c r="X997" s="76" t="s">
        <v>2716</v>
      </c>
      <c r="Y997" s="76" t="s">
        <v>2717</v>
      </c>
      <c r="Z997" s="76" t="s">
        <v>288</v>
      </c>
      <c r="AA997" s="57" t="s">
        <v>50</v>
      </c>
      <c r="AB997" s="57" t="s">
        <v>51</v>
      </c>
      <c r="AC997" s="58" t="s">
        <v>4336</v>
      </c>
      <c r="AD997" s="56" t="s">
        <v>2719</v>
      </c>
      <c r="AE997" s="27"/>
    </row>
    <row r="998" ht="15.75" customHeight="1">
      <c r="A998" s="22">
        <v>995.0</v>
      </c>
      <c r="B998" s="24" t="s">
        <v>35</v>
      </c>
      <c r="C998" s="90" t="s">
        <v>35</v>
      </c>
      <c r="D998" s="90" t="s">
        <v>35</v>
      </c>
      <c r="E998" s="213"/>
      <c r="F998" s="126" t="s">
        <v>4337</v>
      </c>
      <c r="G998" s="90"/>
      <c r="H998" s="125" t="s">
        <v>35</v>
      </c>
      <c r="I998" s="125" t="s">
        <v>35</v>
      </c>
      <c r="J998" s="127" t="s">
        <v>36</v>
      </c>
      <c r="K998" s="101" t="s">
        <v>37</v>
      </c>
      <c r="L998" s="101" t="s">
        <v>2904</v>
      </c>
      <c r="M998" s="128"/>
      <c r="N998" s="56" t="s">
        <v>157</v>
      </c>
      <c r="O998" s="49" t="s">
        <v>45</v>
      </c>
      <c r="P998" s="137" t="s">
        <v>158</v>
      </c>
      <c r="Q998" s="65" t="s">
        <v>159</v>
      </c>
      <c r="R998" s="78"/>
      <c r="S998" s="56" t="s">
        <v>158</v>
      </c>
      <c r="T998" s="53" t="s">
        <v>165</v>
      </c>
      <c r="U998" s="57"/>
      <c r="V998" s="77" t="s">
        <v>45</v>
      </c>
      <c r="W998" s="77" t="s">
        <v>45</v>
      </c>
      <c r="X998" s="54" t="s">
        <v>166</v>
      </c>
      <c r="Y998" s="55" t="s">
        <v>167</v>
      </c>
      <c r="Z998" s="56" t="s">
        <v>168</v>
      </c>
      <c r="AA998" s="57" t="s">
        <v>50</v>
      </c>
      <c r="AB998" s="57" t="s">
        <v>51</v>
      </c>
      <c r="AC998" s="58" t="s">
        <v>169</v>
      </c>
      <c r="AD998" s="135"/>
      <c r="AE998" s="128"/>
    </row>
    <row r="999" ht="15.75" customHeight="1">
      <c r="A999" s="22">
        <v>996.0</v>
      </c>
      <c r="B999" s="24" t="s">
        <v>35</v>
      </c>
      <c r="C999" s="24" t="s">
        <v>35</v>
      </c>
      <c r="D999" s="24" t="s">
        <v>35</v>
      </c>
      <c r="E999" s="156"/>
      <c r="F999" s="25" t="s">
        <v>4338</v>
      </c>
      <c r="G999" s="24"/>
      <c r="H999" s="23" t="s">
        <v>35</v>
      </c>
      <c r="I999" s="23" t="s">
        <v>35</v>
      </c>
      <c r="J999" s="46" t="s">
        <v>36</v>
      </c>
      <c r="K999" s="47" t="s">
        <v>37</v>
      </c>
      <c r="L999" s="47" t="s">
        <v>2904</v>
      </c>
      <c r="M999" s="27"/>
      <c r="N999" s="151" t="s">
        <v>825</v>
      </c>
      <c r="O999" s="52" t="s">
        <v>45</v>
      </c>
      <c r="P999" s="53" t="s">
        <v>4339</v>
      </c>
      <c r="Q999" s="52" t="s">
        <v>45</v>
      </c>
      <c r="R999" s="78"/>
      <c r="S999" s="56" t="s">
        <v>4340</v>
      </c>
      <c r="T999" s="30" t="s">
        <v>4338</v>
      </c>
      <c r="U999" s="53"/>
      <c r="V999" s="77" t="s">
        <v>45</v>
      </c>
      <c r="W999" s="77" t="s">
        <v>45</v>
      </c>
      <c r="X999" s="76" t="s">
        <v>4341</v>
      </c>
      <c r="Y999" s="76" t="s">
        <v>4342</v>
      </c>
      <c r="Z999" s="76" t="s">
        <v>68</v>
      </c>
      <c r="AA999" s="57" t="s">
        <v>50</v>
      </c>
      <c r="AB999" s="57" t="s">
        <v>51</v>
      </c>
      <c r="AC999" s="58" t="s">
        <v>4343</v>
      </c>
      <c r="AD999" s="30"/>
      <c r="AE999" s="27"/>
    </row>
    <row r="1000" ht="15.75" customHeight="1">
      <c r="A1000" s="22">
        <v>997.0</v>
      </c>
      <c r="B1000" s="24" t="s">
        <v>35</v>
      </c>
      <c r="C1000" s="24" t="s">
        <v>35</v>
      </c>
      <c r="D1000" s="24" t="s">
        <v>35</v>
      </c>
      <c r="E1000" s="156"/>
      <c r="F1000" s="25" t="s">
        <v>4344</v>
      </c>
      <c r="G1000" s="24"/>
      <c r="H1000" s="23" t="s">
        <v>35</v>
      </c>
      <c r="I1000" s="23" t="s">
        <v>35</v>
      </c>
      <c r="J1000" s="46" t="s">
        <v>36</v>
      </c>
      <c r="K1000" s="47" t="s">
        <v>37</v>
      </c>
      <c r="L1000" s="47" t="s">
        <v>2904</v>
      </c>
      <c r="M1000" s="27"/>
      <c r="N1000" s="151" t="s">
        <v>120</v>
      </c>
      <c r="O1000" s="52" t="s">
        <v>45</v>
      </c>
      <c r="P1000" s="53" t="s">
        <v>2819</v>
      </c>
      <c r="Q1000" s="52" t="s">
        <v>45</v>
      </c>
      <c r="R1000" s="78" t="s">
        <v>4345</v>
      </c>
      <c r="S1000" s="57"/>
      <c r="T1000" s="30" t="s">
        <v>4344</v>
      </c>
      <c r="U1000" s="53"/>
      <c r="V1000" s="77" t="s">
        <v>45</v>
      </c>
      <c r="W1000" s="77" t="s">
        <v>45</v>
      </c>
      <c r="X1000" s="76" t="s">
        <v>4346</v>
      </c>
      <c r="Y1000" s="76" t="s">
        <v>4347</v>
      </c>
      <c r="Z1000" s="76" t="s">
        <v>88</v>
      </c>
      <c r="AA1000" s="57" t="s">
        <v>50</v>
      </c>
      <c r="AB1000" s="57" t="s">
        <v>51</v>
      </c>
      <c r="AC1000" s="59" t="s">
        <v>4348</v>
      </c>
      <c r="AD1000" s="30"/>
      <c r="AE1000" s="27"/>
    </row>
    <row r="1001" ht="15.75" customHeight="1">
      <c r="A1001" s="22">
        <v>998.0</v>
      </c>
      <c r="B1001" s="24" t="s">
        <v>35</v>
      </c>
      <c r="C1001" s="24" t="s">
        <v>35</v>
      </c>
      <c r="D1001" s="24" t="s">
        <v>35</v>
      </c>
      <c r="E1001" s="156"/>
      <c r="F1001" s="25" t="s">
        <v>4349</v>
      </c>
      <c r="G1001" s="24"/>
      <c r="H1001" s="23" t="s">
        <v>35</v>
      </c>
      <c r="I1001" s="23" t="s">
        <v>35</v>
      </c>
      <c r="J1001" s="46" t="s">
        <v>36</v>
      </c>
      <c r="K1001" s="47" t="s">
        <v>37</v>
      </c>
      <c r="L1001" s="47" t="s">
        <v>2904</v>
      </c>
      <c r="M1001" s="27"/>
      <c r="N1001" s="151" t="s">
        <v>120</v>
      </c>
      <c r="O1001" s="52" t="s">
        <v>45</v>
      </c>
      <c r="P1001" s="53" t="s">
        <v>2819</v>
      </c>
      <c r="Q1001" s="52" t="s">
        <v>45</v>
      </c>
      <c r="R1001" s="78"/>
      <c r="S1001" s="57"/>
      <c r="T1001" s="30" t="s">
        <v>4349</v>
      </c>
      <c r="U1001" s="53"/>
      <c r="V1001" s="77" t="s">
        <v>45</v>
      </c>
      <c r="W1001" s="77" t="s">
        <v>45</v>
      </c>
      <c r="X1001" s="76" t="s">
        <v>4350</v>
      </c>
      <c r="Y1001" s="76" t="s">
        <v>4351</v>
      </c>
      <c r="Z1001" s="76" t="s">
        <v>49</v>
      </c>
      <c r="AA1001" s="57" t="s">
        <v>50</v>
      </c>
      <c r="AB1001" s="57" t="s">
        <v>51</v>
      </c>
      <c r="AC1001" s="58" t="s">
        <v>4352</v>
      </c>
      <c r="AD1001" s="30"/>
      <c r="AE1001" s="47" t="s">
        <v>4174</v>
      </c>
    </row>
    <row r="1002" ht="15.75" customHeight="1">
      <c r="A1002" s="22">
        <v>999.0</v>
      </c>
      <c r="B1002" s="34" t="s">
        <v>157</v>
      </c>
      <c r="C1002" s="16" t="s">
        <v>35</v>
      </c>
      <c r="D1002" s="16" t="s">
        <v>35</v>
      </c>
      <c r="E1002" s="42" t="s">
        <v>4353</v>
      </c>
      <c r="F1002" s="42"/>
      <c r="G1002" s="16"/>
      <c r="H1002" s="16" t="s">
        <v>35</v>
      </c>
      <c r="I1002" s="16" t="s">
        <v>35</v>
      </c>
      <c r="J1002" s="46" t="s">
        <v>36</v>
      </c>
      <c r="K1002" s="36" t="s">
        <v>37</v>
      </c>
      <c r="L1002" s="36" t="s">
        <v>44</v>
      </c>
      <c r="M1002" s="37"/>
      <c r="N1002" s="38" t="s">
        <v>157</v>
      </c>
      <c r="O1002" s="49" t="s">
        <v>45</v>
      </c>
      <c r="P1002" s="18"/>
      <c r="Q1002" s="49" t="s">
        <v>4354</v>
      </c>
      <c r="R1002" s="18"/>
      <c r="S1002" s="38" t="s">
        <v>4353</v>
      </c>
      <c r="T1002" s="38"/>
      <c r="U1002" s="18"/>
      <c r="V1002" s="85" t="s">
        <v>45</v>
      </c>
      <c r="W1002" s="85" t="s">
        <v>45</v>
      </c>
      <c r="X1002" s="149" t="s">
        <v>4355</v>
      </c>
      <c r="Y1002" s="149" t="s">
        <v>4356</v>
      </c>
      <c r="Z1002" s="39" t="s">
        <v>267</v>
      </c>
      <c r="AA1002" s="39" t="s">
        <v>50</v>
      </c>
      <c r="AB1002" s="18" t="s">
        <v>51</v>
      </c>
      <c r="AC1002" s="40" t="s">
        <v>4357</v>
      </c>
      <c r="AD1002" s="38" t="s">
        <v>4358</v>
      </c>
      <c r="AE1002" s="21"/>
    </row>
    <row r="1003" ht="15.75" customHeight="1">
      <c r="A1003" s="22">
        <v>1000.0</v>
      </c>
      <c r="B1003" s="34" t="s">
        <v>42</v>
      </c>
      <c r="C1003" s="16" t="s">
        <v>35</v>
      </c>
      <c r="D1003" s="16" t="s">
        <v>35</v>
      </c>
      <c r="E1003" s="42"/>
      <c r="F1003" s="35" t="s">
        <v>4359</v>
      </c>
      <c r="G1003" s="16"/>
      <c r="H1003" s="16" t="s">
        <v>35</v>
      </c>
      <c r="I1003" s="16" t="s">
        <v>35</v>
      </c>
      <c r="J1003" s="46" t="s">
        <v>36</v>
      </c>
      <c r="K1003" s="27" t="s">
        <v>37</v>
      </c>
      <c r="L1003" s="27" t="s">
        <v>3584</v>
      </c>
      <c r="M1003" s="37"/>
      <c r="N1003" s="38" t="s">
        <v>42</v>
      </c>
      <c r="O1003" s="49" t="s">
        <v>45</v>
      </c>
      <c r="P1003" s="38" t="s">
        <v>3456</v>
      </c>
      <c r="Q1003" s="49" t="s">
        <v>45</v>
      </c>
      <c r="R1003" s="38" t="s">
        <v>4359</v>
      </c>
      <c r="S1003" s="38"/>
      <c r="T1003" s="43" t="s">
        <v>4359</v>
      </c>
      <c r="U1003" s="18"/>
      <c r="V1003" s="85" t="s">
        <v>45</v>
      </c>
      <c r="W1003" s="85" t="s">
        <v>45</v>
      </c>
      <c r="X1003" s="39" t="s">
        <v>4151</v>
      </c>
      <c r="Y1003" s="39" t="s">
        <v>4360</v>
      </c>
      <c r="Z1003" s="39" t="s">
        <v>336</v>
      </c>
      <c r="AA1003" s="39" t="s">
        <v>50</v>
      </c>
      <c r="AB1003" s="18" t="s">
        <v>51</v>
      </c>
      <c r="AC1003" s="40" t="s">
        <v>4361</v>
      </c>
      <c r="AD1003" s="20"/>
      <c r="AE1003" s="21"/>
    </row>
    <row r="1004" ht="15.75" customHeight="1">
      <c r="A1004" s="22">
        <v>1001.0</v>
      </c>
      <c r="B1004" s="24" t="s">
        <v>35</v>
      </c>
      <c r="C1004" s="24" t="s">
        <v>35</v>
      </c>
      <c r="D1004" s="24" t="s">
        <v>35</v>
      </c>
      <c r="E1004" s="156"/>
      <c r="F1004" s="25" t="s">
        <v>4362</v>
      </c>
      <c r="G1004" s="24"/>
      <c r="H1004" s="23" t="s">
        <v>35</v>
      </c>
      <c r="I1004" s="23" t="s">
        <v>35</v>
      </c>
      <c r="J1004" s="46" t="s">
        <v>36</v>
      </c>
      <c r="K1004" s="47" t="s">
        <v>37</v>
      </c>
      <c r="L1004" s="47" t="s">
        <v>2904</v>
      </c>
      <c r="M1004" s="27"/>
      <c r="N1004" s="151" t="s">
        <v>120</v>
      </c>
      <c r="O1004" s="52" t="s">
        <v>45</v>
      </c>
      <c r="P1004" s="53" t="s">
        <v>2819</v>
      </c>
      <c r="Q1004" s="52" t="s">
        <v>45</v>
      </c>
      <c r="R1004" s="78"/>
      <c r="S1004" s="57"/>
      <c r="T1004" s="30" t="s">
        <v>4362</v>
      </c>
      <c r="U1004" s="53"/>
      <c r="V1004" s="77" t="s">
        <v>45</v>
      </c>
      <c r="W1004" s="77" t="s">
        <v>45</v>
      </c>
      <c r="X1004" s="76" t="s">
        <v>4363</v>
      </c>
      <c r="Y1004" s="76" t="s">
        <v>4364</v>
      </c>
      <c r="Z1004" s="76" t="s">
        <v>168</v>
      </c>
      <c r="AA1004" s="57" t="s">
        <v>50</v>
      </c>
      <c r="AB1004" s="57" t="s">
        <v>51</v>
      </c>
      <c r="AC1004" s="58" t="s">
        <v>4365</v>
      </c>
      <c r="AD1004" s="30"/>
      <c r="AE1004" s="27"/>
    </row>
    <row r="1005" ht="15.75" customHeight="1">
      <c r="A1005" s="22">
        <v>1002.0</v>
      </c>
      <c r="B1005" s="24" t="s">
        <v>35</v>
      </c>
      <c r="C1005" s="24" t="s">
        <v>35</v>
      </c>
      <c r="D1005" s="24" t="s">
        <v>35</v>
      </c>
      <c r="E1005" s="156"/>
      <c r="F1005" s="25" t="s">
        <v>4366</v>
      </c>
      <c r="G1005" s="24"/>
      <c r="H1005" s="23" t="s">
        <v>35</v>
      </c>
      <c r="I1005" s="23" t="s">
        <v>35</v>
      </c>
      <c r="J1005" s="46" t="s">
        <v>36</v>
      </c>
      <c r="K1005" s="47" t="s">
        <v>37</v>
      </c>
      <c r="L1005" s="47" t="s">
        <v>2904</v>
      </c>
      <c r="M1005" s="27"/>
      <c r="N1005" s="151" t="s">
        <v>157</v>
      </c>
      <c r="O1005" s="52" t="s">
        <v>45</v>
      </c>
      <c r="P1005" s="53"/>
      <c r="Q1005" s="52" t="s">
        <v>45</v>
      </c>
      <c r="R1005" s="78"/>
      <c r="S1005" s="57"/>
      <c r="T1005" s="30" t="s">
        <v>2839</v>
      </c>
      <c r="U1005" s="30" t="s">
        <v>4366</v>
      </c>
      <c r="V1005" s="77" t="s">
        <v>45</v>
      </c>
      <c r="W1005" s="77" t="s">
        <v>45</v>
      </c>
      <c r="X1005" s="146"/>
      <c r="Y1005" s="146"/>
      <c r="Z1005" s="146"/>
      <c r="AA1005" s="57"/>
      <c r="AB1005" s="57"/>
      <c r="AC1005" s="58" t="s">
        <v>2842</v>
      </c>
      <c r="AD1005" s="30"/>
      <c r="AE1005" s="27"/>
    </row>
    <row r="1006" ht="15.75" customHeight="1">
      <c r="A1006" s="22">
        <v>1003.0</v>
      </c>
      <c r="B1006" s="24" t="s">
        <v>35</v>
      </c>
      <c r="C1006" s="24" t="s">
        <v>35</v>
      </c>
      <c r="D1006" s="24" t="s">
        <v>35</v>
      </c>
      <c r="E1006" s="156"/>
      <c r="F1006" s="25" t="s">
        <v>4367</v>
      </c>
      <c r="G1006" s="24"/>
      <c r="H1006" s="23" t="s">
        <v>35</v>
      </c>
      <c r="I1006" s="23" t="s">
        <v>35</v>
      </c>
      <c r="J1006" s="46" t="s">
        <v>36</v>
      </c>
      <c r="K1006" s="47" t="s">
        <v>37</v>
      </c>
      <c r="L1006" s="47" t="s">
        <v>2904</v>
      </c>
      <c r="M1006" s="27"/>
      <c r="N1006" s="151" t="s">
        <v>157</v>
      </c>
      <c r="O1006" s="77" t="s">
        <v>45</v>
      </c>
      <c r="P1006" s="53"/>
      <c r="Q1006" s="52" t="s">
        <v>45</v>
      </c>
      <c r="R1006" s="78"/>
      <c r="S1006" s="57"/>
      <c r="T1006" s="30" t="s">
        <v>2839</v>
      </c>
      <c r="U1006" s="30" t="s">
        <v>4367</v>
      </c>
      <c r="V1006" s="77" t="s">
        <v>45</v>
      </c>
      <c r="W1006" s="77" t="s">
        <v>45</v>
      </c>
      <c r="X1006" s="146"/>
      <c r="Y1006" s="146"/>
      <c r="Z1006" s="146"/>
      <c r="AA1006" s="57"/>
      <c r="AB1006" s="57"/>
      <c r="AC1006" s="58" t="s">
        <v>2842</v>
      </c>
      <c r="AD1006" s="56" t="s">
        <v>2840</v>
      </c>
      <c r="AE1006" s="27"/>
    </row>
    <row r="1007" ht="15.75" customHeight="1">
      <c r="A1007" s="22">
        <v>1004.0</v>
      </c>
      <c r="B1007" s="24" t="s">
        <v>35</v>
      </c>
      <c r="C1007" s="24" t="s">
        <v>35</v>
      </c>
      <c r="D1007" s="24" t="s">
        <v>35</v>
      </c>
      <c r="E1007" s="156"/>
      <c r="F1007" s="25" t="s">
        <v>4368</v>
      </c>
      <c r="G1007" s="24"/>
      <c r="H1007" s="23" t="s">
        <v>35</v>
      </c>
      <c r="I1007" s="23" t="s">
        <v>35</v>
      </c>
      <c r="J1007" s="46" t="s">
        <v>36</v>
      </c>
      <c r="K1007" s="47" t="s">
        <v>37</v>
      </c>
      <c r="L1007" s="47" t="s">
        <v>2904</v>
      </c>
      <c r="M1007" s="27"/>
      <c r="N1007" s="151" t="s">
        <v>157</v>
      </c>
      <c r="O1007" s="52" t="s">
        <v>45</v>
      </c>
      <c r="P1007" s="53"/>
      <c r="Q1007" s="52" t="s">
        <v>45</v>
      </c>
      <c r="R1007" s="78"/>
      <c r="S1007" s="57"/>
      <c r="T1007" s="30" t="s">
        <v>2839</v>
      </c>
      <c r="U1007" s="30" t="s">
        <v>4368</v>
      </c>
      <c r="V1007" s="77" t="s">
        <v>45</v>
      </c>
      <c r="W1007" s="77" t="s">
        <v>45</v>
      </c>
      <c r="X1007" s="146"/>
      <c r="Y1007" s="146"/>
      <c r="Z1007" s="146"/>
      <c r="AA1007" s="57"/>
      <c r="AB1007" s="57"/>
      <c r="AC1007" s="58" t="s">
        <v>2842</v>
      </c>
      <c r="AD1007" s="56" t="s">
        <v>2840</v>
      </c>
      <c r="AE1007" s="27"/>
    </row>
    <row r="1008" ht="15.75" customHeight="1">
      <c r="A1008" s="22">
        <v>1005.0</v>
      </c>
      <c r="B1008" s="24" t="s">
        <v>35</v>
      </c>
      <c r="C1008" s="24" t="s">
        <v>35</v>
      </c>
      <c r="D1008" s="24" t="s">
        <v>35</v>
      </c>
      <c r="E1008" s="156"/>
      <c r="F1008" s="25" t="s">
        <v>4369</v>
      </c>
      <c r="G1008" s="24"/>
      <c r="H1008" s="23" t="s">
        <v>35</v>
      </c>
      <c r="I1008" s="23" t="s">
        <v>35</v>
      </c>
      <c r="J1008" s="46" t="s">
        <v>36</v>
      </c>
      <c r="K1008" s="47" t="s">
        <v>37</v>
      </c>
      <c r="L1008" s="47" t="s">
        <v>2904</v>
      </c>
      <c r="M1008" s="27"/>
      <c r="N1008" s="151" t="s">
        <v>157</v>
      </c>
      <c r="O1008" s="52" t="s">
        <v>45</v>
      </c>
      <c r="P1008" s="53"/>
      <c r="Q1008" s="52" t="s">
        <v>45</v>
      </c>
      <c r="R1008" s="78"/>
      <c r="S1008" s="57"/>
      <c r="T1008" s="30" t="s">
        <v>2839</v>
      </c>
      <c r="U1008" s="30" t="s">
        <v>4369</v>
      </c>
      <c r="V1008" s="77" t="s">
        <v>45</v>
      </c>
      <c r="W1008" s="77" t="s">
        <v>45</v>
      </c>
      <c r="X1008" s="146"/>
      <c r="Y1008" s="146"/>
      <c r="Z1008" s="146"/>
      <c r="AA1008" s="57"/>
      <c r="AB1008" s="57"/>
      <c r="AC1008" s="58" t="s">
        <v>2842</v>
      </c>
      <c r="AD1008" s="56" t="s">
        <v>2840</v>
      </c>
      <c r="AE1008" s="27"/>
    </row>
    <row r="1009" ht="15.75" customHeight="1">
      <c r="A1009" s="22">
        <v>1006.0</v>
      </c>
      <c r="B1009" s="24" t="s">
        <v>35</v>
      </c>
      <c r="C1009" s="24" t="s">
        <v>35</v>
      </c>
      <c r="D1009" s="24" t="s">
        <v>35</v>
      </c>
      <c r="E1009" s="156"/>
      <c r="F1009" s="25" t="s">
        <v>4370</v>
      </c>
      <c r="G1009" s="24"/>
      <c r="H1009" s="23" t="s">
        <v>35</v>
      </c>
      <c r="I1009" s="23" t="s">
        <v>35</v>
      </c>
      <c r="J1009" s="46" t="s">
        <v>36</v>
      </c>
      <c r="K1009" s="47" t="s">
        <v>37</v>
      </c>
      <c r="L1009" s="47" t="s">
        <v>2904</v>
      </c>
      <c r="M1009" s="27"/>
      <c r="N1009" s="151" t="s">
        <v>157</v>
      </c>
      <c r="O1009" s="52" t="s">
        <v>45</v>
      </c>
      <c r="P1009" s="53"/>
      <c r="Q1009" s="52" t="s">
        <v>45</v>
      </c>
      <c r="R1009" s="78"/>
      <c r="S1009" s="57"/>
      <c r="T1009" s="30" t="s">
        <v>2839</v>
      </c>
      <c r="U1009" s="30" t="s">
        <v>4370</v>
      </c>
      <c r="V1009" s="77" t="s">
        <v>45</v>
      </c>
      <c r="W1009" s="77" t="s">
        <v>45</v>
      </c>
      <c r="X1009" s="146"/>
      <c r="Y1009" s="146"/>
      <c r="Z1009" s="146"/>
      <c r="AA1009" s="57"/>
      <c r="AB1009" s="57"/>
      <c r="AC1009" s="58" t="s">
        <v>2842</v>
      </c>
      <c r="AD1009" s="56" t="s">
        <v>2840</v>
      </c>
      <c r="AE1009" s="27"/>
    </row>
    <row r="1010" ht="15.75" customHeight="1">
      <c r="A1010" s="22">
        <v>1007.0</v>
      </c>
      <c r="B1010" s="24" t="s">
        <v>35</v>
      </c>
      <c r="C1010" s="24" t="s">
        <v>35</v>
      </c>
      <c r="D1010" s="24" t="s">
        <v>35</v>
      </c>
      <c r="E1010" s="156"/>
      <c r="F1010" s="25" t="s">
        <v>4371</v>
      </c>
      <c r="G1010" s="24"/>
      <c r="H1010" s="23" t="s">
        <v>35</v>
      </c>
      <c r="I1010" s="23" t="s">
        <v>35</v>
      </c>
      <c r="J1010" s="46" t="s">
        <v>36</v>
      </c>
      <c r="K1010" s="47" t="s">
        <v>37</v>
      </c>
      <c r="L1010" s="47" t="s">
        <v>2904</v>
      </c>
      <c r="M1010" s="27"/>
      <c r="N1010" s="151" t="s">
        <v>157</v>
      </c>
      <c r="O1010" s="52" t="s">
        <v>45</v>
      </c>
      <c r="P1010" s="53"/>
      <c r="Q1010" s="52" t="s">
        <v>45</v>
      </c>
      <c r="R1010" s="78"/>
      <c r="S1010" s="57"/>
      <c r="T1010" s="30" t="s">
        <v>2839</v>
      </c>
      <c r="U1010" s="30" t="s">
        <v>4371</v>
      </c>
      <c r="V1010" s="77" t="s">
        <v>45</v>
      </c>
      <c r="W1010" s="77" t="s">
        <v>45</v>
      </c>
      <c r="X1010" s="146"/>
      <c r="Y1010" s="146"/>
      <c r="Z1010" s="146"/>
      <c r="AA1010" s="57"/>
      <c r="AB1010" s="57"/>
      <c r="AC1010" s="58" t="s">
        <v>2842</v>
      </c>
      <c r="AD1010" s="56" t="s">
        <v>2840</v>
      </c>
      <c r="AE1010" s="27"/>
    </row>
    <row r="1011" ht="15.75" customHeight="1">
      <c r="A1011" s="22">
        <v>1008.0</v>
      </c>
      <c r="B1011" s="24" t="s">
        <v>35</v>
      </c>
      <c r="C1011" s="24" t="s">
        <v>35</v>
      </c>
      <c r="D1011" s="24" t="s">
        <v>35</v>
      </c>
      <c r="E1011" s="156"/>
      <c r="F1011" s="25" t="s">
        <v>4372</v>
      </c>
      <c r="G1011" s="24"/>
      <c r="H1011" s="23" t="s">
        <v>35</v>
      </c>
      <c r="I1011" s="23" t="s">
        <v>35</v>
      </c>
      <c r="J1011" s="46" t="s">
        <v>36</v>
      </c>
      <c r="K1011" s="47" t="s">
        <v>37</v>
      </c>
      <c r="L1011" s="47" t="s">
        <v>2904</v>
      </c>
      <c r="M1011" s="27"/>
      <c r="N1011" s="151" t="s">
        <v>157</v>
      </c>
      <c r="O1011" s="52" t="s">
        <v>45</v>
      </c>
      <c r="P1011" s="53"/>
      <c r="Q1011" s="52" t="s">
        <v>45</v>
      </c>
      <c r="R1011" s="78"/>
      <c r="S1011" s="57"/>
      <c r="T1011" s="30" t="s">
        <v>2839</v>
      </c>
      <c r="U1011" s="30" t="s">
        <v>4372</v>
      </c>
      <c r="V1011" s="77" t="s">
        <v>45</v>
      </c>
      <c r="W1011" s="77" t="s">
        <v>45</v>
      </c>
      <c r="X1011" s="146"/>
      <c r="Y1011" s="146"/>
      <c r="Z1011" s="146"/>
      <c r="AA1011" s="57"/>
      <c r="AB1011" s="57"/>
      <c r="AC1011" s="58" t="s">
        <v>2842</v>
      </c>
      <c r="AD1011" s="56" t="s">
        <v>2840</v>
      </c>
      <c r="AE1011" s="27"/>
    </row>
    <row r="1012" ht="15.75" customHeight="1">
      <c r="A1012" s="22">
        <v>1009.0</v>
      </c>
      <c r="B1012" s="24" t="s">
        <v>35</v>
      </c>
      <c r="C1012" s="24" t="s">
        <v>35</v>
      </c>
      <c r="D1012" s="24" t="s">
        <v>35</v>
      </c>
      <c r="E1012" s="156"/>
      <c r="F1012" s="25" t="s">
        <v>4373</v>
      </c>
      <c r="G1012" s="24"/>
      <c r="H1012" s="23" t="s">
        <v>35</v>
      </c>
      <c r="I1012" s="23" t="s">
        <v>35</v>
      </c>
      <c r="J1012" s="46" t="s">
        <v>36</v>
      </c>
      <c r="K1012" s="47" t="s">
        <v>37</v>
      </c>
      <c r="L1012" s="47" t="s">
        <v>2904</v>
      </c>
      <c r="M1012" s="27"/>
      <c r="N1012" s="151" t="s">
        <v>157</v>
      </c>
      <c r="O1012" s="52" t="s">
        <v>45</v>
      </c>
      <c r="P1012" s="53"/>
      <c r="Q1012" s="52" t="s">
        <v>45</v>
      </c>
      <c r="R1012" s="78"/>
      <c r="S1012" s="57"/>
      <c r="T1012" s="30" t="s">
        <v>2839</v>
      </c>
      <c r="U1012" s="30" t="s">
        <v>4373</v>
      </c>
      <c r="V1012" s="77" t="s">
        <v>45</v>
      </c>
      <c r="W1012" s="77" t="s">
        <v>45</v>
      </c>
      <c r="X1012" s="146"/>
      <c r="Y1012" s="146"/>
      <c r="Z1012" s="146"/>
      <c r="AA1012" s="57"/>
      <c r="AB1012" s="57"/>
      <c r="AC1012" s="58" t="s">
        <v>2842</v>
      </c>
      <c r="AD1012" s="56" t="s">
        <v>2840</v>
      </c>
      <c r="AE1012" s="27"/>
    </row>
    <row r="1013" ht="15.75" customHeight="1">
      <c r="A1013" s="22">
        <v>1010.0</v>
      </c>
      <c r="B1013" s="24" t="s">
        <v>35</v>
      </c>
      <c r="C1013" s="24" t="s">
        <v>35</v>
      </c>
      <c r="D1013" s="24" t="s">
        <v>35</v>
      </c>
      <c r="E1013" s="156"/>
      <c r="F1013" s="25" t="s">
        <v>4374</v>
      </c>
      <c r="G1013" s="24"/>
      <c r="H1013" s="23" t="s">
        <v>35</v>
      </c>
      <c r="I1013" s="23" t="s">
        <v>35</v>
      </c>
      <c r="J1013" s="46" t="s">
        <v>36</v>
      </c>
      <c r="K1013" s="47" t="s">
        <v>37</v>
      </c>
      <c r="L1013" s="47" t="s">
        <v>2904</v>
      </c>
      <c r="M1013" s="27"/>
      <c r="N1013" s="151" t="s">
        <v>157</v>
      </c>
      <c r="O1013" s="52" t="s">
        <v>45</v>
      </c>
      <c r="P1013" s="53"/>
      <c r="Q1013" s="52" t="s">
        <v>45</v>
      </c>
      <c r="R1013" s="78"/>
      <c r="S1013" s="57"/>
      <c r="T1013" s="30" t="s">
        <v>2839</v>
      </c>
      <c r="U1013" s="30" t="s">
        <v>4374</v>
      </c>
      <c r="V1013" s="77" t="s">
        <v>45</v>
      </c>
      <c r="W1013" s="77" t="s">
        <v>45</v>
      </c>
      <c r="X1013" s="146"/>
      <c r="Y1013" s="146"/>
      <c r="Z1013" s="146"/>
      <c r="AA1013" s="57"/>
      <c r="AB1013" s="57"/>
      <c r="AC1013" s="58" t="s">
        <v>2842</v>
      </c>
      <c r="AD1013" s="56" t="s">
        <v>2840</v>
      </c>
      <c r="AE1013" s="27"/>
    </row>
    <row r="1014" ht="15.75" customHeight="1">
      <c r="A1014" s="22">
        <v>1011.0</v>
      </c>
      <c r="B1014" s="34" t="s">
        <v>733</v>
      </c>
      <c r="C1014" s="16" t="s">
        <v>35</v>
      </c>
      <c r="D1014" s="16" t="s">
        <v>35</v>
      </c>
      <c r="E1014" s="42"/>
      <c r="F1014" s="35" t="s">
        <v>4375</v>
      </c>
      <c r="G1014" s="16"/>
      <c r="H1014" s="16" t="s">
        <v>35</v>
      </c>
      <c r="I1014" s="16" t="s">
        <v>35</v>
      </c>
      <c r="J1014" s="46" t="s">
        <v>36</v>
      </c>
      <c r="K1014" s="27" t="s">
        <v>37</v>
      </c>
      <c r="L1014" s="27" t="s">
        <v>3584</v>
      </c>
      <c r="M1014" s="37"/>
      <c r="N1014" s="38" t="s">
        <v>733</v>
      </c>
      <c r="O1014" s="49" t="s">
        <v>45</v>
      </c>
      <c r="P1014" s="38" t="s">
        <v>747</v>
      </c>
      <c r="Q1014" s="49"/>
      <c r="R1014" s="18"/>
      <c r="S1014" s="38"/>
      <c r="T1014" s="43" t="s">
        <v>4376</v>
      </c>
      <c r="U1014" s="18"/>
      <c r="V1014" s="85" t="s">
        <v>45</v>
      </c>
      <c r="W1014" s="85" t="s">
        <v>45</v>
      </c>
      <c r="X1014" s="39" t="s">
        <v>4377</v>
      </c>
      <c r="Y1014" s="39" t="s">
        <v>4378</v>
      </c>
      <c r="Z1014" s="39" t="s">
        <v>168</v>
      </c>
      <c r="AA1014" s="39" t="s">
        <v>50</v>
      </c>
      <c r="AB1014" s="18" t="s">
        <v>51</v>
      </c>
      <c r="AC1014" s="62" t="s">
        <v>4379</v>
      </c>
      <c r="AD1014" s="20"/>
      <c r="AE1014" s="21"/>
    </row>
    <row r="1015" ht="15.75" customHeight="1">
      <c r="A1015" s="22">
        <v>1012.0</v>
      </c>
      <c r="B1015" s="24" t="s">
        <v>35</v>
      </c>
      <c r="C1015" s="23" t="s">
        <v>35</v>
      </c>
      <c r="D1015" s="23" t="s">
        <v>35</v>
      </c>
      <c r="E1015" s="156"/>
      <c r="F1015" s="25" t="s">
        <v>4380</v>
      </c>
      <c r="G1015" s="24"/>
      <c r="H1015" s="23" t="s">
        <v>35</v>
      </c>
      <c r="I1015" s="23" t="s">
        <v>35</v>
      </c>
      <c r="J1015" s="46" t="s">
        <v>36</v>
      </c>
      <c r="K1015" s="47" t="s">
        <v>37</v>
      </c>
      <c r="L1015" s="47" t="s">
        <v>2904</v>
      </c>
      <c r="M1015" s="27"/>
      <c r="N1015" s="151" t="s">
        <v>64</v>
      </c>
      <c r="O1015" s="52" t="s">
        <v>45</v>
      </c>
      <c r="P1015" s="53" t="s">
        <v>4381</v>
      </c>
      <c r="Q1015" s="52" t="s">
        <v>45</v>
      </c>
      <c r="R1015" s="78"/>
      <c r="S1015" s="57"/>
      <c r="T1015" s="30" t="s">
        <v>4382</v>
      </c>
      <c r="U1015" s="53"/>
      <c r="V1015" s="77" t="s">
        <v>45</v>
      </c>
      <c r="W1015" s="77" t="s">
        <v>45</v>
      </c>
      <c r="X1015" s="76" t="s">
        <v>4383</v>
      </c>
      <c r="Y1015" s="76" t="s">
        <v>4384</v>
      </c>
      <c r="Z1015" s="76" t="s">
        <v>267</v>
      </c>
      <c r="AA1015" s="57" t="s">
        <v>50</v>
      </c>
      <c r="AB1015" s="57" t="s">
        <v>51</v>
      </c>
      <c r="AC1015" s="58" t="s">
        <v>4385</v>
      </c>
      <c r="AD1015" s="30"/>
      <c r="AE1015" s="27"/>
    </row>
    <row r="1016" ht="15.75" customHeight="1">
      <c r="A1016" s="22">
        <v>1013.0</v>
      </c>
      <c r="B1016" s="24" t="s">
        <v>35</v>
      </c>
      <c r="C1016" s="24" t="s">
        <v>35</v>
      </c>
      <c r="D1016" s="24" t="s">
        <v>35</v>
      </c>
      <c r="E1016" s="156"/>
      <c r="F1016" s="25" t="s">
        <v>4386</v>
      </c>
      <c r="G1016" s="24"/>
      <c r="H1016" s="23" t="s">
        <v>35</v>
      </c>
      <c r="I1016" s="23" t="s">
        <v>35</v>
      </c>
      <c r="J1016" s="46" t="s">
        <v>36</v>
      </c>
      <c r="K1016" s="47" t="s">
        <v>37</v>
      </c>
      <c r="L1016" s="47" t="s">
        <v>2904</v>
      </c>
      <c r="M1016" s="27"/>
      <c r="N1016" s="151" t="s">
        <v>148</v>
      </c>
      <c r="O1016" s="52" t="s">
        <v>45</v>
      </c>
      <c r="P1016" s="53" t="s">
        <v>4387</v>
      </c>
      <c r="Q1016" s="52" t="s">
        <v>45</v>
      </c>
      <c r="R1016" s="78" t="s">
        <v>4388</v>
      </c>
      <c r="S1016" s="57"/>
      <c r="T1016" s="30" t="s">
        <v>4389</v>
      </c>
      <c r="U1016" s="53"/>
      <c r="V1016" s="77" t="s">
        <v>45</v>
      </c>
      <c r="W1016" s="77" t="s">
        <v>45</v>
      </c>
      <c r="X1016" s="76" t="s">
        <v>4390</v>
      </c>
      <c r="Y1016" s="76" t="s">
        <v>4391</v>
      </c>
      <c r="Z1016" s="76" t="s">
        <v>60</v>
      </c>
      <c r="AA1016" s="57" t="s">
        <v>50</v>
      </c>
      <c r="AB1016" s="57" t="s">
        <v>51</v>
      </c>
      <c r="AC1016" s="58" t="s">
        <v>4392</v>
      </c>
      <c r="AD1016" s="30"/>
      <c r="AE1016" s="27"/>
    </row>
    <row r="1017" ht="15.75" customHeight="1">
      <c r="A1017" s="22">
        <v>1014.0</v>
      </c>
      <c r="B1017" s="24" t="s">
        <v>35</v>
      </c>
      <c r="C1017" s="24" t="s">
        <v>35</v>
      </c>
      <c r="D1017" s="24" t="s">
        <v>35</v>
      </c>
      <c r="E1017" s="156"/>
      <c r="F1017" s="25" t="s">
        <v>4393</v>
      </c>
      <c r="G1017" s="24"/>
      <c r="H1017" s="23" t="s">
        <v>35</v>
      </c>
      <c r="I1017" s="23" t="s">
        <v>35</v>
      </c>
      <c r="J1017" s="46" t="s">
        <v>36</v>
      </c>
      <c r="K1017" s="47" t="s">
        <v>37</v>
      </c>
      <c r="L1017" s="47" t="s">
        <v>2904</v>
      </c>
      <c r="M1017" s="27"/>
      <c r="N1017" s="151" t="s">
        <v>148</v>
      </c>
      <c r="O1017" s="52" t="s">
        <v>45</v>
      </c>
      <c r="P1017" s="53" t="s">
        <v>4387</v>
      </c>
      <c r="Q1017" s="52" t="s">
        <v>45</v>
      </c>
      <c r="R1017" s="78" t="s">
        <v>4394</v>
      </c>
      <c r="S1017" s="57"/>
      <c r="T1017" s="30" t="s">
        <v>4395</v>
      </c>
      <c r="U1017" s="53"/>
      <c r="V1017" s="77" t="s">
        <v>45</v>
      </c>
      <c r="W1017" s="77" t="s">
        <v>45</v>
      </c>
      <c r="X1017" s="76" t="s">
        <v>4396</v>
      </c>
      <c r="Y1017" s="76" t="s">
        <v>4397</v>
      </c>
      <c r="Z1017" s="76" t="s">
        <v>68</v>
      </c>
      <c r="AA1017" s="57" t="s">
        <v>50</v>
      </c>
      <c r="AB1017" s="57" t="s">
        <v>51</v>
      </c>
      <c r="AC1017" s="58" t="s">
        <v>4398</v>
      </c>
      <c r="AD1017" s="30"/>
      <c r="AE1017" s="27"/>
    </row>
    <row r="1018" ht="15.75" customHeight="1">
      <c r="A1018" s="22">
        <v>1015.0</v>
      </c>
      <c r="B1018" s="150" t="s">
        <v>64</v>
      </c>
      <c r="C1018" s="23" t="s">
        <v>35</v>
      </c>
      <c r="D1018" s="23" t="s">
        <v>35</v>
      </c>
      <c r="E1018" s="156"/>
      <c r="F1018" s="25" t="s">
        <v>4399</v>
      </c>
      <c r="G1018" s="24"/>
      <c r="H1018" s="23" t="s">
        <v>35</v>
      </c>
      <c r="I1018" s="23" t="s">
        <v>35</v>
      </c>
      <c r="J1018" s="46" t="s">
        <v>36</v>
      </c>
      <c r="K1018" s="47" t="s">
        <v>37</v>
      </c>
      <c r="L1018" s="47" t="s">
        <v>2904</v>
      </c>
      <c r="M1018" s="27"/>
      <c r="N1018" s="151" t="s">
        <v>64</v>
      </c>
      <c r="O1018" s="52" t="s">
        <v>45</v>
      </c>
      <c r="P1018" s="53"/>
      <c r="Q1018" s="57" t="s">
        <v>45</v>
      </c>
      <c r="R1018" s="78"/>
      <c r="S1018" s="57"/>
      <c r="T1018" s="30" t="s">
        <v>4399</v>
      </c>
      <c r="U1018" s="53"/>
      <c r="V1018" s="77" t="s">
        <v>45</v>
      </c>
      <c r="W1018" s="77" t="s">
        <v>45</v>
      </c>
      <c r="X1018" s="76" t="s">
        <v>4400</v>
      </c>
      <c r="Y1018" s="76" t="s">
        <v>4401</v>
      </c>
      <c r="Z1018" s="76" t="s">
        <v>288</v>
      </c>
      <c r="AA1018" s="57" t="s">
        <v>50</v>
      </c>
      <c r="AB1018" s="57" t="s">
        <v>51</v>
      </c>
      <c r="AC1018" s="58" t="s">
        <v>4402</v>
      </c>
      <c r="AD1018" s="30"/>
      <c r="AE1018" s="27"/>
    </row>
    <row r="1019" ht="15.75" customHeight="1">
      <c r="A1019" s="22">
        <v>1016.0</v>
      </c>
      <c r="B1019" s="24" t="s">
        <v>35</v>
      </c>
      <c r="C1019" s="24" t="s">
        <v>35</v>
      </c>
      <c r="D1019" s="24" t="s">
        <v>35</v>
      </c>
      <c r="E1019" s="156"/>
      <c r="F1019" s="25" t="s">
        <v>4403</v>
      </c>
      <c r="G1019" s="24"/>
      <c r="H1019" s="23" t="s">
        <v>35</v>
      </c>
      <c r="I1019" s="23" t="s">
        <v>35</v>
      </c>
      <c r="J1019" s="46" t="s">
        <v>36</v>
      </c>
      <c r="K1019" s="47" t="s">
        <v>37</v>
      </c>
      <c r="L1019" s="47" t="s">
        <v>2904</v>
      </c>
      <c r="M1019" s="27"/>
      <c r="N1019" s="151" t="s">
        <v>56</v>
      </c>
      <c r="O1019" s="52" t="s">
        <v>45</v>
      </c>
      <c r="P1019" s="53" t="s">
        <v>3389</v>
      </c>
      <c r="Q1019" s="57" t="s">
        <v>45</v>
      </c>
      <c r="R1019" s="53" t="s">
        <v>3390</v>
      </c>
      <c r="S1019" s="30" t="s">
        <v>4404</v>
      </c>
      <c r="T1019" s="53"/>
      <c r="U1019" s="53"/>
      <c r="V1019" s="77" t="s">
        <v>45</v>
      </c>
      <c r="W1019" s="77" t="s">
        <v>45</v>
      </c>
      <c r="X1019" s="76" t="s">
        <v>4405</v>
      </c>
      <c r="Y1019" s="76" t="s">
        <v>4406</v>
      </c>
      <c r="Z1019" s="76" t="s">
        <v>168</v>
      </c>
      <c r="AA1019" s="57" t="s">
        <v>50</v>
      </c>
      <c r="AB1019" s="57" t="s">
        <v>51</v>
      </c>
      <c r="AC1019" s="58" t="s">
        <v>4407</v>
      </c>
      <c r="AD1019" s="30"/>
      <c r="AE1019" s="47" t="s">
        <v>3812</v>
      </c>
    </row>
    <row r="1020" ht="15.75" customHeight="1">
      <c r="A1020" s="22">
        <v>1017.0</v>
      </c>
      <c r="B1020" s="24" t="s">
        <v>35</v>
      </c>
      <c r="C1020" s="24" t="s">
        <v>35</v>
      </c>
      <c r="D1020" s="24" t="s">
        <v>35</v>
      </c>
      <c r="E1020" s="156"/>
      <c r="F1020" s="25" t="s">
        <v>4408</v>
      </c>
      <c r="G1020" s="24"/>
      <c r="H1020" s="23" t="s">
        <v>35</v>
      </c>
      <c r="I1020" s="23" t="s">
        <v>35</v>
      </c>
      <c r="J1020" s="46" t="s">
        <v>36</v>
      </c>
      <c r="K1020" s="47" t="s">
        <v>37</v>
      </c>
      <c r="L1020" s="47" t="s">
        <v>2904</v>
      </c>
      <c r="M1020" s="27"/>
      <c r="N1020" s="151" t="s">
        <v>56</v>
      </c>
      <c r="O1020" s="52" t="s">
        <v>45</v>
      </c>
      <c r="P1020" s="53" t="s">
        <v>3389</v>
      </c>
      <c r="Q1020" s="52" t="s">
        <v>45</v>
      </c>
      <c r="R1020" s="53" t="s">
        <v>3390</v>
      </c>
      <c r="S1020" s="30" t="s">
        <v>4409</v>
      </c>
      <c r="T1020" s="53"/>
      <c r="U1020" s="53"/>
      <c r="V1020" s="77" t="s">
        <v>45</v>
      </c>
      <c r="W1020" s="77" t="s">
        <v>45</v>
      </c>
      <c r="X1020" s="76" t="s">
        <v>4410</v>
      </c>
      <c r="Y1020" s="76" t="s">
        <v>4411</v>
      </c>
      <c r="Z1020" s="76" t="s">
        <v>267</v>
      </c>
      <c r="AA1020" s="57" t="s">
        <v>50</v>
      </c>
      <c r="AB1020" s="57" t="s">
        <v>51</v>
      </c>
      <c r="AC1020" s="58" t="s">
        <v>4412</v>
      </c>
      <c r="AD1020" s="30"/>
      <c r="AE1020" s="47" t="s">
        <v>3812</v>
      </c>
    </row>
    <row r="1021" ht="15.75" customHeight="1">
      <c r="A1021" s="22">
        <v>1018.0</v>
      </c>
      <c r="B1021" s="150" t="s">
        <v>825</v>
      </c>
      <c r="C1021" s="24" t="s">
        <v>35</v>
      </c>
      <c r="D1021" s="24" t="s">
        <v>35</v>
      </c>
      <c r="E1021" s="156"/>
      <c r="F1021" s="25" t="s">
        <v>4413</v>
      </c>
      <c r="G1021" s="24"/>
      <c r="H1021" s="23" t="s">
        <v>35</v>
      </c>
      <c r="I1021" s="23" t="s">
        <v>35</v>
      </c>
      <c r="J1021" s="46" t="s">
        <v>36</v>
      </c>
      <c r="K1021" s="47" t="s">
        <v>37</v>
      </c>
      <c r="L1021" s="47" t="s">
        <v>2904</v>
      </c>
      <c r="M1021" s="27"/>
      <c r="N1021" s="151" t="s">
        <v>825</v>
      </c>
      <c r="O1021" s="77" t="s">
        <v>45</v>
      </c>
      <c r="P1021" s="53"/>
      <c r="Q1021" s="57" t="s">
        <v>45</v>
      </c>
      <c r="R1021" s="78"/>
      <c r="S1021" s="57"/>
      <c r="T1021" s="30" t="s">
        <v>4413</v>
      </c>
      <c r="U1021" s="53"/>
      <c r="V1021" s="77" t="s">
        <v>45</v>
      </c>
      <c r="W1021" s="77" t="s">
        <v>45</v>
      </c>
      <c r="X1021" s="76" t="s">
        <v>4414</v>
      </c>
      <c r="Y1021" s="76" t="s">
        <v>4415</v>
      </c>
      <c r="Z1021" s="76" t="s">
        <v>288</v>
      </c>
      <c r="AA1021" s="57" t="s">
        <v>50</v>
      </c>
      <c r="AB1021" s="57" t="s">
        <v>51</v>
      </c>
      <c r="AC1021" s="58" t="s">
        <v>4416</v>
      </c>
      <c r="AD1021" s="30"/>
      <c r="AE1021" s="47" t="s">
        <v>3812</v>
      </c>
    </row>
    <row r="1022" ht="15.75" customHeight="1">
      <c r="A1022" s="22">
        <v>1019.0</v>
      </c>
      <c r="B1022" s="150" t="s">
        <v>825</v>
      </c>
      <c r="C1022" s="24" t="s">
        <v>35</v>
      </c>
      <c r="D1022" s="24" t="s">
        <v>35</v>
      </c>
      <c r="E1022" s="156"/>
      <c r="F1022" s="25" t="s">
        <v>4417</v>
      </c>
      <c r="G1022" s="24"/>
      <c r="H1022" s="23" t="s">
        <v>35</v>
      </c>
      <c r="I1022" s="23" t="s">
        <v>35</v>
      </c>
      <c r="J1022" s="46" t="s">
        <v>36</v>
      </c>
      <c r="K1022" s="47" t="s">
        <v>37</v>
      </c>
      <c r="L1022" s="47" t="s">
        <v>2904</v>
      </c>
      <c r="M1022" s="27"/>
      <c r="N1022" s="151" t="s">
        <v>825</v>
      </c>
      <c r="O1022" s="52" t="s">
        <v>45</v>
      </c>
      <c r="P1022" s="53"/>
      <c r="Q1022" s="52" t="s">
        <v>45</v>
      </c>
      <c r="R1022" s="78"/>
      <c r="S1022" s="56" t="s">
        <v>4418</v>
      </c>
      <c r="T1022" s="30" t="s">
        <v>4417</v>
      </c>
      <c r="U1022" s="53"/>
      <c r="V1022" s="77" t="s">
        <v>45</v>
      </c>
      <c r="W1022" s="77" t="s">
        <v>45</v>
      </c>
      <c r="X1022" s="76" t="s">
        <v>4419</v>
      </c>
      <c r="Y1022" s="76" t="s">
        <v>4420</v>
      </c>
      <c r="Z1022" s="76" t="s">
        <v>95</v>
      </c>
      <c r="AA1022" s="57" t="s">
        <v>50</v>
      </c>
      <c r="AB1022" s="57" t="s">
        <v>51</v>
      </c>
      <c r="AC1022" s="58" t="s">
        <v>4421</v>
      </c>
      <c r="AD1022" s="30"/>
      <c r="AE1022" s="27"/>
    </row>
    <row r="1023" ht="15.75" customHeight="1">
      <c r="A1023" s="22">
        <v>1020.0</v>
      </c>
      <c r="B1023" s="150" t="s">
        <v>825</v>
      </c>
      <c r="C1023" s="24" t="s">
        <v>35</v>
      </c>
      <c r="D1023" s="24" t="s">
        <v>35</v>
      </c>
      <c r="E1023" s="156"/>
      <c r="F1023" s="25" t="s">
        <v>4422</v>
      </c>
      <c r="G1023" s="24"/>
      <c r="H1023" s="23" t="s">
        <v>35</v>
      </c>
      <c r="I1023" s="23" t="s">
        <v>35</v>
      </c>
      <c r="J1023" s="46" t="s">
        <v>36</v>
      </c>
      <c r="K1023" s="47" t="s">
        <v>37</v>
      </c>
      <c r="L1023" s="47" t="s">
        <v>2904</v>
      </c>
      <c r="M1023" s="27"/>
      <c r="N1023" s="151" t="s">
        <v>825</v>
      </c>
      <c r="O1023" s="52" t="s">
        <v>45</v>
      </c>
      <c r="P1023" s="53"/>
      <c r="Q1023" s="52" t="s">
        <v>45</v>
      </c>
      <c r="R1023" s="78"/>
      <c r="S1023" s="57"/>
      <c r="T1023" s="30" t="s">
        <v>4422</v>
      </c>
      <c r="U1023" s="53"/>
      <c r="V1023" s="77" t="s">
        <v>45</v>
      </c>
      <c r="W1023" s="77" t="s">
        <v>45</v>
      </c>
      <c r="X1023" s="76" t="s">
        <v>4423</v>
      </c>
      <c r="Y1023" s="76" t="s">
        <v>4424</v>
      </c>
      <c r="Z1023" s="76" t="s">
        <v>168</v>
      </c>
      <c r="AA1023" s="57" t="s">
        <v>50</v>
      </c>
      <c r="AB1023" s="57" t="s">
        <v>51</v>
      </c>
      <c r="AC1023" s="58" t="s">
        <v>4425</v>
      </c>
      <c r="AD1023" s="30"/>
      <c r="AE1023" s="27"/>
    </row>
    <row r="1024" ht="15.75" customHeight="1">
      <c r="A1024" s="22">
        <v>1021.0</v>
      </c>
      <c r="B1024" s="150" t="s">
        <v>1316</v>
      </c>
      <c r="C1024" s="24"/>
      <c r="D1024" s="24"/>
      <c r="E1024" s="24"/>
      <c r="F1024" s="25"/>
      <c r="G1024" s="24"/>
      <c r="H1024" s="23" t="s">
        <v>35</v>
      </c>
      <c r="I1024" s="23" t="s">
        <v>35</v>
      </c>
      <c r="J1024" s="46" t="s">
        <v>36</v>
      </c>
      <c r="K1024" s="47" t="s">
        <v>37</v>
      </c>
      <c r="L1024" s="47" t="s">
        <v>2904</v>
      </c>
      <c r="M1024" s="27"/>
      <c r="N1024" s="151" t="s">
        <v>1316</v>
      </c>
      <c r="O1024" s="52" t="s">
        <v>45</v>
      </c>
      <c r="P1024" s="53"/>
      <c r="Q1024" s="52" t="s">
        <v>45</v>
      </c>
      <c r="R1024" s="78"/>
      <c r="S1024" s="57"/>
      <c r="T1024" s="30"/>
      <c r="U1024" s="53"/>
      <c r="V1024" s="77" t="s">
        <v>45</v>
      </c>
      <c r="W1024" s="77" t="s">
        <v>45</v>
      </c>
      <c r="X1024" s="146"/>
      <c r="Y1024" s="146"/>
      <c r="Z1024" s="146"/>
      <c r="AA1024" s="57"/>
      <c r="AB1024" s="57"/>
      <c r="AC1024" s="58" t="s">
        <v>4426</v>
      </c>
      <c r="AD1024" s="30"/>
      <c r="AE1024" s="27"/>
    </row>
    <row r="1025" ht="15.75" customHeight="1">
      <c r="A1025" s="22">
        <v>1022.0</v>
      </c>
      <c r="B1025" s="34" t="s">
        <v>654</v>
      </c>
      <c r="C1025" s="16" t="s">
        <v>35</v>
      </c>
      <c r="D1025" s="16" t="s">
        <v>35</v>
      </c>
      <c r="E1025" s="42"/>
      <c r="F1025" s="35" t="s">
        <v>4427</v>
      </c>
      <c r="G1025" s="16"/>
      <c r="H1025" s="16" t="s">
        <v>35</v>
      </c>
      <c r="I1025" s="16" t="s">
        <v>35</v>
      </c>
      <c r="J1025" s="46" t="s">
        <v>36</v>
      </c>
      <c r="K1025" s="27" t="s">
        <v>37</v>
      </c>
      <c r="L1025" s="27" t="s">
        <v>3584</v>
      </c>
      <c r="M1025" s="37"/>
      <c r="N1025" s="38" t="s">
        <v>654</v>
      </c>
      <c r="O1025" s="49" t="s">
        <v>45</v>
      </c>
      <c r="P1025" s="18"/>
      <c r="Q1025" s="38" t="s">
        <v>45</v>
      </c>
      <c r="R1025" s="18"/>
      <c r="S1025" s="38"/>
      <c r="T1025" s="43" t="s">
        <v>4427</v>
      </c>
      <c r="U1025" s="18"/>
      <c r="V1025" s="85" t="s">
        <v>45</v>
      </c>
      <c r="W1025" s="85" t="s">
        <v>45</v>
      </c>
      <c r="X1025" s="39" t="s">
        <v>4428</v>
      </c>
      <c r="Y1025" s="39" t="s">
        <v>4429</v>
      </c>
      <c r="Z1025" s="39" t="s">
        <v>88</v>
      </c>
      <c r="AA1025" s="39" t="s">
        <v>50</v>
      </c>
      <c r="AB1025" s="18" t="s">
        <v>51</v>
      </c>
      <c r="AC1025" s="62" t="s">
        <v>4430</v>
      </c>
      <c r="AD1025" s="20"/>
      <c r="AE1025" s="21"/>
    </row>
    <row r="1026" ht="15.75" customHeight="1">
      <c r="A1026" s="22">
        <v>1023.0</v>
      </c>
      <c r="B1026" s="150" t="s">
        <v>3416</v>
      </c>
      <c r="C1026" s="156"/>
      <c r="D1026" s="156"/>
      <c r="E1026" s="156"/>
      <c r="F1026" s="214"/>
      <c r="G1026" s="24"/>
      <c r="H1026" s="23" t="s">
        <v>35</v>
      </c>
      <c r="I1026" s="23" t="s">
        <v>35</v>
      </c>
      <c r="J1026" s="46" t="s">
        <v>36</v>
      </c>
      <c r="K1026" s="47" t="s">
        <v>37</v>
      </c>
      <c r="L1026" s="47" t="s">
        <v>2904</v>
      </c>
      <c r="M1026" s="27"/>
      <c r="N1026" s="151" t="s">
        <v>2974</v>
      </c>
      <c r="O1026" s="52" t="s">
        <v>45</v>
      </c>
      <c r="P1026" s="53"/>
      <c r="Q1026" s="52" t="s">
        <v>45</v>
      </c>
      <c r="R1026" s="78"/>
      <c r="S1026" s="57"/>
      <c r="T1026" s="215"/>
      <c r="U1026" s="53"/>
      <c r="V1026" s="77" t="s">
        <v>45</v>
      </c>
      <c r="W1026" s="77" t="s">
        <v>45</v>
      </c>
      <c r="X1026" s="146"/>
      <c r="Y1026" s="146"/>
      <c r="Z1026" s="146"/>
      <c r="AA1026" s="57"/>
      <c r="AB1026" s="57"/>
      <c r="AC1026" s="58" t="s">
        <v>4431</v>
      </c>
      <c r="AD1026" s="30"/>
      <c r="AE1026" s="27"/>
    </row>
    <row r="1027" ht="15.75" customHeight="1">
      <c r="A1027" s="22">
        <v>1024.0</v>
      </c>
      <c r="B1027" s="23" t="s">
        <v>3772</v>
      </c>
      <c r="C1027" s="24"/>
      <c r="D1027" s="24"/>
      <c r="E1027" s="24"/>
      <c r="F1027" s="25"/>
      <c r="G1027" s="24"/>
      <c r="H1027" s="23" t="s">
        <v>35</v>
      </c>
      <c r="I1027" s="23" t="s">
        <v>35</v>
      </c>
      <c r="J1027" s="46" t="s">
        <v>36</v>
      </c>
      <c r="K1027" s="47" t="s">
        <v>37</v>
      </c>
      <c r="L1027" s="47" t="s">
        <v>2904</v>
      </c>
      <c r="M1027" s="27"/>
      <c r="N1027" s="56" t="s">
        <v>3772</v>
      </c>
      <c r="O1027" s="52" t="s">
        <v>45</v>
      </c>
      <c r="P1027" s="53"/>
      <c r="Q1027" s="77" t="s">
        <v>45</v>
      </c>
      <c r="R1027" s="78"/>
      <c r="S1027" s="57"/>
      <c r="T1027" s="30"/>
      <c r="U1027" s="53"/>
      <c r="V1027" s="77" t="s">
        <v>45</v>
      </c>
      <c r="W1027" s="77" t="s">
        <v>45</v>
      </c>
      <c r="X1027" s="146"/>
      <c r="Y1027" s="146"/>
      <c r="Z1027" s="146"/>
      <c r="AA1027" s="57"/>
      <c r="AB1027" s="57"/>
      <c r="AC1027" s="58" t="s">
        <v>4432</v>
      </c>
      <c r="AD1027" s="30"/>
      <c r="AE1027" s="27"/>
    </row>
    <row r="1028" ht="15.75" customHeight="1">
      <c r="A1028" s="22">
        <v>1025.0</v>
      </c>
      <c r="B1028" s="150" t="s">
        <v>1147</v>
      </c>
      <c r="C1028" s="156"/>
      <c r="D1028" s="156"/>
      <c r="E1028" s="156"/>
      <c r="F1028" s="214"/>
      <c r="G1028" s="24"/>
      <c r="H1028" s="23" t="s">
        <v>35</v>
      </c>
      <c r="I1028" s="23" t="s">
        <v>35</v>
      </c>
      <c r="J1028" s="46" t="s">
        <v>36</v>
      </c>
      <c r="K1028" s="47" t="s">
        <v>37</v>
      </c>
      <c r="L1028" s="47" t="s">
        <v>2904</v>
      </c>
      <c r="M1028" s="27"/>
      <c r="N1028" s="151" t="s">
        <v>1147</v>
      </c>
      <c r="O1028" s="52" t="s">
        <v>45</v>
      </c>
      <c r="P1028" s="53"/>
      <c r="Q1028" s="77" t="s">
        <v>45</v>
      </c>
      <c r="R1028" s="78"/>
      <c r="S1028" s="57"/>
      <c r="T1028" s="215"/>
      <c r="U1028" s="53"/>
      <c r="V1028" s="77" t="s">
        <v>45</v>
      </c>
      <c r="W1028" s="77" t="s">
        <v>45</v>
      </c>
      <c r="X1028" s="146"/>
      <c r="Y1028" s="146"/>
      <c r="Z1028" s="146"/>
      <c r="AA1028" s="57"/>
      <c r="AB1028" s="57"/>
      <c r="AC1028" s="58" t="s">
        <v>4433</v>
      </c>
      <c r="AD1028" s="30"/>
      <c r="AE1028" s="27"/>
    </row>
    <row r="1029" ht="15.75" customHeight="1">
      <c r="A1029" s="22">
        <v>1026.0</v>
      </c>
      <c r="B1029" s="150" t="s">
        <v>4434</v>
      </c>
      <c r="C1029" s="24"/>
      <c r="D1029" s="24"/>
      <c r="E1029" s="24"/>
      <c r="F1029" s="25"/>
      <c r="G1029" s="24"/>
      <c r="H1029" s="23" t="s">
        <v>35</v>
      </c>
      <c r="I1029" s="23" t="s">
        <v>35</v>
      </c>
      <c r="J1029" s="46" t="s">
        <v>36</v>
      </c>
      <c r="K1029" s="47" t="s">
        <v>37</v>
      </c>
      <c r="L1029" s="47" t="s">
        <v>2904</v>
      </c>
      <c r="M1029" s="27"/>
      <c r="N1029" s="151" t="s">
        <v>4434</v>
      </c>
      <c r="O1029" s="52" t="s">
        <v>45</v>
      </c>
      <c r="P1029" s="53"/>
      <c r="Q1029" s="77" t="s">
        <v>45</v>
      </c>
      <c r="R1029" s="78"/>
      <c r="S1029" s="57"/>
      <c r="T1029" s="30"/>
      <c r="U1029" s="53"/>
      <c r="V1029" s="77" t="s">
        <v>45</v>
      </c>
      <c r="W1029" s="77" t="s">
        <v>45</v>
      </c>
      <c r="X1029" s="146"/>
      <c r="Y1029" s="146"/>
      <c r="Z1029" s="146"/>
      <c r="AA1029" s="57"/>
      <c r="AB1029" s="57"/>
      <c r="AC1029" s="58" t="s">
        <v>4435</v>
      </c>
      <c r="AD1029" s="30"/>
      <c r="AE1029" s="27"/>
    </row>
    <row r="1030" ht="15.75" customHeight="1">
      <c r="A1030" s="22">
        <v>1027.0</v>
      </c>
      <c r="B1030" s="24" t="s">
        <v>35</v>
      </c>
      <c r="C1030" s="24" t="s">
        <v>35</v>
      </c>
      <c r="D1030" s="24" t="s">
        <v>35</v>
      </c>
      <c r="E1030" s="24"/>
      <c r="F1030" s="25" t="s">
        <v>4436</v>
      </c>
      <c r="G1030" s="24"/>
      <c r="H1030" s="23" t="s">
        <v>35</v>
      </c>
      <c r="I1030" s="23" t="s">
        <v>35</v>
      </c>
      <c r="J1030" s="46" t="s">
        <v>36</v>
      </c>
      <c r="K1030" s="47" t="s">
        <v>37</v>
      </c>
      <c r="L1030" s="47" t="s">
        <v>38</v>
      </c>
      <c r="M1030" s="27"/>
      <c r="N1030" s="56" t="s">
        <v>120</v>
      </c>
      <c r="O1030" s="49" t="s">
        <v>45</v>
      </c>
      <c r="P1030" s="137" t="s">
        <v>121</v>
      </c>
      <c r="Q1030" s="77" t="s">
        <v>45</v>
      </c>
      <c r="R1030" s="78"/>
      <c r="S1030" s="57"/>
      <c r="T1030" s="53" t="s">
        <v>4436</v>
      </c>
      <c r="U1030" s="57"/>
      <c r="V1030" s="77" t="s">
        <v>45</v>
      </c>
      <c r="W1030" s="80" t="s">
        <v>4437</v>
      </c>
      <c r="X1030" s="54" t="s">
        <v>4438</v>
      </c>
      <c r="Y1030" s="55" t="s">
        <v>4439</v>
      </c>
      <c r="Z1030" s="56" t="s">
        <v>233</v>
      </c>
      <c r="AA1030" s="57" t="s">
        <v>50</v>
      </c>
      <c r="AB1030" s="57" t="s">
        <v>51</v>
      </c>
      <c r="AC1030" s="58" t="s">
        <v>4440</v>
      </c>
      <c r="AD1030" s="56"/>
      <c r="AE1030" s="27"/>
    </row>
    <row r="1031" ht="15.75" customHeight="1">
      <c r="A1031" s="22">
        <v>1028.0</v>
      </c>
      <c r="B1031" s="23" t="s">
        <v>56</v>
      </c>
      <c r="C1031" s="24" t="s">
        <v>35</v>
      </c>
      <c r="D1031" s="24" t="s">
        <v>35</v>
      </c>
      <c r="E1031" s="156"/>
      <c r="F1031" s="25" t="s">
        <v>4441</v>
      </c>
      <c r="G1031" s="24"/>
      <c r="H1031" s="23" t="s">
        <v>35</v>
      </c>
      <c r="I1031" s="23" t="s">
        <v>35</v>
      </c>
      <c r="J1031" s="46" t="s">
        <v>36</v>
      </c>
      <c r="K1031" s="47" t="s">
        <v>37</v>
      </c>
      <c r="L1031" s="47" t="s">
        <v>38</v>
      </c>
      <c r="M1031" s="27"/>
      <c r="N1031" s="151" t="s">
        <v>56</v>
      </c>
      <c r="O1031" s="52" t="s">
        <v>45</v>
      </c>
      <c r="P1031" s="53" t="s">
        <v>374</v>
      </c>
      <c r="Q1031" s="77" t="s">
        <v>45</v>
      </c>
      <c r="R1031" s="78" t="s">
        <v>4442</v>
      </c>
      <c r="S1031" s="57"/>
      <c r="T1031" s="30" t="s">
        <v>4443</v>
      </c>
      <c r="U1031" s="53"/>
      <c r="V1031" s="77" t="s">
        <v>45</v>
      </c>
      <c r="W1031" s="77" t="s">
        <v>45</v>
      </c>
      <c r="X1031" s="76" t="s">
        <v>4444</v>
      </c>
      <c r="Y1031" s="76" t="s">
        <v>4445</v>
      </c>
      <c r="Z1031" s="76" t="s">
        <v>88</v>
      </c>
      <c r="AA1031" s="57" t="s">
        <v>50</v>
      </c>
      <c r="AB1031" s="57" t="s">
        <v>51</v>
      </c>
      <c r="AC1031" s="58" t="s">
        <v>4446</v>
      </c>
      <c r="AD1031" s="30"/>
      <c r="AE1031" s="47"/>
    </row>
    <row r="1032" ht="15.75" customHeight="1">
      <c r="A1032" s="22">
        <v>1029.0</v>
      </c>
      <c r="B1032" s="23" t="s">
        <v>148</v>
      </c>
      <c r="C1032" s="24" t="s">
        <v>35</v>
      </c>
      <c r="D1032" s="24" t="s">
        <v>35</v>
      </c>
      <c r="E1032" s="24" t="s">
        <v>35</v>
      </c>
      <c r="F1032" s="25" t="s">
        <v>4447</v>
      </c>
      <c r="G1032" s="24"/>
      <c r="H1032" s="23" t="s">
        <v>35</v>
      </c>
      <c r="I1032" s="23" t="s">
        <v>35</v>
      </c>
      <c r="J1032" s="46" t="s">
        <v>36</v>
      </c>
      <c r="K1032" s="47" t="s">
        <v>37</v>
      </c>
      <c r="L1032" s="47" t="s">
        <v>38</v>
      </c>
      <c r="M1032" s="27"/>
      <c r="N1032" s="151" t="s">
        <v>148</v>
      </c>
      <c r="O1032" s="52" t="s">
        <v>45</v>
      </c>
      <c r="P1032" s="53" t="s">
        <v>2579</v>
      </c>
      <c r="Q1032" s="77" t="s">
        <v>45</v>
      </c>
      <c r="R1032" s="78"/>
      <c r="S1032" s="57"/>
      <c r="T1032" s="30" t="s">
        <v>4447</v>
      </c>
      <c r="U1032" s="53"/>
      <c r="V1032" s="77" t="s">
        <v>45</v>
      </c>
      <c r="W1032" s="77" t="s">
        <v>45</v>
      </c>
      <c r="X1032" s="76" t="s">
        <v>4448</v>
      </c>
      <c r="Y1032" s="76" t="s">
        <v>4449</v>
      </c>
      <c r="Z1032" s="76" t="s">
        <v>267</v>
      </c>
      <c r="AA1032" s="57" t="s">
        <v>50</v>
      </c>
      <c r="AB1032" s="57" t="s">
        <v>51</v>
      </c>
      <c r="AC1032" s="58" t="s">
        <v>4450</v>
      </c>
      <c r="AD1032" s="30" t="s">
        <v>4451</v>
      </c>
      <c r="AE1032" s="47"/>
    </row>
    <row r="1033" ht="15.75" customHeight="1">
      <c r="A1033" s="22">
        <v>1030.0</v>
      </c>
      <c r="B1033" s="24" t="s">
        <v>56</v>
      </c>
      <c r="C1033" s="24" t="s">
        <v>35</v>
      </c>
      <c r="D1033" s="24" t="s">
        <v>35</v>
      </c>
      <c r="E1033" s="24"/>
      <c r="F1033" s="25" t="s">
        <v>4452</v>
      </c>
      <c r="G1033" s="24"/>
      <c r="H1033" s="24" t="s">
        <v>35</v>
      </c>
      <c r="I1033" s="24" t="s">
        <v>35</v>
      </c>
      <c r="J1033" s="110" t="s">
        <v>36</v>
      </c>
      <c r="K1033" s="27" t="s">
        <v>37</v>
      </c>
      <c r="L1033" s="47" t="s">
        <v>38</v>
      </c>
      <c r="M1033" s="27"/>
      <c r="N1033" s="151" t="s">
        <v>56</v>
      </c>
      <c r="O1033" s="77" t="s">
        <v>45</v>
      </c>
      <c r="P1033" s="53" t="s">
        <v>374</v>
      </c>
      <c r="Q1033" s="77" t="s">
        <v>45</v>
      </c>
      <c r="R1033" s="78" t="s">
        <v>4442</v>
      </c>
      <c r="S1033" s="57"/>
      <c r="T1033" s="30" t="s">
        <v>4453</v>
      </c>
      <c r="U1033" s="53"/>
      <c r="V1033" s="77" t="s">
        <v>45</v>
      </c>
      <c r="W1033" s="77" t="s">
        <v>45</v>
      </c>
      <c r="X1033" s="76" t="s">
        <v>4444</v>
      </c>
      <c r="Y1033" s="76" t="s">
        <v>4445</v>
      </c>
      <c r="Z1033" s="76" t="s">
        <v>88</v>
      </c>
      <c r="AA1033" s="57" t="s">
        <v>50</v>
      </c>
      <c r="AB1033" s="57" t="s">
        <v>51</v>
      </c>
      <c r="AC1033" s="58" t="s">
        <v>4446</v>
      </c>
      <c r="AD1033" s="30"/>
      <c r="AE1033" s="47"/>
    </row>
    <row r="1034" ht="15.75" customHeight="1">
      <c r="A1034" s="22">
        <v>1031.0</v>
      </c>
      <c r="B1034" s="23" t="s">
        <v>42</v>
      </c>
      <c r="C1034" s="24" t="s">
        <v>35</v>
      </c>
      <c r="D1034" s="24" t="s">
        <v>35</v>
      </c>
      <c r="E1034" s="24"/>
      <c r="F1034" s="216" t="s">
        <v>4454</v>
      </c>
      <c r="G1034" s="217"/>
      <c r="H1034" s="24" t="s">
        <v>35</v>
      </c>
      <c r="I1034" s="24" t="s">
        <v>35</v>
      </c>
      <c r="J1034" s="110" t="s">
        <v>36</v>
      </c>
      <c r="K1034" s="27" t="s">
        <v>37</v>
      </c>
      <c r="L1034" s="47" t="s">
        <v>38</v>
      </c>
      <c r="M1034" s="218"/>
      <c r="N1034" s="76" t="s">
        <v>42</v>
      </c>
      <c r="O1034" s="48" t="s">
        <v>45</v>
      </c>
      <c r="P1034" s="211"/>
      <c r="Q1034" s="77" t="s">
        <v>45</v>
      </c>
      <c r="R1034" s="211"/>
      <c r="S1034" s="146"/>
      <c r="T1034" s="219" t="s">
        <v>4454</v>
      </c>
      <c r="U1034" s="211"/>
      <c r="V1034" s="220" t="s">
        <v>45</v>
      </c>
      <c r="W1034" s="220" t="s">
        <v>45</v>
      </c>
      <c r="X1034" s="76" t="s">
        <v>4455</v>
      </c>
      <c r="Y1034" s="76" t="s">
        <v>4456</v>
      </c>
      <c r="Z1034" s="76" t="s">
        <v>88</v>
      </c>
      <c r="AA1034" s="146" t="s">
        <v>50</v>
      </c>
      <c r="AB1034" s="146" t="s">
        <v>51</v>
      </c>
      <c r="AC1034" s="221" t="s">
        <v>4457</v>
      </c>
      <c r="AD1034" s="219" t="s">
        <v>4458</v>
      </c>
      <c r="AE1034" s="218"/>
    </row>
    <row r="1035" ht="15.75" customHeight="1">
      <c r="A1035" s="22">
        <v>1032.0</v>
      </c>
      <c r="B1035" s="23" t="s">
        <v>42</v>
      </c>
      <c r="C1035" s="24" t="s">
        <v>35</v>
      </c>
      <c r="D1035" s="24" t="s">
        <v>35</v>
      </c>
      <c r="E1035" s="217"/>
      <c r="F1035" s="216" t="s">
        <v>4459</v>
      </c>
      <c r="G1035" s="217"/>
      <c r="H1035" s="24" t="s">
        <v>35</v>
      </c>
      <c r="I1035" s="24" t="s">
        <v>35</v>
      </c>
      <c r="J1035" s="110" t="s">
        <v>36</v>
      </c>
      <c r="K1035" s="27" t="s">
        <v>37</v>
      </c>
      <c r="L1035" s="47" t="s">
        <v>38</v>
      </c>
      <c r="M1035" s="218"/>
      <c r="N1035" s="76" t="s">
        <v>42</v>
      </c>
      <c r="O1035" s="48" t="s">
        <v>45</v>
      </c>
      <c r="P1035" s="211"/>
      <c r="Q1035" s="77" t="s">
        <v>45</v>
      </c>
      <c r="R1035" s="211"/>
      <c r="S1035" s="146"/>
      <c r="T1035" s="219" t="s">
        <v>4459</v>
      </c>
      <c r="U1035" s="211"/>
      <c r="V1035" s="220" t="s">
        <v>45</v>
      </c>
      <c r="W1035" s="220" t="s">
        <v>45</v>
      </c>
      <c r="X1035" s="76" t="s">
        <v>4455</v>
      </c>
      <c r="Y1035" s="76" t="s">
        <v>4456</v>
      </c>
      <c r="Z1035" s="76" t="s">
        <v>88</v>
      </c>
      <c r="AA1035" s="146" t="s">
        <v>50</v>
      </c>
      <c r="AB1035" s="146" t="s">
        <v>51</v>
      </c>
      <c r="AC1035" s="221" t="s">
        <v>4457</v>
      </c>
      <c r="AD1035" s="219" t="s">
        <v>4458</v>
      </c>
      <c r="AE1035" s="218"/>
    </row>
    <row r="1036" ht="15.75" customHeight="1">
      <c r="A1036" s="22">
        <v>1033.0</v>
      </c>
      <c r="B1036" s="34" t="s">
        <v>2896</v>
      </c>
      <c r="C1036" s="16" t="s">
        <v>35</v>
      </c>
      <c r="D1036" s="16" t="s">
        <v>35</v>
      </c>
      <c r="E1036" s="42"/>
      <c r="F1036" s="35" t="s">
        <v>4460</v>
      </c>
      <c r="G1036" s="16"/>
      <c r="H1036" s="16" t="s">
        <v>35</v>
      </c>
      <c r="I1036" s="16" t="s">
        <v>35</v>
      </c>
      <c r="J1036" s="46" t="s">
        <v>36</v>
      </c>
      <c r="K1036" s="36" t="s">
        <v>37</v>
      </c>
      <c r="L1036" s="36" t="s">
        <v>3584</v>
      </c>
      <c r="M1036" s="37"/>
      <c r="N1036" s="38" t="s">
        <v>2896</v>
      </c>
      <c r="O1036" s="49" t="s">
        <v>45</v>
      </c>
      <c r="P1036" s="38" t="s">
        <v>2898</v>
      </c>
      <c r="Q1036" s="85" t="s">
        <v>45</v>
      </c>
      <c r="R1036" s="18"/>
      <c r="S1036" s="38"/>
      <c r="T1036" s="43" t="s">
        <v>4460</v>
      </c>
      <c r="U1036" s="18"/>
      <c r="V1036" s="85" t="s">
        <v>45</v>
      </c>
      <c r="W1036" s="85" t="s">
        <v>45</v>
      </c>
      <c r="X1036" s="39" t="s">
        <v>4461</v>
      </c>
      <c r="Y1036" s="39" t="s">
        <v>4462</v>
      </c>
      <c r="Z1036" s="39" t="s">
        <v>267</v>
      </c>
      <c r="AA1036" s="39" t="s">
        <v>50</v>
      </c>
      <c r="AB1036" s="18" t="s">
        <v>51</v>
      </c>
      <c r="AC1036" s="44" t="s">
        <v>4463</v>
      </c>
      <c r="AD1036" s="20"/>
      <c r="AE1036" s="21"/>
    </row>
    <row r="1037" ht="15.75" customHeight="1">
      <c r="A1037" s="22">
        <v>1034.0</v>
      </c>
      <c r="B1037" s="150" t="s">
        <v>4464</v>
      </c>
      <c r="C1037" s="24"/>
      <c r="D1037" s="24"/>
      <c r="E1037" s="24"/>
      <c r="F1037" s="25"/>
      <c r="G1037" s="24"/>
      <c r="H1037" s="26" t="s">
        <v>35</v>
      </c>
      <c r="I1037" s="26" t="s">
        <v>35</v>
      </c>
      <c r="J1037" s="46" t="s">
        <v>36</v>
      </c>
      <c r="K1037" s="47" t="s">
        <v>37</v>
      </c>
      <c r="L1037" s="28" t="s">
        <v>38</v>
      </c>
      <c r="M1037" s="27"/>
      <c r="N1037" s="151" t="s">
        <v>4464</v>
      </c>
      <c r="O1037" s="52" t="s">
        <v>45</v>
      </c>
      <c r="P1037" s="53"/>
      <c r="Q1037" s="77" t="s">
        <v>45</v>
      </c>
      <c r="R1037" s="78"/>
      <c r="S1037" s="57"/>
      <c r="T1037" s="30"/>
      <c r="U1037" s="53"/>
      <c r="V1037" s="77" t="s">
        <v>45</v>
      </c>
      <c r="W1037" s="77" t="s">
        <v>45</v>
      </c>
      <c r="X1037" s="76" t="s">
        <v>4465</v>
      </c>
      <c r="Y1037" s="76" t="s">
        <v>4466</v>
      </c>
      <c r="Z1037" s="76" t="s">
        <v>288</v>
      </c>
      <c r="AA1037" s="39" t="s">
        <v>50</v>
      </c>
      <c r="AB1037" s="18" t="s">
        <v>51</v>
      </c>
      <c r="AC1037" s="58" t="s">
        <v>4467</v>
      </c>
      <c r="AD1037" s="30"/>
      <c r="AE1037" s="27"/>
    </row>
    <row r="1038" ht="15.75" customHeight="1">
      <c r="A1038" s="22">
        <v>1035.0</v>
      </c>
      <c r="B1038" s="23" t="s">
        <v>35</v>
      </c>
      <c r="C1038" s="23" t="s">
        <v>35</v>
      </c>
      <c r="D1038" s="23" t="s">
        <v>35</v>
      </c>
      <c r="E1038" s="24"/>
      <c r="F1038" s="25" t="s">
        <v>4468</v>
      </c>
      <c r="G1038" s="24"/>
      <c r="H1038" s="26" t="s">
        <v>35</v>
      </c>
      <c r="I1038" s="26" t="s">
        <v>35</v>
      </c>
      <c r="J1038" s="110" t="s">
        <v>36</v>
      </c>
      <c r="K1038" s="27" t="s">
        <v>37</v>
      </c>
      <c r="L1038" s="28" t="s">
        <v>38</v>
      </c>
      <c r="M1038" s="27"/>
      <c r="N1038" s="151" t="s">
        <v>825</v>
      </c>
      <c r="O1038" s="52" t="s">
        <v>45</v>
      </c>
      <c r="P1038" s="53" t="s">
        <v>4469</v>
      </c>
      <c r="Q1038" s="77" t="s">
        <v>45</v>
      </c>
      <c r="R1038" s="78"/>
      <c r="S1038" s="57"/>
      <c r="T1038" s="30" t="s">
        <v>4470</v>
      </c>
      <c r="U1038" s="53"/>
      <c r="V1038" s="77" t="s">
        <v>45</v>
      </c>
      <c r="W1038" s="77" t="s">
        <v>45</v>
      </c>
      <c r="X1038" s="76" t="s">
        <v>4471</v>
      </c>
      <c r="Y1038" s="76" t="s">
        <v>4472</v>
      </c>
      <c r="Z1038" s="76" t="s">
        <v>288</v>
      </c>
      <c r="AA1038" s="39" t="s">
        <v>50</v>
      </c>
      <c r="AB1038" s="18" t="s">
        <v>51</v>
      </c>
      <c r="AC1038" s="59"/>
      <c r="AD1038" s="30"/>
      <c r="AE1038" s="27"/>
    </row>
    <row r="1039" ht="15.75" customHeight="1">
      <c r="A1039" s="22">
        <v>1036.0</v>
      </c>
      <c r="B1039" s="217" t="s">
        <v>35</v>
      </c>
      <c r="C1039" s="217" t="s">
        <v>35</v>
      </c>
      <c r="D1039" s="217" t="s">
        <v>35</v>
      </c>
      <c r="E1039" s="217" t="s">
        <v>4473</v>
      </c>
      <c r="F1039" s="217" t="s">
        <v>4474</v>
      </c>
      <c r="G1039" s="217"/>
      <c r="H1039" s="217" t="s">
        <v>35</v>
      </c>
      <c r="I1039" s="217" t="s">
        <v>35</v>
      </c>
      <c r="J1039" s="222" t="s">
        <v>36</v>
      </c>
      <c r="K1039" s="218" t="s">
        <v>37</v>
      </c>
      <c r="L1039" s="218" t="s">
        <v>44</v>
      </c>
      <c r="M1039" s="218"/>
      <c r="N1039" s="146" t="s">
        <v>3441</v>
      </c>
      <c r="O1039" s="184" t="s">
        <v>45</v>
      </c>
      <c r="P1039" s="146" t="s">
        <v>3442</v>
      </c>
      <c r="Q1039" s="220" t="s">
        <v>45</v>
      </c>
      <c r="R1039" s="146"/>
      <c r="S1039" s="146" t="s">
        <v>4473</v>
      </c>
      <c r="T1039" s="146" t="s">
        <v>4474</v>
      </c>
      <c r="U1039" s="146"/>
      <c r="V1039" s="220" t="s">
        <v>45</v>
      </c>
      <c r="W1039" s="220" t="s">
        <v>45</v>
      </c>
      <c r="X1039" s="146" t="s">
        <v>4475</v>
      </c>
      <c r="Y1039" s="146" t="s">
        <v>4476</v>
      </c>
      <c r="Z1039" s="146" t="s">
        <v>168</v>
      </c>
      <c r="AA1039" s="146" t="s">
        <v>50</v>
      </c>
      <c r="AB1039" s="146" t="s">
        <v>51</v>
      </c>
      <c r="AC1039" s="223" t="s">
        <v>4477</v>
      </c>
      <c r="AD1039" s="146"/>
      <c r="AE1039" s="218"/>
    </row>
    <row r="1040" ht="15.75" customHeight="1">
      <c r="A1040" s="22">
        <v>1037.0</v>
      </c>
      <c r="B1040" s="217" t="s">
        <v>4478</v>
      </c>
      <c r="C1040" s="217" t="s">
        <v>35</v>
      </c>
      <c r="D1040" s="217" t="s">
        <v>35</v>
      </c>
      <c r="E1040" s="217"/>
      <c r="F1040" s="217" t="s">
        <v>4479</v>
      </c>
      <c r="G1040" s="217"/>
      <c r="H1040" s="217" t="s">
        <v>35</v>
      </c>
      <c r="I1040" s="217" t="s">
        <v>35</v>
      </c>
      <c r="J1040" s="222" t="s">
        <v>36</v>
      </c>
      <c r="K1040" s="218" t="s">
        <v>37</v>
      </c>
      <c r="L1040" s="218" t="s">
        <v>44</v>
      </c>
      <c r="M1040" s="218"/>
      <c r="N1040" s="146" t="s">
        <v>4478</v>
      </c>
      <c r="O1040" s="184" t="s">
        <v>45</v>
      </c>
      <c r="P1040" s="146" t="s">
        <v>4480</v>
      </c>
      <c r="Q1040" s="220" t="s">
        <v>45</v>
      </c>
      <c r="R1040" s="146"/>
      <c r="S1040" s="146"/>
      <c r="T1040" s="146" t="s">
        <v>4481</v>
      </c>
      <c r="U1040" s="146"/>
      <c r="V1040" s="220" t="s">
        <v>45</v>
      </c>
      <c r="W1040" s="220" t="s">
        <v>45</v>
      </c>
      <c r="X1040" s="146" t="s">
        <v>4482</v>
      </c>
      <c r="Y1040" s="146" t="s">
        <v>4483</v>
      </c>
      <c r="Z1040" s="146" t="s">
        <v>395</v>
      </c>
      <c r="AA1040" s="146" t="s">
        <v>50</v>
      </c>
      <c r="AB1040" s="146" t="s">
        <v>51</v>
      </c>
      <c r="AC1040" s="224"/>
      <c r="AD1040" s="146" t="s">
        <v>4484</v>
      </c>
      <c r="AE1040" s="218" t="s">
        <v>4485</v>
      </c>
    </row>
    <row r="1041" ht="15.75" customHeight="1">
      <c r="A1041" s="22">
        <v>1038.0</v>
      </c>
      <c r="B1041" s="217" t="s">
        <v>35</v>
      </c>
      <c r="C1041" s="217" t="s">
        <v>35</v>
      </c>
      <c r="D1041" s="217" t="s">
        <v>35</v>
      </c>
      <c r="E1041" s="217"/>
      <c r="F1041" s="217" t="s">
        <v>4486</v>
      </c>
      <c r="G1041" s="217"/>
      <c r="H1041" s="217" t="s">
        <v>35</v>
      </c>
      <c r="I1041" s="217" t="s">
        <v>35</v>
      </c>
      <c r="J1041" s="222" t="s">
        <v>36</v>
      </c>
      <c r="K1041" s="218" t="s">
        <v>37</v>
      </c>
      <c r="L1041" s="218" t="s">
        <v>44</v>
      </c>
      <c r="M1041" s="218"/>
      <c r="N1041" s="146" t="s">
        <v>4190</v>
      </c>
      <c r="O1041" s="184" t="s">
        <v>45</v>
      </c>
      <c r="P1041" s="146"/>
      <c r="Q1041" s="220" t="s">
        <v>45</v>
      </c>
      <c r="R1041" s="146"/>
      <c r="S1041" s="146" t="s">
        <v>4486</v>
      </c>
      <c r="T1041" s="146"/>
      <c r="U1041" s="146"/>
      <c r="V1041" s="220" t="s">
        <v>45</v>
      </c>
      <c r="W1041" s="220" t="s">
        <v>45</v>
      </c>
      <c r="X1041" s="146" t="s">
        <v>4487</v>
      </c>
      <c r="Y1041" s="146" t="s">
        <v>4488</v>
      </c>
      <c r="Z1041" s="146" t="s">
        <v>288</v>
      </c>
      <c r="AA1041" s="146" t="s">
        <v>50</v>
      </c>
      <c r="AB1041" s="146" t="s">
        <v>51</v>
      </c>
      <c r="AC1041" s="223" t="s">
        <v>4489</v>
      </c>
      <c r="AD1041" s="146" t="s">
        <v>4490</v>
      </c>
      <c r="AE1041" s="218"/>
    </row>
    <row r="1042" ht="15.75" customHeight="1">
      <c r="A1042" s="22">
        <v>1039.0</v>
      </c>
      <c r="B1042" s="150" t="s">
        <v>1316</v>
      </c>
      <c r="C1042" s="23" t="s">
        <v>35</v>
      </c>
      <c r="D1042" s="23" t="s">
        <v>35</v>
      </c>
      <c r="E1042" s="156"/>
      <c r="F1042" s="25" t="s">
        <v>3684</v>
      </c>
      <c r="G1042" s="24"/>
      <c r="H1042" s="23" t="s">
        <v>35</v>
      </c>
      <c r="I1042" s="23" t="s">
        <v>35</v>
      </c>
      <c r="J1042" s="46" t="s">
        <v>36</v>
      </c>
      <c r="K1042" s="47" t="s">
        <v>37</v>
      </c>
      <c r="L1042" s="47" t="s">
        <v>2904</v>
      </c>
      <c r="M1042" s="27"/>
      <c r="N1042" s="151" t="s">
        <v>1316</v>
      </c>
      <c r="O1042" s="52" t="s">
        <v>45</v>
      </c>
      <c r="P1042" s="53" t="s">
        <v>1862</v>
      </c>
      <c r="Q1042" s="77" t="s">
        <v>45</v>
      </c>
      <c r="R1042" s="78"/>
      <c r="S1042" s="57"/>
      <c r="T1042" s="30" t="s">
        <v>3684</v>
      </c>
      <c r="U1042" s="53"/>
      <c r="V1042" s="77" t="s">
        <v>45</v>
      </c>
      <c r="W1042" s="77" t="s">
        <v>45</v>
      </c>
      <c r="X1042" s="76" t="s">
        <v>3674</v>
      </c>
      <c r="Y1042" s="76" t="s">
        <v>3675</v>
      </c>
      <c r="Z1042" s="76" t="s">
        <v>336</v>
      </c>
      <c r="AA1042" s="57" t="s">
        <v>50</v>
      </c>
      <c r="AB1042" s="57" t="s">
        <v>51</v>
      </c>
      <c r="AC1042" s="58" t="s">
        <v>3676</v>
      </c>
      <c r="AD1042" s="30"/>
      <c r="AE1042" s="27"/>
    </row>
    <row r="1043" ht="15.75" customHeight="1">
      <c r="A1043" s="22">
        <v>1040.0</v>
      </c>
      <c r="B1043" s="23" t="s">
        <v>35</v>
      </c>
      <c r="C1043" s="23" t="s">
        <v>35</v>
      </c>
      <c r="D1043" s="23" t="s">
        <v>35</v>
      </c>
      <c r="E1043" s="23"/>
      <c r="F1043" s="225" t="s">
        <v>4491</v>
      </c>
      <c r="G1043" s="24"/>
      <c r="H1043" s="23" t="s">
        <v>35</v>
      </c>
      <c r="I1043" s="23" t="s">
        <v>35</v>
      </c>
      <c r="J1043" s="46" t="s">
        <v>36</v>
      </c>
      <c r="K1043" s="47" t="s">
        <v>37</v>
      </c>
      <c r="L1043" s="47" t="s">
        <v>4492</v>
      </c>
      <c r="M1043" s="27"/>
      <c r="N1043" s="56" t="s">
        <v>148</v>
      </c>
      <c r="O1043" s="49" t="s">
        <v>45</v>
      </c>
      <c r="P1043" s="56" t="s">
        <v>1735</v>
      </c>
      <c r="Q1043" s="77" t="s">
        <v>45</v>
      </c>
      <c r="R1043" s="57"/>
      <c r="S1043" s="57"/>
      <c r="T1043" s="78" t="s">
        <v>4491</v>
      </c>
      <c r="U1043" s="57"/>
      <c r="V1043" s="77" t="s">
        <v>45</v>
      </c>
      <c r="W1043" s="77" t="s">
        <v>45</v>
      </c>
      <c r="X1043" s="54" t="s">
        <v>4493</v>
      </c>
      <c r="Y1043" s="55" t="s">
        <v>4494</v>
      </c>
      <c r="Z1043" s="56" t="s">
        <v>336</v>
      </c>
      <c r="AA1043" s="57" t="s">
        <v>50</v>
      </c>
      <c r="AB1043" s="57" t="s">
        <v>51</v>
      </c>
      <c r="AC1043" s="58" t="s">
        <v>4495</v>
      </c>
      <c r="AD1043" s="57"/>
      <c r="AE1043" s="27"/>
    </row>
    <row r="1044" ht="15.75" customHeight="1">
      <c r="A1044" s="22">
        <v>1041.0</v>
      </c>
      <c r="B1044" s="23" t="s">
        <v>35</v>
      </c>
      <c r="C1044" s="23" t="s">
        <v>35</v>
      </c>
      <c r="D1044" s="23" t="s">
        <v>35</v>
      </c>
      <c r="E1044" s="23"/>
      <c r="F1044" s="225" t="s">
        <v>4496</v>
      </c>
      <c r="G1044" s="24"/>
      <c r="H1044" s="23" t="s">
        <v>35</v>
      </c>
      <c r="I1044" s="23" t="s">
        <v>35</v>
      </c>
      <c r="J1044" s="46" t="s">
        <v>36</v>
      </c>
      <c r="K1044" s="47" t="s">
        <v>37</v>
      </c>
      <c r="L1044" s="47" t="s">
        <v>4497</v>
      </c>
      <c r="M1044" s="27"/>
      <c r="N1044" s="56" t="s">
        <v>148</v>
      </c>
      <c r="O1044" s="49" t="s">
        <v>45</v>
      </c>
      <c r="P1044" s="56" t="s">
        <v>3947</v>
      </c>
      <c r="Q1044" s="77" t="s">
        <v>45</v>
      </c>
      <c r="R1044" s="56" t="s">
        <v>4498</v>
      </c>
      <c r="S1044" s="57"/>
      <c r="T1044" s="78" t="s">
        <v>4496</v>
      </c>
      <c r="U1044" s="57"/>
      <c r="V1044" s="77" t="s">
        <v>45</v>
      </c>
      <c r="W1044" s="77" t="s">
        <v>45</v>
      </c>
      <c r="X1044" s="76" t="s">
        <v>4499</v>
      </c>
      <c r="Y1044" s="76" t="s">
        <v>4500</v>
      </c>
      <c r="Z1044" s="76" t="s">
        <v>88</v>
      </c>
      <c r="AA1044" s="57" t="s">
        <v>50</v>
      </c>
      <c r="AB1044" s="57" t="s">
        <v>51</v>
      </c>
      <c r="AC1044" s="226" t="s">
        <v>4501</v>
      </c>
      <c r="AD1044" s="76" t="s">
        <v>4502</v>
      </c>
      <c r="AE1044" s="218"/>
    </row>
    <row r="1045" ht="15.75" customHeight="1">
      <c r="A1045" s="22">
        <v>1042.0</v>
      </c>
      <c r="B1045" s="217" t="s">
        <v>35</v>
      </c>
      <c r="C1045" s="24" t="s">
        <v>35</v>
      </c>
      <c r="D1045" s="24" t="s">
        <v>35</v>
      </c>
      <c r="E1045" s="217"/>
      <c r="F1045" s="227" t="s">
        <v>4503</v>
      </c>
      <c r="G1045" s="217"/>
      <c r="H1045" s="23" t="s">
        <v>35</v>
      </c>
      <c r="I1045" s="23" t="s">
        <v>35</v>
      </c>
      <c r="J1045" s="222"/>
      <c r="K1045" s="47" t="s">
        <v>37</v>
      </c>
      <c r="L1045" s="47" t="s">
        <v>4497</v>
      </c>
      <c r="M1045" s="218"/>
      <c r="N1045" s="76" t="s">
        <v>3441</v>
      </c>
      <c r="O1045" s="52" t="s">
        <v>45</v>
      </c>
      <c r="P1045" s="228"/>
      <c r="Q1045" s="77" t="s">
        <v>45</v>
      </c>
      <c r="R1045" s="146"/>
      <c r="S1045" s="146"/>
      <c r="T1045" s="76" t="s">
        <v>4503</v>
      </c>
      <c r="U1045" s="146"/>
      <c r="V1045" s="77" t="s">
        <v>45</v>
      </c>
      <c r="W1045" s="77" t="s">
        <v>45</v>
      </c>
      <c r="X1045" s="76" t="s">
        <v>4504</v>
      </c>
      <c r="Y1045" s="76" t="s">
        <v>4505</v>
      </c>
      <c r="Z1045" s="76" t="s">
        <v>288</v>
      </c>
      <c r="AA1045" s="57" t="s">
        <v>50</v>
      </c>
      <c r="AB1045" s="57" t="s">
        <v>51</v>
      </c>
      <c r="AC1045" s="224"/>
      <c r="AD1045" s="146"/>
      <c r="AE1045" s="218"/>
    </row>
    <row r="1046" ht="15.75" customHeight="1">
      <c r="A1046" s="22">
        <v>1043.0</v>
      </c>
      <c r="B1046" s="217" t="s">
        <v>35</v>
      </c>
      <c r="C1046" s="24" t="s">
        <v>35</v>
      </c>
      <c r="D1046" s="24" t="s">
        <v>35</v>
      </c>
      <c r="E1046" s="217"/>
      <c r="F1046" s="150" t="s">
        <v>4506</v>
      </c>
      <c r="G1046" s="217"/>
      <c r="H1046" s="23" t="s">
        <v>35</v>
      </c>
      <c r="I1046" s="23" t="s">
        <v>35</v>
      </c>
      <c r="J1046" s="222"/>
      <c r="K1046" s="47" t="s">
        <v>37</v>
      </c>
      <c r="L1046" s="47" t="s">
        <v>4497</v>
      </c>
      <c r="M1046" s="218"/>
      <c r="N1046" s="56" t="s">
        <v>148</v>
      </c>
      <c r="O1046" s="49" t="s">
        <v>45</v>
      </c>
      <c r="P1046" s="53" t="s">
        <v>2602</v>
      </c>
      <c r="Q1046" s="77" t="s">
        <v>45</v>
      </c>
      <c r="R1046" s="78"/>
      <c r="S1046" s="57"/>
      <c r="T1046" s="55" t="s">
        <v>2603</v>
      </c>
      <c r="U1046" s="53" t="s">
        <v>2604</v>
      </c>
      <c r="V1046" s="77" t="s">
        <v>45</v>
      </c>
      <c r="W1046" s="164" t="s">
        <v>2610</v>
      </c>
      <c r="X1046" s="55" t="s">
        <v>2606</v>
      </c>
      <c r="Y1046" s="56" t="s">
        <v>2607</v>
      </c>
      <c r="Z1046" s="57" t="s">
        <v>88</v>
      </c>
      <c r="AA1046" s="57" t="s">
        <v>50</v>
      </c>
      <c r="AB1046" s="57" t="s">
        <v>51</v>
      </c>
      <c r="AC1046" s="58" t="s">
        <v>2608</v>
      </c>
      <c r="AD1046" s="146"/>
      <c r="AE1046" s="218"/>
    </row>
    <row r="1047" ht="15.75" customHeight="1">
      <c r="A1047" s="22">
        <v>1044.0</v>
      </c>
      <c r="B1047" s="34" t="s">
        <v>2896</v>
      </c>
      <c r="C1047" s="16" t="s">
        <v>35</v>
      </c>
      <c r="D1047" s="16" t="s">
        <v>35</v>
      </c>
      <c r="E1047" s="42"/>
      <c r="F1047" s="35" t="s">
        <v>4507</v>
      </c>
      <c r="G1047" s="16"/>
      <c r="H1047" s="16" t="s">
        <v>35</v>
      </c>
      <c r="I1047" s="16" t="s">
        <v>35</v>
      </c>
      <c r="J1047" s="46" t="s">
        <v>36</v>
      </c>
      <c r="K1047" s="27" t="s">
        <v>37</v>
      </c>
      <c r="L1047" s="27" t="s">
        <v>3584</v>
      </c>
      <c r="M1047" s="37"/>
      <c r="N1047" s="38" t="s">
        <v>2896</v>
      </c>
      <c r="O1047" s="49" t="s">
        <v>45</v>
      </c>
      <c r="P1047" s="38" t="s">
        <v>2898</v>
      </c>
      <c r="Q1047" s="85" t="s">
        <v>45</v>
      </c>
      <c r="R1047" s="38" t="s">
        <v>4092</v>
      </c>
      <c r="S1047" s="38"/>
      <c r="T1047" s="43" t="s">
        <v>4507</v>
      </c>
      <c r="U1047" s="18"/>
      <c r="V1047" s="85" t="s">
        <v>45</v>
      </c>
      <c r="W1047" s="85" t="s">
        <v>45</v>
      </c>
      <c r="X1047" s="39" t="s">
        <v>4508</v>
      </c>
      <c r="Y1047" s="39" t="s">
        <v>4509</v>
      </c>
      <c r="Z1047" s="39" t="s">
        <v>267</v>
      </c>
      <c r="AA1047" s="39" t="s">
        <v>50</v>
      </c>
      <c r="AB1047" s="18" t="s">
        <v>51</v>
      </c>
      <c r="AC1047" s="62" t="s">
        <v>4510</v>
      </c>
      <c r="AD1047" s="20"/>
      <c r="AE1047" s="21"/>
    </row>
    <row r="1048" ht="15.75" customHeight="1">
      <c r="A1048" s="22">
        <v>1045.0</v>
      </c>
      <c r="B1048" s="217" t="s">
        <v>35</v>
      </c>
      <c r="C1048" s="24" t="s">
        <v>35</v>
      </c>
      <c r="D1048" s="24" t="s">
        <v>35</v>
      </c>
      <c r="E1048" s="23"/>
      <c r="F1048" s="25" t="s">
        <v>4511</v>
      </c>
      <c r="G1048" s="24"/>
      <c r="H1048" s="23" t="s">
        <v>35</v>
      </c>
      <c r="I1048" s="23" t="s">
        <v>35</v>
      </c>
      <c r="J1048" s="46"/>
      <c r="K1048" s="47" t="s">
        <v>37</v>
      </c>
      <c r="L1048" s="47" t="s">
        <v>4497</v>
      </c>
      <c r="M1048" s="27"/>
      <c r="N1048" s="56" t="s">
        <v>148</v>
      </c>
      <c r="O1048" s="49" t="s">
        <v>45</v>
      </c>
      <c r="P1048" s="53" t="s">
        <v>2602</v>
      </c>
      <c r="Q1048" s="77" t="s">
        <v>45</v>
      </c>
      <c r="R1048" s="78"/>
      <c r="S1048" s="57"/>
      <c r="T1048" s="55" t="s">
        <v>2603</v>
      </c>
      <c r="U1048" s="53" t="s">
        <v>2604</v>
      </c>
      <c r="V1048" s="77" t="s">
        <v>45</v>
      </c>
      <c r="W1048" s="77" t="s">
        <v>45</v>
      </c>
      <c r="X1048" s="55" t="s">
        <v>2606</v>
      </c>
      <c r="Y1048" s="56" t="s">
        <v>2607</v>
      </c>
      <c r="Z1048" s="57" t="s">
        <v>88</v>
      </c>
      <c r="AA1048" s="57" t="s">
        <v>50</v>
      </c>
      <c r="AB1048" s="57" t="s">
        <v>51</v>
      </c>
      <c r="AC1048" s="58" t="s">
        <v>2608</v>
      </c>
      <c r="AD1048" s="57"/>
      <c r="AE1048" s="27"/>
    </row>
    <row r="1049" ht="15.75" customHeight="1">
      <c r="A1049" s="22">
        <v>1046.0</v>
      </c>
      <c r="B1049" s="150" t="s">
        <v>144</v>
      </c>
      <c r="C1049" s="24" t="s">
        <v>35</v>
      </c>
      <c r="D1049" s="24" t="s">
        <v>35</v>
      </c>
      <c r="E1049" s="23"/>
      <c r="F1049" s="150" t="s">
        <v>4512</v>
      </c>
      <c r="G1049" s="24"/>
      <c r="H1049" s="23" t="s">
        <v>35</v>
      </c>
      <c r="I1049" s="23" t="s">
        <v>35</v>
      </c>
      <c r="J1049" s="46"/>
      <c r="K1049" s="47" t="s">
        <v>37</v>
      </c>
      <c r="L1049" s="47" t="s">
        <v>4497</v>
      </c>
      <c r="M1049" s="27"/>
      <c r="N1049" s="151" t="s">
        <v>144</v>
      </c>
      <c r="O1049" s="52" t="s">
        <v>45</v>
      </c>
      <c r="P1049" s="228"/>
      <c r="Q1049" s="77" t="s">
        <v>45</v>
      </c>
      <c r="R1049" s="229"/>
      <c r="S1049" s="57"/>
      <c r="T1049" s="151" t="s">
        <v>4512</v>
      </c>
      <c r="U1049" s="57"/>
      <c r="V1049" s="77" t="s">
        <v>45</v>
      </c>
      <c r="W1049" s="77" t="s">
        <v>45</v>
      </c>
      <c r="X1049" s="54" t="s">
        <v>4513</v>
      </c>
      <c r="Y1049" s="55" t="s">
        <v>4514</v>
      </c>
      <c r="Z1049" s="56" t="s">
        <v>60</v>
      </c>
      <c r="AA1049" s="57" t="s">
        <v>50</v>
      </c>
      <c r="AB1049" s="57" t="s">
        <v>51</v>
      </c>
      <c r="AC1049" s="58" t="s">
        <v>4515</v>
      </c>
      <c r="AD1049" s="57"/>
      <c r="AE1049" s="27"/>
    </row>
    <row r="1050" ht="15.75" customHeight="1">
      <c r="A1050" s="22">
        <v>1047.0</v>
      </c>
      <c r="B1050" s="217" t="s">
        <v>35</v>
      </c>
      <c r="C1050" s="24" t="s">
        <v>35</v>
      </c>
      <c r="D1050" s="24" t="s">
        <v>35</v>
      </c>
      <c r="E1050" s="23"/>
      <c r="F1050" s="150" t="s">
        <v>4516</v>
      </c>
      <c r="G1050" s="24"/>
      <c r="H1050" s="23" t="s">
        <v>35</v>
      </c>
      <c r="I1050" s="23" t="s">
        <v>35</v>
      </c>
      <c r="J1050" s="46"/>
      <c r="K1050" s="47" t="s">
        <v>37</v>
      </c>
      <c r="L1050" s="47" t="s">
        <v>4497</v>
      </c>
      <c r="M1050" s="27"/>
      <c r="N1050" s="151" t="s">
        <v>243</v>
      </c>
      <c r="O1050" s="52" t="s">
        <v>45</v>
      </c>
      <c r="P1050" s="53" t="s">
        <v>2910</v>
      </c>
      <c r="Q1050" s="77" t="s">
        <v>45</v>
      </c>
      <c r="R1050" s="78"/>
      <c r="S1050" s="57"/>
      <c r="T1050" s="30" t="s">
        <v>4517</v>
      </c>
      <c r="U1050" s="143" t="s">
        <v>2912</v>
      </c>
      <c r="V1050" s="77" t="s">
        <v>45</v>
      </c>
      <c r="W1050" s="77" t="s">
        <v>45</v>
      </c>
      <c r="X1050" s="76" t="s">
        <v>2913</v>
      </c>
      <c r="Y1050" s="76" t="s">
        <v>2914</v>
      </c>
      <c r="Z1050" s="76" t="s">
        <v>142</v>
      </c>
      <c r="AA1050" s="57" t="s">
        <v>50</v>
      </c>
      <c r="AB1050" s="57" t="s">
        <v>51</v>
      </c>
      <c r="AC1050" s="58" t="s">
        <v>2915</v>
      </c>
      <c r="AD1050" s="30" t="s">
        <v>2916</v>
      </c>
      <c r="AE1050" s="27"/>
    </row>
    <row r="1051" ht="15.75" customHeight="1">
      <c r="A1051" s="22">
        <v>1048.0</v>
      </c>
      <c r="B1051" s="150" t="s">
        <v>4518</v>
      </c>
      <c r="C1051" s="24" t="s">
        <v>35</v>
      </c>
      <c r="D1051" s="24" t="s">
        <v>35</v>
      </c>
      <c r="E1051" s="23"/>
      <c r="F1051" s="150" t="s">
        <v>4519</v>
      </c>
      <c r="G1051" s="24"/>
      <c r="H1051" s="23" t="s">
        <v>35</v>
      </c>
      <c r="I1051" s="23" t="s">
        <v>35</v>
      </c>
      <c r="J1051" s="46"/>
      <c r="K1051" s="47" t="s">
        <v>37</v>
      </c>
      <c r="L1051" s="47" t="s">
        <v>4497</v>
      </c>
      <c r="M1051" s="27"/>
      <c r="N1051" s="151" t="s">
        <v>4518</v>
      </c>
      <c r="O1051" s="52" t="s">
        <v>45</v>
      </c>
      <c r="P1051" s="151" t="s">
        <v>4520</v>
      </c>
      <c r="Q1051" s="77" t="s">
        <v>45</v>
      </c>
      <c r="R1051" s="229"/>
      <c r="S1051" s="57"/>
      <c r="T1051" s="151" t="s">
        <v>4519</v>
      </c>
      <c r="U1051" s="57"/>
      <c r="V1051" s="77" t="s">
        <v>45</v>
      </c>
      <c r="W1051" s="77" t="s">
        <v>45</v>
      </c>
      <c r="X1051" s="54" t="s">
        <v>4521</v>
      </c>
      <c r="Y1051" s="55" t="s">
        <v>4522</v>
      </c>
      <c r="Z1051" s="56" t="s">
        <v>336</v>
      </c>
      <c r="AA1051" s="57" t="s">
        <v>50</v>
      </c>
      <c r="AB1051" s="57" t="s">
        <v>51</v>
      </c>
      <c r="AC1051" s="58" t="s">
        <v>4523</v>
      </c>
      <c r="AD1051" s="57"/>
      <c r="AE1051" s="27"/>
    </row>
    <row r="1052" ht="15.75" customHeight="1">
      <c r="A1052" s="22">
        <v>1049.0</v>
      </c>
      <c r="B1052" s="150" t="s">
        <v>825</v>
      </c>
      <c r="C1052" s="16" t="s">
        <v>35</v>
      </c>
      <c r="D1052" s="24" t="s">
        <v>35</v>
      </c>
      <c r="E1052" s="23"/>
      <c r="F1052" s="150" t="s">
        <v>4524</v>
      </c>
      <c r="G1052" s="24"/>
      <c r="H1052" s="23" t="s">
        <v>35</v>
      </c>
      <c r="I1052" s="23" t="s">
        <v>35</v>
      </c>
      <c r="J1052" s="46"/>
      <c r="K1052" s="47" t="s">
        <v>37</v>
      </c>
      <c r="L1052" s="47" t="s">
        <v>4497</v>
      </c>
      <c r="M1052" s="27"/>
      <c r="N1052" s="151" t="s">
        <v>825</v>
      </c>
      <c r="O1052" s="52" t="s">
        <v>45</v>
      </c>
      <c r="P1052" s="151" t="s">
        <v>826</v>
      </c>
      <c r="Q1052" s="57" t="s">
        <v>45</v>
      </c>
      <c r="R1052" s="143" t="s">
        <v>4525</v>
      </c>
      <c r="S1052" s="57"/>
      <c r="T1052" s="151" t="s">
        <v>4524</v>
      </c>
      <c r="U1052" s="57"/>
      <c r="V1052" s="77" t="s">
        <v>45</v>
      </c>
      <c r="W1052" s="77" t="s">
        <v>45</v>
      </c>
      <c r="X1052" s="54" t="s">
        <v>4526</v>
      </c>
      <c r="Y1052" s="55" t="s">
        <v>4527</v>
      </c>
      <c r="Z1052" s="56" t="s">
        <v>267</v>
      </c>
      <c r="AA1052" s="57" t="s">
        <v>50</v>
      </c>
      <c r="AB1052" s="57" t="s">
        <v>51</v>
      </c>
      <c r="AC1052" s="58" t="s">
        <v>4528</v>
      </c>
      <c r="AD1052" s="30" t="s">
        <v>4529</v>
      </c>
      <c r="AE1052" s="27"/>
    </row>
    <row r="1053" ht="15.75" customHeight="1">
      <c r="A1053" s="22">
        <v>1050.0</v>
      </c>
      <c r="B1053" s="217" t="s">
        <v>35</v>
      </c>
      <c r="C1053" s="24" t="s">
        <v>35</v>
      </c>
      <c r="D1053" s="24" t="s">
        <v>35</v>
      </c>
      <c r="E1053" s="23"/>
      <c r="F1053" s="150" t="s">
        <v>4530</v>
      </c>
      <c r="G1053" s="24"/>
      <c r="H1053" s="23" t="s">
        <v>35</v>
      </c>
      <c r="I1053" s="23" t="s">
        <v>35</v>
      </c>
      <c r="J1053" s="46"/>
      <c r="K1053" s="47" t="s">
        <v>37</v>
      </c>
      <c r="L1053" s="47" t="s">
        <v>4497</v>
      </c>
      <c r="M1053" s="27"/>
      <c r="N1053" s="56" t="s">
        <v>148</v>
      </c>
      <c r="O1053" s="49" t="s">
        <v>45</v>
      </c>
      <c r="P1053" s="152" t="s">
        <v>1324</v>
      </c>
      <c r="Q1053" s="77" t="s">
        <v>45</v>
      </c>
      <c r="R1053" s="78"/>
      <c r="S1053" s="56" t="s">
        <v>1325</v>
      </c>
      <c r="T1053" s="53" t="s">
        <v>1326</v>
      </c>
      <c r="U1053" s="57"/>
      <c r="V1053" s="77" t="s">
        <v>45</v>
      </c>
      <c r="W1053" s="77" t="s">
        <v>45</v>
      </c>
      <c r="X1053" s="54" t="s">
        <v>1327</v>
      </c>
      <c r="Y1053" s="56" t="s">
        <v>1328</v>
      </c>
      <c r="Z1053" s="56" t="s">
        <v>88</v>
      </c>
      <c r="AA1053" s="57" t="s">
        <v>50</v>
      </c>
      <c r="AB1053" s="57" t="s">
        <v>51</v>
      </c>
      <c r="AC1053" s="58" t="s">
        <v>1329</v>
      </c>
      <c r="AD1053" s="56"/>
      <c r="AE1053" s="27"/>
    </row>
    <row r="1054" ht="15.75" customHeight="1">
      <c r="A1054" s="22">
        <v>1051.0</v>
      </c>
      <c r="B1054" s="150" t="s">
        <v>243</v>
      </c>
      <c r="C1054" s="24" t="s">
        <v>35</v>
      </c>
      <c r="D1054" s="24" t="s">
        <v>35</v>
      </c>
      <c r="E1054" s="23"/>
      <c r="F1054" s="150" t="s">
        <v>4531</v>
      </c>
      <c r="G1054" s="24"/>
      <c r="H1054" s="23" t="s">
        <v>35</v>
      </c>
      <c r="I1054" s="23" t="s">
        <v>35</v>
      </c>
      <c r="J1054" s="46"/>
      <c r="K1054" s="47" t="s">
        <v>37</v>
      </c>
      <c r="L1054" s="47" t="s">
        <v>4497</v>
      </c>
      <c r="M1054" s="27"/>
      <c r="N1054" s="151" t="s">
        <v>243</v>
      </c>
      <c r="O1054" s="52" t="s">
        <v>45</v>
      </c>
      <c r="P1054" s="228"/>
      <c r="Q1054" s="77" t="s">
        <v>45</v>
      </c>
      <c r="R1054" s="229"/>
      <c r="S1054" s="57"/>
      <c r="T1054" s="151" t="s">
        <v>4531</v>
      </c>
      <c r="U1054" s="57"/>
      <c r="V1054" s="77" t="s">
        <v>45</v>
      </c>
      <c r="W1054" s="77" t="s">
        <v>45</v>
      </c>
      <c r="X1054" s="54" t="s">
        <v>4532</v>
      </c>
      <c r="Y1054" s="55" t="s">
        <v>4533</v>
      </c>
      <c r="Z1054" s="56" t="s">
        <v>267</v>
      </c>
      <c r="AA1054" s="57" t="s">
        <v>50</v>
      </c>
      <c r="AB1054" s="57" t="s">
        <v>51</v>
      </c>
      <c r="AC1054" s="58" t="s">
        <v>4534</v>
      </c>
      <c r="AD1054" s="57"/>
      <c r="AE1054" s="27"/>
    </row>
    <row r="1055" ht="15.75" customHeight="1">
      <c r="A1055" s="22">
        <v>1052.0</v>
      </c>
      <c r="B1055" s="217" t="s">
        <v>35</v>
      </c>
      <c r="C1055" s="24" t="s">
        <v>35</v>
      </c>
      <c r="D1055" s="24" t="s">
        <v>35</v>
      </c>
      <c r="E1055" s="23"/>
      <c r="F1055" s="150" t="s">
        <v>4535</v>
      </c>
      <c r="G1055" s="24"/>
      <c r="H1055" s="23" t="s">
        <v>35</v>
      </c>
      <c r="I1055" s="23" t="s">
        <v>35</v>
      </c>
      <c r="J1055" s="46"/>
      <c r="K1055" s="47" t="s">
        <v>37</v>
      </c>
      <c r="L1055" s="47" t="s">
        <v>4497</v>
      </c>
      <c r="M1055" s="27"/>
      <c r="N1055" s="151" t="s">
        <v>834</v>
      </c>
      <c r="O1055" s="52" t="s">
        <v>45</v>
      </c>
      <c r="P1055" s="141" t="s">
        <v>841</v>
      </c>
      <c r="Q1055" s="77" t="s">
        <v>45</v>
      </c>
      <c r="R1055" s="229"/>
      <c r="S1055" s="57"/>
      <c r="T1055" s="151" t="s">
        <v>4536</v>
      </c>
      <c r="U1055" s="57"/>
      <c r="V1055" s="77" t="s">
        <v>45</v>
      </c>
      <c r="W1055" s="77" t="s">
        <v>45</v>
      </c>
      <c r="X1055" s="54" t="s">
        <v>4537</v>
      </c>
      <c r="Y1055" s="55" t="s">
        <v>4538</v>
      </c>
      <c r="Z1055" s="56" t="s">
        <v>60</v>
      </c>
      <c r="AA1055" s="57" t="s">
        <v>50</v>
      </c>
      <c r="AB1055" s="57" t="s">
        <v>51</v>
      </c>
      <c r="AC1055" s="58" t="s">
        <v>4539</v>
      </c>
      <c r="AD1055" s="56" t="s">
        <v>995</v>
      </c>
      <c r="AE1055" s="27"/>
    </row>
    <row r="1056" ht="15.75" customHeight="1">
      <c r="A1056" s="22">
        <v>1053.0</v>
      </c>
      <c r="B1056" s="217" t="s">
        <v>35</v>
      </c>
      <c r="C1056" s="24" t="s">
        <v>35</v>
      </c>
      <c r="D1056" s="24" t="s">
        <v>35</v>
      </c>
      <c r="E1056" s="23"/>
      <c r="F1056" s="150" t="s">
        <v>4540</v>
      </c>
      <c r="H1056" s="23" t="s">
        <v>35</v>
      </c>
      <c r="I1056" s="23" t="s">
        <v>35</v>
      </c>
      <c r="J1056" s="46"/>
      <c r="K1056" s="47" t="s">
        <v>37</v>
      </c>
      <c r="L1056" s="47" t="s">
        <v>4497</v>
      </c>
      <c r="M1056" s="27"/>
      <c r="N1056" s="151" t="s">
        <v>56</v>
      </c>
      <c r="O1056" s="52" t="s">
        <v>45</v>
      </c>
      <c r="P1056" s="151" t="s">
        <v>4541</v>
      </c>
      <c r="Q1056" s="77" t="s">
        <v>45</v>
      </c>
      <c r="R1056" s="229"/>
      <c r="S1056" s="57"/>
      <c r="T1056" s="151" t="s">
        <v>4542</v>
      </c>
      <c r="V1056" s="77" t="s">
        <v>45</v>
      </c>
      <c r="W1056" s="77" t="s">
        <v>45</v>
      </c>
      <c r="X1056" s="54" t="s">
        <v>4543</v>
      </c>
      <c r="Y1056" s="55" t="s">
        <v>4544</v>
      </c>
      <c r="Z1056" s="56" t="s">
        <v>336</v>
      </c>
      <c r="AA1056" s="57" t="s">
        <v>50</v>
      </c>
      <c r="AB1056" s="57" t="s">
        <v>51</v>
      </c>
      <c r="AC1056" s="230" t="s">
        <v>4545</v>
      </c>
      <c r="AD1056" s="57"/>
      <c r="AE1056" s="27"/>
    </row>
    <row r="1057" ht="15.75" customHeight="1">
      <c r="A1057" s="22">
        <v>1054.0</v>
      </c>
      <c r="B1057" s="217" t="s">
        <v>35</v>
      </c>
      <c r="C1057" s="24" t="s">
        <v>35</v>
      </c>
      <c r="D1057" s="24" t="s">
        <v>35</v>
      </c>
      <c r="E1057" s="23"/>
      <c r="F1057" s="150" t="s">
        <v>4546</v>
      </c>
      <c r="H1057" s="23" t="s">
        <v>35</v>
      </c>
      <c r="I1057" s="23" t="s">
        <v>35</v>
      </c>
      <c r="J1057" s="46"/>
      <c r="K1057" s="47" t="s">
        <v>37</v>
      </c>
      <c r="L1057" s="47" t="s">
        <v>4497</v>
      </c>
      <c r="M1057" s="27"/>
      <c r="N1057" s="151" t="s">
        <v>56</v>
      </c>
      <c r="O1057" s="52" t="s">
        <v>45</v>
      </c>
      <c r="P1057" s="151" t="s">
        <v>4541</v>
      </c>
      <c r="Q1057" s="77" t="s">
        <v>45</v>
      </c>
      <c r="R1057" s="229"/>
      <c r="S1057" s="57"/>
      <c r="T1057" s="151" t="s">
        <v>4542</v>
      </c>
      <c r="V1057" s="77" t="s">
        <v>45</v>
      </c>
      <c r="W1057" s="77" t="s">
        <v>45</v>
      </c>
      <c r="X1057" s="54" t="s">
        <v>4543</v>
      </c>
      <c r="Y1057" s="55" t="s">
        <v>4544</v>
      </c>
      <c r="Z1057" s="56" t="s">
        <v>336</v>
      </c>
      <c r="AA1057" s="57" t="s">
        <v>50</v>
      </c>
      <c r="AB1057" s="57" t="s">
        <v>51</v>
      </c>
      <c r="AC1057" s="230" t="s">
        <v>4545</v>
      </c>
      <c r="AD1057" s="57"/>
      <c r="AE1057" s="27"/>
    </row>
    <row r="1058" ht="15.75" customHeight="1">
      <c r="A1058" s="22">
        <v>1055.0</v>
      </c>
      <c r="B1058" s="34" t="s">
        <v>56</v>
      </c>
      <c r="C1058" s="16" t="s">
        <v>35</v>
      </c>
      <c r="D1058" s="16" t="s">
        <v>35</v>
      </c>
      <c r="E1058" s="42"/>
      <c r="F1058" s="35" t="s">
        <v>4547</v>
      </c>
      <c r="G1058" s="16"/>
      <c r="H1058" s="16" t="s">
        <v>35</v>
      </c>
      <c r="I1058" s="16" t="s">
        <v>35</v>
      </c>
      <c r="J1058" s="46" t="s">
        <v>36</v>
      </c>
      <c r="K1058" s="27" t="s">
        <v>37</v>
      </c>
      <c r="L1058" s="27" t="s">
        <v>3584</v>
      </c>
      <c r="M1058" s="37"/>
      <c r="N1058" s="38" t="s">
        <v>56</v>
      </c>
      <c r="O1058" s="49" t="s">
        <v>45</v>
      </c>
      <c r="P1058" s="18"/>
      <c r="Q1058" s="85" t="s">
        <v>57</v>
      </c>
      <c r="R1058" s="38"/>
      <c r="S1058" s="38"/>
      <c r="T1058" s="43" t="s">
        <v>4548</v>
      </c>
      <c r="U1058" s="18"/>
      <c r="V1058" s="85" t="s">
        <v>45</v>
      </c>
      <c r="W1058" s="85" t="s">
        <v>45</v>
      </c>
      <c r="X1058" s="39" t="s">
        <v>4549</v>
      </c>
      <c r="Y1058" s="39" t="s">
        <v>4550</v>
      </c>
      <c r="Z1058" s="39" t="s">
        <v>68</v>
      </c>
      <c r="AA1058" s="39" t="s">
        <v>50</v>
      </c>
      <c r="AB1058" s="18" t="s">
        <v>51</v>
      </c>
      <c r="AC1058" s="62" t="s">
        <v>4551</v>
      </c>
      <c r="AD1058" s="20"/>
      <c r="AE1058" s="21"/>
    </row>
    <row r="1059" ht="15.75" customHeight="1">
      <c r="A1059" s="22">
        <v>1056.0</v>
      </c>
      <c r="B1059" s="150" t="s">
        <v>91</v>
      </c>
      <c r="C1059" s="24" t="s">
        <v>35</v>
      </c>
      <c r="D1059" s="24" t="s">
        <v>35</v>
      </c>
      <c r="E1059" s="23"/>
      <c r="F1059" s="150" t="s">
        <v>2968</v>
      </c>
      <c r="G1059" s="24"/>
      <c r="H1059" s="23" t="s">
        <v>35</v>
      </c>
      <c r="I1059" s="23" t="s">
        <v>35</v>
      </c>
      <c r="J1059" s="46"/>
      <c r="K1059" s="47" t="s">
        <v>37</v>
      </c>
      <c r="L1059" s="47" t="s">
        <v>4497</v>
      </c>
      <c r="M1059" s="27"/>
      <c r="N1059" s="151" t="s">
        <v>91</v>
      </c>
      <c r="O1059" s="52" t="s">
        <v>45</v>
      </c>
      <c r="P1059" s="228"/>
      <c r="Q1059" s="77" t="s">
        <v>45</v>
      </c>
      <c r="R1059" s="229"/>
      <c r="S1059" s="57"/>
      <c r="T1059" s="151" t="s">
        <v>2968</v>
      </c>
      <c r="U1059" s="57"/>
      <c r="V1059" s="77" t="s">
        <v>45</v>
      </c>
      <c r="W1059" s="77" t="s">
        <v>45</v>
      </c>
      <c r="X1059" s="54" t="s">
        <v>4552</v>
      </c>
      <c r="Y1059" s="55" t="s">
        <v>4553</v>
      </c>
      <c r="Z1059" s="56" t="s">
        <v>49</v>
      </c>
      <c r="AA1059" s="57" t="s">
        <v>50</v>
      </c>
      <c r="AB1059" s="57" t="s">
        <v>51</v>
      </c>
      <c r="AC1059" s="58" t="s">
        <v>4554</v>
      </c>
      <c r="AD1059" s="56" t="s">
        <v>4555</v>
      </c>
      <c r="AE1059" s="27"/>
    </row>
    <row r="1060" ht="15.75" customHeight="1">
      <c r="A1060" s="22">
        <v>1057.0</v>
      </c>
      <c r="B1060" s="150" t="s">
        <v>4434</v>
      </c>
      <c r="C1060" s="24" t="s">
        <v>35</v>
      </c>
      <c r="D1060" s="24" t="s">
        <v>35</v>
      </c>
      <c r="E1060" s="23"/>
      <c r="F1060" s="150" t="s">
        <v>4556</v>
      </c>
      <c r="G1060" s="24"/>
      <c r="H1060" s="23" t="s">
        <v>35</v>
      </c>
      <c r="I1060" s="23" t="s">
        <v>35</v>
      </c>
      <c r="J1060" s="46"/>
      <c r="K1060" s="47" t="s">
        <v>37</v>
      </c>
      <c r="L1060" s="47" t="s">
        <v>4497</v>
      </c>
      <c r="M1060" s="27"/>
      <c r="N1060" s="151" t="s">
        <v>4434</v>
      </c>
      <c r="O1060" s="52" t="s">
        <v>45</v>
      </c>
      <c r="P1060" s="228"/>
      <c r="Q1060" s="77" t="s">
        <v>45</v>
      </c>
      <c r="R1060" s="229"/>
      <c r="S1060" s="57"/>
      <c r="T1060" s="151" t="s">
        <v>4556</v>
      </c>
      <c r="U1060" s="57"/>
      <c r="V1060" s="77" t="s">
        <v>45</v>
      </c>
      <c r="W1060" s="77" t="s">
        <v>45</v>
      </c>
      <c r="X1060" s="54" t="s">
        <v>4557</v>
      </c>
      <c r="Y1060" s="55" t="s">
        <v>4558</v>
      </c>
      <c r="Z1060" s="56" t="s">
        <v>498</v>
      </c>
      <c r="AA1060" s="57" t="s">
        <v>50</v>
      </c>
      <c r="AB1060" s="57" t="s">
        <v>51</v>
      </c>
      <c r="AC1060" s="172" t="s">
        <v>4559</v>
      </c>
      <c r="AD1060" s="56" t="s">
        <v>4560</v>
      </c>
      <c r="AE1060" s="27"/>
    </row>
    <row r="1061" ht="15.75" customHeight="1">
      <c r="A1061" s="22">
        <v>1058.0</v>
      </c>
      <c r="B1061" s="150" t="s">
        <v>1316</v>
      </c>
      <c r="C1061" s="24" t="s">
        <v>35</v>
      </c>
      <c r="D1061" s="24" t="s">
        <v>35</v>
      </c>
      <c r="E1061" s="23"/>
      <c r="F1061" s="150" t="s">
        <v>4561</v>
      </c>
      <c r="G1061" s="24"/>
      <c r="H1061" s="23" t="s">
        <v>35</v>
      </c>
      <c r="I1061" s="23" t="s">
        <v>35</v>
      </c>
      <c r="J1061" s="46"/>
      <c r="K1061" s="47" t="s">
        <v>37</v>
      </c>
      <c r="L1061" s="47" t="s">
        <v>4497</v>
      </c>
      <c r="M1061" s="27"/>
      <c r="N1061" s="151" t="s">
        <v>1316</v>
      </c>
      <c r="O1061" s="52" t="s">
        <v>45</v>
      </c>
      <c r="P1061" s="151" t="s">
        <v>4562</v>
      </c>
      <c r="Q1061" s="77" t="s">
        <v>45</v>
      </c>
      <c r="R1061" s="229"/>
      <c r="S1061" s="57"/>
      <c r="T1061" s="151" t="s">
        <v>4563</v>
      </c>
      <c r="U1061" s="57"/>
      <c r="V1061" s="77" t="s">
        <v>45</v>
      </c>
      <c r="W1061" s="77" t="s">
        <v>45</v>
      </c>
      <c r="X1061" s="54"/>
      <c r="Y1061" s="55"/>
      <c r="Z1061" s="56"/>
      <c r="AA1061" s="57"/>
      <c r="AB1061" s="57"/>
      <c r="AC1061" s="59"/>
      <c r="AD1061" s="56" t="s">
        <v>4564</v>
      </c>
      <c r="AE1061" s="47"/>
    </row>
    <row r="1062" ht="15.75" customHeight="1">
      <c r="A1062" s="22">
        <v>1059.0</v>
      </c>
      <c r="B1062" s="217" t="s">
        <v>35</v>
      </c>
      <c r="C1062" s="24" t="s">
        <v>35</v>
      </c>
      <c r="D1062" s="24" t="s">
        <v>35</v>
      </c>
      <c r="E1062" s="23"/>
      <c r="F1062" s="150" t="s">
        <v>4565</v>
      </c>
      <c r="G1062" s="24"/>
      <c r="H1062" s="23" t="s">
        <v>35</v>
      </c>
      <c r="I1062" s="23" t="s">
        <v>35</v>
      </c>
      <c r="J1062" s="46"/>
      <c r="K1062" s="47" t="s">
        <v>37</v>
      </c>
      <c r="L1062" s="47" t="s">
        <v>4497</v>
      </c>
      <c r="M1062" s="27"/>
      <c r="N1062" s="151" t="s">
        <v>243</v>
      </c>
      <c r="O1062" s="52" t="s">
        <v>45</v>
      </c>
      <c r="P1062" s="151" t="s">
        <v>4566</v>
      </c>
      <c r="Q1062" s="77" t="s">
        <v>45</v>
      </c>
      <c r="R1062" s="229"/>
      <c r="S1062" s="57"/>
      <c r="T1062" s="151" t="s">
        <v>4565</v>
      </c>
      <c r="U1062" s="57"/>
      <c r="V1062" s="77" t="s">
        <v>45</v>
      </c>
      <c r="W1062" s="57" t="s">
        <v>45</v>
      </c>
      <c r="X1062" s="54" t="s">
        <v>4567</v>
      </c>
      <c r="Y1062" s="55" t="s">
        <v>4568</v>
      </c>
      <c r="Z1062" s="56" t="s">
        <v>88</v>
      </c>
      <c r="AA1062" s="57" t="s">
        <v>50</v>
      </c>
      <c r="AB1062" s="57" t="s">
        <v>51</v>
      </c>
      <c r="AC1062" s="58" t="s">
        <v>4569</v>
      </c>
      <c r="AD1062" s="56" t="s">
        <v>4570</v>
      </c>
      <c r="AE1062" s="27"/>
    </row>
    <row r="1063" ht="15.75" customHeight="1">
      <c r="A1063" s="22">
        <v>1060.0</v>
      </c>
      <c r="B1063" s="217" t="s">
        <v>35</v>
      </c>
      <c r="C1063" s="24" t="s">
        <v>35</v>
      </c>
      <c r="D1063" s="24" t="s">
        <v>35</v>
      </c>
      <c r="E1063" s="23"/>
      <c r="F1063" s="150" t="s">
        <v>4571</v>
      </c>
      <c r="G1063" s="24"/>
      <c r="H1063" s="23" t="s">
        <v>35</v>
      </c>
      <c r="I1063" s="23" t="s">
        <v>35</v>
      </c>
      <c r="J1063" s="46"/>
      <c r="K1063" s="47" t="s">
        <v>37</v>
      </c>
      <c r="L1063" s="47" t="s">
        <v>4497</v>
      </c>
      <c r="M1063" s="27"/>
      <c r="N1063" s="228"/>
      <c r="O1063" s="170" t="s">
        <v>2897</v>
      </c>
      <c r="P1063" s="228"/>
      <c r="Q1063" s="77" t="s">
        <v>45</v>
      </c>
      <c r="R1063" s="229"/>
      <c r="S1063" s="57"/>
      <c r="T1063" s="151" t="s">
        <v>4571</v>
      </c>
      <c r="U1063" s="57"/>
      <c r="V1063" s="77" t="s">
        <v>45</v>
      </c>
      <c r="W1063" s="77" t="s">
        <v>45</v>
      </c>
      <c r="X1063" s="54"/>
      <c r="Y1063" s="55"/>
      <c r="Z1063" s="56"/>
      <c r="AA1063" s="57" t="s">
        <v>50</v>
      </c>
      <c r="AB1063" s="57" t="s">
        <v>51</v>
      </c>
      <c r="AC1063" s="58" t="s">
        <v>4186</v>
      </c>
      <c r="AD1063" s="57"/>
      <c r="AE1063" s="27"/>
    </row>
    <row r="1064" ht="15.75" customHeight="1">
      <c r="A1064" s="22">
        <v>1061.0</v>
      </c>
      <c r="B1064" s="217" t="s">
        <v>35</v>
      </c>
      <c r="C1064" s="24" t="s">
        <v>35</v>
      </c>
      <c r="D1064" s="24" t="s">
        <v>35</v>
      </c>
      <c r="E1064" s="23"/>
      <c r="F1064" s="150" t="s">
        <v>4572</v>
      </c>
      <c r="G1064" s="24"/>
      <c r="H1064" s="23" t="s">
        <v>35</v>
      </c>
      <c r="I1064" s="23" t="s">
        <v>35</v>
      </c>
      <c r="J1064" s="46"/>
      <c r="K1064" s="47" t="s">
        <v>37</v>
      </c>
      <c r="L1064" s="47" t="s">
        <v>4497</v>
      </c>
      <c r="M1064" s="27"/>
      <c r="N1064" s="151" t="s">
        <v>148</v>
      </c>
      <c r="O1064" s="52" t="s">
        <v>45</v>
      </c>
      <c r="P1064" s="38" t="s">
        <v>4573</v>
      </c>
      <c r="Q1064" s="77" t="s">
        <v>45</v>
      </c>
      <c r="R1064" s="229"/>
      <c r="S1064" s="57"/>
      <c r="T1064" s="151" t="s">
        <v>4572</v>
      </c>
      <c r="U1064" s="57"/>
      <c r="V1064" s="77" t="s">
        <v>45</v>
      </c>
      <c r="W1064" s="77" t="s">
        <v>45</v>
      </c>
      <c r="X1064" s="55" t="s">
        <v>4574</v>
      </c>
      <c r="Y1064" s="55" t="s">
        <v>4575</v>
      </c>
      <c r="Z1064" s="39" t="s">
        <v>288</v>
      </c>
      <c r="AA1064" s="57" t="s">
        <v>50</v>
      </c>
      <c r="AB1064" s="57" t="s">
        <v>51</v>
      </c>
      <c r="AC1064" s="62" t="s">
        <v>4576</v>
      </c>
      <c r="AD1064" s="20"/>
      <c r="AE1064" s="27"/>
    </row>
    <row r="1065" ht="15.75" customHeight="1">
      <c r="A1065" s="22">
        <v>1062.0</v>
      </c>
      <c r="B1065" s="217" t="s">
        <v>35</v>
      </c>
      <c r="C1065" s="24" t="s">
        <v>35</v>
      </c>
      <c r="D1065" s="24" t="s">
        <v>35</v>
      </c>
      <c r="E1065" s="23"/>
      <c r="F1065" s="150" t="s">
        <v>4577</v>
      </c>
      <c r="H1065" s="23" t="s">
        <v>35</v>
      </c>
      <c r="I1065" s="23" t="s">
        <v>35</v>
      </c>
      <c r="J1065" s="46"/>
      <c r="K1065" s="47" t="s">
        <v>37</v>
      </c>
      <c r="L1065" s="47" t="s">
        <v>4497</v>
      </c>
      <c r="M1065" s="27"/>
      <c r="N1065" s="151" t="s">
        <v>243</v>
      </c>
      <c r="O1065" s="52" t="s">
        <v>45</v>
      </c>
      <c r="P1065" s="53" t="s">
        <v>3010</v>
      </c>
      <c r="Q1065" s="77" t="s">
        <v>45</v>
      </c>
      <c r="R1065" s="78"/>
      <c r="S1065" s="57"/>
      <c r="T1065" s="30" t="s">
        <v>3089</v>
      </c>
      <c r="U1065" s="53"/>
      <c r="V1065" s="164" t="s">
        <v>3012</v>
      </c>
      <c r="W1065" s="77" t="s">
        <v>45</v>
      </c>
      <c r="X1065" s="76" t="s">
        <v>3013</v>
      </c>
      <c r="Y1065" s="76" t="s">
        <v>3014</v>
      </c>
      <c r="Z1065" s="76" t="s">
        <v>3015</v>
      </c>
      <c r="AA1065" s="57" t="s">
        <v>50</v>
      </c>
      <c r="AB1065" s="57" t="s">
        <v>51</v>
      </c>
      <c r="AC1065" s="59" t="s">
        <v>3016</v>
      </c>
      <c r="AD1065" s="57"/>
      <c r="AE1065" s="27"/>
    </row>
    <row r="1066" ht="15.75" customHeight="1">
      <c r="A1066" s="22">
        <v>1063.0</v>
      </c>
      <c r="B1066" s="217" t="s">
        <v>35</v>
      </c>
      <c r="C1066" s="24" t="s">
        <v>35</v>
      </c>
      <c r="D1066" s="24" t="s">
        <v>35</v>
      </c>
      <c r="E1066" s="23"/>
      <c r="F1066" s="150" t="s">
        <v>4578</v>
      </c>
      <c r="G1066" s="24"/>
      <c r="H1066" s="23" t="s">
        <v>35</v>
      </c>
      <c r="I1066" s="23" t="s">
        <v>35</v>
      </c>
      <c r="J1066" s="46"/>
      <c r="K1066" s="47" t="s">
        <v>37</v>
      </c>
      <c r="L1066" s="47" t="s">
        <v>4497</v>
      </c>
      <c r="M1066" s="27"/>
      <c r="N1066" s="151" t="s">
        <v>243</v>
      </c>
      <c r="O1066" s="52" t="s">
        <v>45</v>
      </c>
      <c r="P1066" s="53" t="s">
        <v>3010</v>
      </c>
      <c r="Q1066" s="77" t="s">
        <v>45</v>
      </c>
      <c r="R1066" s="78"/>
      <c r="S1066" s="57"/>
      <c r="T1066" s="30" t="s">
        <v>3089</v>
      </c>
      <c r="U1066" s="53"/>
      <c r="V1066" s="164" t="s">
        <v>3012</v>
      </c>
      <c r="W1066" s="77" t="s">
        <v>45</v>
      </c>
      <c r="X1066" s="76" t="s">
        <v>3013</v>
      </c>
      <c r="Y1066" s="76" t="s">
        <v>3014</v>
      </c>
      <c r="Z1066" s="76" t="s">
        <v>3015</v>
      </c>
      <c r="AA1066" s="57" t="s">
        <v>50</v>
      </c>
      <c r="AB1066" s="57" t="s">
        <v>51</v>
      </c>
      <c r="AC1066" s="59" t="s">
        <v>3016</v>
      </c>
      <c r="AD1066" s="57"/>
      <c r="AE1066" s="27"/>
    </row>
    <row r="1067" ht="15.75" customHeight="1">
      <c r="A1067" s="22">
        <v>1064.0</v>
      </c>
      <c r="B1067" s="217" t="s">
        <v>35</v>
      </c>
      <c r="C1067" s="24" t="s">
        <v>35</v>
      </c>
      <c r="D1067" s="24" t="s">
        <v>35</v>
      </c>
      <c r="E1067" s="23"/>
      <c r="F1067" s="150" t="s">
        <v>4579</v>
      </c>
      <c r="H1067" s="23" t="s">
        <v>35</v>
      </c>
      <c r="I1067" s="23" t="s">
        <v>35</v>
      </c>
      <c r="J1067" s="46"/>
      <c r="K1067" s="47" t="s">
        <v>37</v>
      </c>
      <c r="L1067" s="47" t="s">
        <v>4497</v>
      </c>
      <c r="M1067" s="27"/>
      <c r="N1067" s="151" t="s">
        <v>243</v>
      </c>
      <c r="O1067" s="52" t="s">
        <v>45</v>
      </c>
      <c r="P1067" s="151" t="s">
        <v>3002</v>
      </c>
      <c r="Q1067" s="77" t="s">
        <v>45</v>
      </c>
      <c r="R1067" s="229"/>
      <c r="S1067" s="57"/>
      <c r="T1067" s="151" t="s">
        <v>4580</v>
      </c>
      <c r="V1067" s="164" t="s">
        <v>2299</v>
      </c>
      <c r="W1067" s="57" t="s">
        <v>45</v>
      </c>
      <c r="X1067" s="54" t="s">
        <v>4581</v>
      </c>
      <c r="Y1067" s="55" t="s">
        <v>4582</v>
      </c>
      <c r="Z1067" s="56" t="s">
        <v>267</v>
      </c>
      <c r="AA1067" s="57" t="s">
        <v>50</v>
      </c>
      <c r="AB1067" s="57" t="s">
        <v>51</v>
      </c>
      <c r="AC1067" s="58" t="s">
        <v>3006</v>
      </c>
      <c r="AD1067" s="56" t="s">
        <v>4583</v>
      </c>
      <c r="AE1067" s="27"/>
    </row>
    <row r="1068" ht="15.75" customHeight="1">
      <c r="A1068" s="22">
        <v>1065.0</v>
      </c>
      <c r="B1068" s="217" t="s">
        <v>35</v>
      </c>
      <c r="C1068" s="24" t="s">
        <v>35</v>
      </c>
      <c r="D1068" s="24" t="s">
        <v>35</v>
      </c>
      <c r="E1068" s="23"/>
      <c r="F1068" s="150" t="s">
        <v>4584</v>
      </c>
      <c r="G1068" s="24"/>
      <c r="H1068" s="23" t="s">
        <v>35</v>
      </c>
      <c r="I1068" s="23" t="s">
        <v>35</v>
      </c>
      <c r="J1068" s="46"/>
      <c r="K1068" s="47" t="s">
        <v>37</v>
      </c>
      <c r="L1068" s="47" t="s">
        <v>4497</v>
      </c>
      <c r="M1068" s="27"/>
      <c r="N1068" s="151" t="s">
        <v>243</v>
      </c>
      <c r="O1068" s="52" t="s">
        <v>45</v>
      </c>
      <c r="P1068" s="53" t="s">
        <v>3023</v>
      </c>
      <c r="Q1068" s="77" t="s">
        <v>45</v>
      </c>
      <c r="R1068" s="78"/>
      <c r="S1068" s="57"/>
      <c r="T1068" s="30" t="s">
        <v>3030</v>
      </c>
      <c r="U1068" s="53"/>
      <c r="V1068" s="164" t="s">
        <v>3031</v>
      </c>
      <c r="W1068" s="57" t="s">
        <v>45</v>
      </c>
      <c r="X1068" s="76" t="s">
        <v>3032</v>
      </c>
      <c r="Y1068" s="76" t="s">
        <v>3033</v>
      </c>
      <c r="Z1068" s="76" t="s">
        <v>88</v>
      </c>
      <c r="AA1068" s="57" t="s">
        <v>50</v>
      </c>
      <c r="AB1068" s="57" t="s">
        <v>51</v>
      </c>
      <c r="AC1068" s="58" t="s">
        <v>3034</v>
      </c>
      <c r="AD1068" s="57"/>
      <c r="AE1068" s="27"/>
    </row>
    <row r="1069" ht="15.75" customHeight="1">
      <c r="A1069" s="22">
        <v>1066.0</v>
      </c>
      <c r="B1069" s="34" t="s">
        <v>733</v>
      </c>
      <c r="C1069" s="16" t="s">
        <v>35</v>
      </c>
      <c r="D1069" s="16" t="s">
        <v>35</v>
      </c>
      <c r="E1069" s="42"/>
      <c r="F1069" s="35" t="s">
        <v>4585</v>
      </c>
      <c r="G1069" s="16"/>
      <c r="H1069" s="16" t="s">
        <v>35</v>
      </c>
      <c r="I1069" s="16" t="s">
        <v>35</v>
      </c>
      <c r="J1069" s="46" t="s">
        <v>36</v>
      </c>
      <c r="K1069" s="36" t="s">
        <v>37</v>
      </c>
      <c r="L1069" s="36" t="s">
        <v>3584</v>
      </c>
      <c r="M1069" s="37"/>
      <c r="N1069" s="38" t="s">
        <v>733</v>
      </c>
      <c r="O1069" s="49" t="s">
        <v>45</v>
      </c>
      <c r="P1069" s="38" t="s">
        <v>747</v>
      </c>
      <c r="Q1069" s="85" t="s">
        <v>45</v>
      </c>
      <c r="R1069" s="38" t="s">
        <v>45</v>
      </c>
      <c r="S1069" s="38"/>
      <c r="T1069" s="43" t="s">
        <v>4585</v>
      </c>
      <c r="U1069" s="18"/>
      <c r="V1069" s="85" t="s">
        <v>45</v>
      </c>
      <c r="W1069" s="38" t="s">
        <v>45</v>
      </c>
      <c r="X1069" s="39" t="s">
        <v>4586</v>
      </c>
      <c r="Y1069" s="39" t="s">
        <v>4587</v>
      </c>
      <c r="Z1069" s="39" t="s">
        <v>60</v>
      </c>
      <c r="AA1069" s="39" t="s">
        <v>50</v>
      </c>
      <c r="AB1069" s="18" t="s">
        <v>51</v>
      </c>
      <c r="AC1069" s="62" t="s">
        <v>4588</v>
      </c>
      <c r="AD1069" s="20"/>
      <c r="AE1069" s="21"/>
    </row>
    <row r="1070" ht="15.75" customHeight="1">
      <c r="A1070" s="22">
        <v>1067.0</v>
      </c>
      <c r="B1070" s="217" t="s">
        <v>35</v>
      </c>
      <c r="C1070" s="24" t="s">
        <v>35</v>
      </c>
      <c r="D1070" s="24" t="s">
        <v>35</v>
      </c>
      <c r="E1070" s="23"/>
      <c r="F1070" s="150" t="s">
        <v>4589</v>
      </c>
      <c r="G1070" s="24"/>
      <c r="H1070" s="23" t="s">
        <v>35</v>
      </c>
      <c r="I1070" s="23" t="s">
        <v>35</v>
      </c>
      <c r="J1070" s="46"/>
      <c r="K1070" s="47" t="s">
        <v>37</v>
      </c>
      <c r="L1070" s="47" t="s">
        <v>4497</v>
      </c>
      <c r="M1070" s="27"/>
      <c r="N1070" s="151" t="s">
        <v>243</v>
      </c>
      <c r="O1070" s="52" t="s">
        <v>45</v>
      </c>
      <c r="P1070" s="53" t="s">
        <v>3010</v>
      </c>
      <c r="Q1070" s="77" t="s">
        <v>45</v>
      </c>
      <c r="R1070" s="78"/>
      <c r="S1070" s="57"/>
      <c r="T1070" s="30" t="s">
        <v>3089</v>
      </c>
      <c r="U1070" s="53"/>
      <c r="V1070" s="164" t="s">
        <v>3012</v>
      </c>
      <c r="W1070" s="77" t="s">
        <v>45</v>
      </c>
      <c r="X1070" s="76" t="s">
        <v>3013</v>
      </c>
      <c r="Y1070" s="76" t="s">
        <v>3014</v>
      </c>
      <c r="Z1070" s="76" t="s">
        <v>3015</v>
      </c>
      <c r="AA1070" s="57" t="s">
        <v>50</v>
      </c>
      <c r="AB1070" s="57" t="s">
        <v>51</v>
      </c>
      <c r="AC1070" s="59" t="s">
        <v>3016</v>
      </c>
      <c r="AD1070" s="57"/>
      <c r="AE1070" s="27"/>
    </row>
    <row r="1071" ht="15.75" customHeight="1">
      <c r="A1071" s="22">
        <v>1068.0</v>
      </c>
      <c r="B1071" s="217" t="s">
        <v>35</v>
      </c>
      <c r="C1071" s="24" t="s">
        <v>35</v>
      </c>
      <c r="D1071" s="24" t="s">
        <v>35</v>
      </c>
      <c r="E1071" s="23"/>
      <c r="F1071" s="150" t="s">
        <v>4590</v>
      </c>
      <c r="G1071" s="24"/>
      <c r="H1071" s="23" t="s">
        <v>35</v>
      </c>
      <c r="I1071" s="23" t="s">
        <v>35</v>
      </c>
      <c r="J1071" s="46"/>
      <c r="K1071" s="47" t="s">
        <v>37</v>
      </c>
      <c r="L1071" s="47" t="s">
        <v>4497</v>
      </c>
      <c r="M1071" s="27"/>
      <c r="N1071" s="151" t="s">
        <v>243</v>
      </c>
      <c r="O1071" s="52" t="s">
        <v>45</v>
      </c>
      <c r="P1071" s="53" t="s">
        <v>3023</v>
      </c>
      <c r="Q1071" s="77" t="s">
        <v>45</v>
      </c>
      <c r="R1071" s="78"/>
      <c r="S1071" s="57"/>
      <c r="T1071" s="30" t="s">
        <v>3024</v>
      </c>
      <c r="U1071" s="53"/>
      <c r="V1071" s="77" t="s">
        <v>45</v>
      </c>
      <c r="W1071" s="77" t="s">
        <v>45</v>
      </c>
      <c r="X1071" s="76" t="s">
        <v>3026</v>
      </c>
      <c r="Y1071" s="76" t="s">
        <v>3027</v>
      </c>
      <c r="Z1071" s="76" t="s">
        <v>336</v>
      </c>
      <c r="AA1071" s="57" t="s">
        <v>50</v>
      </c>
      <c r="AB1071" s="57" t="s">
        <v>51</v>
      </c>
      <c r="AC1071" s="58" t="s">
        <v>3028</v>
      </c>
      <c r="AD1071" s="57"/>
      <c r="AE1071" s="27"/>
    </row>
    <row r="1072" ht="15.75" customHeight="1">
      <c r="A1072" s="22">
        <v>1069.0</v>
      </c>
      <c r="B1072" s="217" t="s">
        <v>35</v>
      </c>
      <c r="C1072" s="24" t="s">
        <v>35</v>
      </c>
      <c r="D1072" s="24" t="s">
        <v>35</v>
      </c>
      <c r="E1072" s="23"/>
      <c r="F1072" s="150" t="s">
        <v>4591</v>
      </c>
      <c r="G1072" s="24"/>
      <c r="H1072" s="23" t="s">
        <v>35</v>
      </c>
      <c r="I1072" s="23" t="s">
        <v>35</v>
      </c>
      <c r="J1072" s="46"/>
      <c r="K1072" s="47" t="s">
        <v>37</v>
      </c>
      <c r="L1072" s="47" t="s">
        <v>4497</v>
      </c>
      <c r="M1072" s="27"/>
      <c r="N1072" s="151" t="s">
        <v>243</v>
      </c>
      <c r="O1072" s="52" t="s">
        <v>45</v>
      </c>
      <c r="P1072" s="53" t="s">
        <v>3023</v>
      </c>
      <c r="Q1072" s="77" t="s">
        <v>45</v>
      </c>
      <c r="R1072" s="229"/>
      <c r="S1072" s="57"/>
      <c r="T1072" s="30" t="s">
        <v>3030</v>
      </c>
      <c r="U1072" s="53"/>
      <c r="V1072" s="164" t="s">
        <v>3031</v>
      </c>
      <c r="W1072" s="57" t="s">
        <v>45</v>
      </c>
      <c r="X1072" s="76" t="s">
        <v>3032</v>
      </c>
      <c r="Y1072" s="76" t="s">
        <v>3033</v>
      </c>
      <c r="Z1072" s="76" t="s">
        <v>88</v>
      </c>
      <c r="AA1072" s="57" t="s">
        <v>50</v>
      </c>
      <c r="AB1072" s="57" t="s">
        <v>51</v>
      </c>
      <c r="AC1072" s="58" t="s">
        <v>3034</v>
      </c>
      <c r="AD1072" s="57"/>
      <c r="AE1072" s="27"/>
    </row>
    <row r="1073" ht="15.75" customHeight="1">
      <c r="A1073" s="22">
        <v>1070.0</v>
      </c>
      <c r="B1073" s="217" t="s">
        <v>35</v>
      </c>
      <c r="C1073" s="24" t="s">
        <v>35</v>
      </c>
      <c r="D1073" s="24" t="s">
        <v>35</v>
      </c>
      <c r="E1073" s="23"/>
      <c r="F1073" s="150" t="s">
        <v>4592</v>
      </c>
      <c r="G1073" s="24"/>
      <c r="H1073" s="23" t="s">
        <v>35</v>
      </c>
      <c r="I1073" s="23" t="s">
        <v>35</v>
      </c>
      <c r="J1073" s="46"/>
      <c r="K1073" s="47" t="s">
        <v>37</v>
      </c>
      <c r="L1073" s="47" t="s">
        <v>4497</v>
      </c>
      <c r="M1073" s="27"/>
      <c r="N1073" s="151" t="s">
        <v>243</v>
      </c>
      <c r="O1073" s="52" t="s">
        <v>45</v>
      </c>
      <c r="P1073" s="151" t="s">
        <v>3042</v>
      </c>
      <c r="Q1073" s="77" t="s">
        <v>45</v>
      </c>
      <c r="R1073" s="229"/>
      <c r="S1073" s="57"/>
      <c r="T1073" s="151" t="s">
        <v>4593</v>
      </c>
      <c r="U1073" s="57"/>
      <c r="V1073" s="164" t="s">
        <v>4594</v>
      </c>
      <c r="W1073" s="57" t="s">
        <v>45</v>
      </c>
      <c r="X1073" s="146" t="s">
        <v>3045</v>
      </c>
      <c r="Y1073" s="146" t="s">
        <v>3046</v>
      </c>
      <c r="Z1073" s="146" t="s">
        <v>267</v>
      </c>
      <c r="AA1073" s="57" t="s">
        <v>50</v>
      </c>
      <c r="AB1073" s="57" t="s">
        <v>51</v>
      </c>
      <c r="AC1073" s="231" t="s">
        <v>3047</v>
      </c>
      <c r="AD1073" s="196" t="s">
        <v>3048</v>
      </c>
      <c r="AE1073" s="27"/>
    </row>
    <row r="1074" ht="15.75" customHeight="1">
      <c r="A1074" s="22">
        <v>1071.0</v>
      </c>
      <c r="B1074" s="217" t="s">
        <v>35</v>
      </c>
      <c r="C1074" s="24" t="s">
        <v>35</v>
      </c>
      <c r="D1074" s="24" t="s">
        <v>35</v>
      </c>
      <c r="E1074" s="23"/>
      <c r="F1074" s="150" t="s">
        <v>4595</v>
      </c>
      <c r="G1074" s="24"/>
      <c r="H1074" s="23" t="s">
        <v>35</v>
      </c>
      <c r="I1074" s="23" t="s">
        <v>35</v>
      </c>
      <c r="J1074" s="46"/>
      <c r="K1074" s="47" t="s">
        <v>37</v>
      </c>
      <c r="L1074" s="47" t="s">
        <v>4497</v>
      </c>
      <c r="M1074" s="27"/>
      <c r="N1074" s="151" t="s">
        <v>243</v>
      </c>
      <c r="O1074" s="52" t="s">
        <v>45</v>
      </c>
      <c r="P1074" s="151" t="s">
        <v>3042</v>
      </c>
      <c r="Q1074" s="77" t="s">
        <v>45</v>
      </c>
      <c r="R1074" s="229"/>
      <c r="S1074" s="57"/>
      <c r="T1074" s="151" t="s">
        <v>4596</v>
      </c>
      <c r="U1074" s="57"/>
      <c r="V1074" s="164" t="s">
        <v>4597</v>
      </c>
      <c r="W1074" s="57" t="s">
        <v>45</v>
      </c>
      <c r="X1074" s="54" t="s">
        <v>4598</v>
      </c>
      <c r="Y1074" s="55" t="s">
        <v>4599</v>
      </c>
      <c r="Z1074" s="56" t="s">
        <v>168</v>
      </c>
      <c r="AA1074" s="57" t="s">
        <v>50</v>
      </c>
      <c r="AB1074" s="57" t="s">
        <v>51</v>
      </c>
      <c r="AC1074" s="58" t="s">
        <v>4600</v>
      </c>
      <c r="AD1074" s="30" t="s">
        <v>3127</v>
      </c>
      <c r="AE1074" s="27"/>
    </row>
    <row r="1075" ht="15.75" customHeight="1">
      <c r="A1075" s="22">
        <v>1072.0</v>
      </c>
      <c r="B1075" s="217" t="s">
        <v>35</v>
      </c>
      <c r="C1075" s="24" t="s">
        <v>35</v>
      </c>
      <c r="D1075" s="24" t="s">
        <v>35</v>
      </c>
      <c r="E1075" s="23"/>
      <c r="F1075" s="150" t="s">
        <v>4601</v>
      </c>
      <c r="G1075" s="24"/>
      <c r="H1075" s="23" t="s">
        <v>35</v>
      </c>
      <c r="I1075" s="23" t="s">
        <v>35</v>
      </c>
      <c r="J1075" s="46"/>
      <c r="K1075" s="47" t="s">
        <v>37</v>
      </c>
      <c r="L1075" s="47" t="s">
        <v>4497</v>
      </c>
      <c r="M1075" s="27"/>
      <c r="N1075" s="151" t="s">
        <v>243</v>
      </c>
      <c r="O1075" s="52" t="s">
        <v>45</v>
      </c>
      <c r="P1075" s="151" t="s">
        <v>3042</v>
      </c>
      <c r="Q1075" s="77" t="s">
        <v>45</v>
      </c>
      <c r="R1075" s="229"/>
      <c r="S1075" s="57"/>
      <c r="T1075" s="151" t="s">
        <v>3043</v>
      </c>
      <c r="U1075" s="57"/>
      <c r="V1075" s="77" t="s">
        <v>45</v>
      </c>
      <c r="W1075" s="77" t="s">
        <v>45</v>
      </c>
      <c r="X1075" s="146" t="s">
        <v>3045</v>
      </c>
      <c r="Y1075" s="146" t="s">
        <v>3046</v>
      </c>
      <c r="Z1075" s="146" t="s">
        <v>267</v>
      </c>
      <c r="AA1075" s="57" t="s">
        <v>50</v>
      </c>
      <c r="AB1075" s="57" t="s">
        <v>51</v>
      </c>
      <c r="AC1075" s="231" t="s">
        <v>3047</v>
      </c>
      <c r="AD1075" s="196" t="s">
        <v>3048</v>
      </c>
      <c r="AE1075" s="218"/>
    </row>
    <row r="1076" ht="15.75" customHeight="1">
      <c r="A1076" s="22">
        <v>1073.0</v>
      </c>
      <c r="B1076" s="217" t="s">
        <v>35</v>
      </c>
      <c r="C1076" s="24" t="s">
        <v>35</v>
      </c>
      <c r="D1076" s="24" t="s">
        <v>35</v>
      </c>
      <c r="E1076" s="23"/>
      <c r="F1076" s="150" t="s">
        <v>4602</v>
      </c>
      <c r="G1076" s="24"/>
      <c r="H1076" s="23" t="s">
        <v>35</v>
      </c>
      <c r="I1076" s="23" t="s">
        <v>35</v>
      </c>
      <c r="J1076" s="46"/>
      <c r="K1076" s="47" t="s">
        <v>37</v>
      </c>
      <c r="L1076" s="47" t="s">
        <v>4497</v>
      </c>
      <c r="M1076" s="27"/>
      <c r="N1076" s="151" t="s">
        <v>243</v>
      </c>
      <c r="O1076" s="52" t="s">
        <v>45</v>
      </c>
      <c r="P1076" s="151" t="s">
        <v>2905</v>
      </c>
      <c r="Q1076" s="77" t="s">
        <v>45</v>
      </c>
      <c r="R1076" s="229"/>
      <c r="S1076" s="57"/>
      <c r="T1076" s="151" t="s">
        <v>4603</v>
      </c>
      <c r="U1076" s="57"/>
      <c r="V1076" s="77" t="s">
        <v>45</v>
      </c>
      <c r="W1076" s="77" t="s">
        <v>45</v>
      </c>
      <c r="X1076" s="76" t="s">
        <v>2906</v>
      </c>
      <c r="Y1076" s="76" t="s">
        <v>2907</v>
      </c>
      <c r="Z1076" s="76" t="s">
        <v>60</v>
      </c>
      <c r="AA1076" s="57" t="s">
        <v>50</v>
      </c>
      <c r="AB1076" s="57" t="s">
        <v>51</v>
      </c>
      <c r="AC1076" s="58" t="s">
        <v>2908</v>
      </c>
      <c r="AD1076" s="30"/>
      <c r="AE1076" s="27"/>
    </row>
    <row r="1077" ht="15.75" customHeight="1">
      <c r="A1077" s="22">
        <v>1074.0</v>
      </c>
      <c r="B1077" s="217" t="s">
        <v>35</v>
      </c>
      <c r="C1077" s="24" t="s">
        <v>35</v>
      </c>
      <c r="D1077" s="24" t="s">
        <v>35</v>
      </c>
      <c r="E1077" s="23"/>
      <c r="F1077" s="150" t="s">
        <v>4604</v>
      </c>
      <c r="H1077" s="23" t="s">
        <v>35</v>
      </c>
      <c r="I1077" s="23" t="s">
        <v>35</v>
      </c>
      <c r="J1077" s="46"/>
      <c r="K1077" s="47" t="s">
        <v>37</v>
      </c>
      <c r="L1077" s="47" t="s">
        <v>4497</v>
      </c>
      <c r="M1077" s="27"/>
      <c r="N1077" s="56" t="s">
        <v>243</v>
      </c>
      <c r="O1077" s="49" t="s">
        <v>45</v>
      </c>
      <c r="P1077" s="152" t="s">
        <v>2996</v>
      </c>
      <c r="Q1077" s="77" t="s">
        <v>45</v>
      </c>
      <c r="R1077" s="78"/>
      <c r="S1077" s="57"/>
      <c r="T1077" s="53" t="s">
        <v>4605</v>
      </c>
      <c r="U1077" s="57"/>
      <c r="V1077" s="77" t="s">
        <v>45</v>
      </c>
      <c r="W1077" s="77" t="s">
        <v>45</v>
      </c>
      <c r="X1077" s="54" t="s">
        <v>4606</v>
      </c>
      <c r="Y1077" s="55" t="s">
        <v>4607</v>
      </c>
      <c r="Z1077" s="56" t="s">
        <v>395</v>
      </c>
      <c r="AA1077" s="57" t="s">
        <v>50</v>
      </c>
      <c r="AB1077" s="57" t="s">
        <v>51</v>
      </c>
      <c r="AC1077" s="58" t="s">
        <v>4608</v>
      </c>
      <c r="AD1077" s="57"/>
      <c r="AE1077" s="27"/>
    </row>
    <row r="1078" ht="15.75" customHeight="1">
      <c r="A1078" s="22">
        <v>1075.0</v>
      </c>
      <c r="B1078" s="217" t="s">
        <v>35</v>
      </c>
      <c r="C1078" s="24" t="s">
        <v>35</v>
      </c>
      <c r="D1078" s="24" t="s">
        <v>35</v>
      </c>
      <c r="E1078" s="23"/>
      <c r="F1078" s="150" t="s">
        <v>4609</v>
      </c>
      <c r="H1078" s="23" t="s">
        <v>35</v>
      </c>
      <c r="I1078" s="23" t="s">
        <v>35</v>
      </c>
      <c r="J1078" s="17"/>
      <c r="K1078" s="47" t="s">
        <v>37</v>
      </c>
      <c r="L1078" s="47" t="s">
        <v>4497</v>
      </c>
      <c r="M1078" s="27"/>
      <c r="N1078" s="151" t="s">
        <v>243</v>
      </c>
      <c r="O1078" s="52" t="s">
        <v>45</v>
      </c>
      <c r="P1078" s="53" t="s">
        <v>3023</v>
      </c>
      <c r="Q1078" s="77" t="s">
        <v>45</v>
      </c>
      <c r="R1078" s="78"/>
      <c r="S1078" s="57"/>
      <c r="T1078" s="30" t="s">
        <v>3024</v>
      </c>
      <c r="U1078" s="53"/>
      <c r="V1078" s="77" t="s">
        <v>45</v>
      </c>
      <c r="W1078" s="77" t="s">
        <v>45</v>
      </c>
      <c r="X1078" s="76" t="s">
        <v>3026</v>
      </c>
      <c r="Y1078" s="76" t="s">
        <v>3027</v>
      </c>
      <c r="Z1078" s="76" t="s">
        <v>336</v>
      </c>
      <c r="AA1078" s="57" t="s">
        <v>50</v>
      </c>
      <c r="AB1078" s="57" t="s">
        <v>51</v>
      </c>
      <c r="AC1078" s="58" t="s">
        <v>3028</v>
      </c>
      <c r="AD1078" s="57"/>
      <c r="AE1078" s="27"/>
    </row>
    <row r="1079" ht="15.75" customHeight="1">
      <c r="A1079" s="22">
        <v>1076.0</v>
      </c>
      <c r="B1079" s="217" t="s">
        <v>35</v>
      </c>
      <c r="C1079" s="24" t="s">
        <v>35</v>
      </c>
      <c r="D1079" s="24" t="s">
        <v>35</v>
      </c>
      <c r="E1079" s="23"/>
      <c r="F1079" s="150" t="s">
        <v>4610</v>
      </c>
      <c r="H1079" s="23" t="s">
        <v>35</v>
      </c>
      <c r="I1079" s="23" t="s">
        <v>35</v>
      </c>
      <c r="J1079" s="46"/>
      <c r="K1079" s="47" t="s">
        <v>37</v>
      </c>
      <c r="L1079" s="47" t="s">
        <v>4497</v>
      </c>
      <c r="M1079" s="27"/>
      <c r="N1079" s="151" t="s">
        <v>243</v>
      </c>
      <c r="O1079" s="52" t="s">
        <v>45</v>
      </c>
      <c r="P1079" s="151" t="s">
        <v>244</v>
      </c>
      <c r="Q1079" s="77" t="s">
        <v>45</v>
      </c>
      <c r="R1079" s="229"/>
      <c r="S1079" s="57"/>
      <c r="T1079" s="56" t="s">
        <v>4611</v>
      </c>
      <c r="U1079" s="151" t="s">
        <v>4612</v>
      </c>
      <c r="V1079" s="57" t="s">
        <v>45</v>
      </c>
      <c r="W1079" s="77" t="s">
        <v>45</v>
      </c>
      <c r="X1079" s="54" t="s">
        <v>4613</v>
      </c>
      <c r="Y1079" s="55" t="s">
        <v>4614</v>
      </c>
      <c r="Z1079" s="56" t="s">
        <v>95</v>
      </c>
      <c r="AA1079" s="57" t="s">
        <v>50</v>
      </c>
      <c r="AB1079" s="57" t="s">
        <v>51</v>
      </c>
      <c r="AC1079" s="58" t="s">
        <v>4615</v>
      </c>
      <c r="AD1079" s="57"/>
      <c r="AE1079" s="27"/>
    </row>
    <row r="1080" ht="15.75" customHeight="1">
      <c r="A1080" s="22">
        <v>1077.0</v>
      </c>
      <c r="B1080" s="34" t="s">
        <v>4616</v>
      </c>
      <c r="C1080" s="16" t="s">
        <v>35</v>
      </c>
      <c r="D1080" s="16" t="s">
        <v>35</v>
      </c>
      <c r="E1080" s="42"/>
      <c r="F1080" s="35" t="s">
        <v>4617</v>
      </c>
      <c r="G1080" s="16"/>
      <c r="H1080" s="16" t="s">
        <v>35</v>
      </c>
      <c r="I1080" s="16" t="s">
        <v>35</v>
      </c>
      <c r="J1080" s="17" t="s">
        <v>36</v>
      </c>
      <c r="K1080" s="27" t="s">
        <v>37</v>
      </c>
      <c r="L1080" s="27" t="s">
        <v>3584</v>
      </c>
      <c r="M1080" s="37"/>
      <c r="N1080" s="38" t="s">
        <v>4616</v>
      </c>
      <c r="O1080" s="49" t="s">
        <v>45</v>
      </c>
      <c r="P1080" s="38" t="s">
        <v>4618</v>
      </c>
      <c r="Q1080" s="85" t="s">
        <v>45</v>
      </c>
      <c r="R1080" s="38" t="s">
        <v>4619</v>
      </c>
      <c r="S1080" s="38"/>
      <c r="T1080" s="43" t="s">
        <v>4620</v>
      </c>
      <c r="U1080" s="18"/>
      <c r="V1080" s="85" t="s">
        <v>45</v>
      </c>
      <c r="W1080" s="85" t="s">
        <v>45</v>
      </c>
      <c r="X1080" s="39" t="s">
        <v>4621</v>
      </c>
      <c r="Y1080" s="39" t="s">
        <v>4622</v>
      </c>
      <c r="Z1080" s="39" t="s">
        <v>142</v>
      </c>
      <c r="AA1080" s="39" t="s">
        <v>558</v>
      </c>
      <c r="AB1080" s="38" t="s">
        <v>761</v>
      </c>
      <c r="AC1080" s="62" t="s">
        <v>4623</v>
      </c>
      <c r="AD1080" s="41" t="s">
        <v>4624</v>
      </c>
      <c r="AE1080" s="21"/>
    </row>
    <row r="1081" ht="15.75" customHeight="1">
      <c r="A1081" s="22">
        <v>1078.0</v>
      </c>
      <c r="B1081" s="217" t="s">
        <v>35</v>
      </c>
      <c r="C1081" s="24" t="s">
        <v>35</v>
      </c>
      <c r="D1081" s="24" t="s">
        <v>35</v>
      </c>
      <c r="E1081" s="23"/>
      <c r="F1081" s="150" t="s">
        <v>4625</v>
      </c>
      <c r="H1081" s="23" t="s">
        <v>35</v>
      </c>
      <c r="I1081" s="23" t="s">
        <v>35</v>
      </c>
      <c r="J1081" s="46"/>
      <c r="K1081" s="47" t="s">
        <v>37</v>
      </c>
      <c r="L1081" s="47" t="s">
        <v>4497</v>
      </c>
      <c r="M1081" s="27"/>
      <c r="N1081" s="151" t="s">
        <v>243</v>
      </c>
      <c r="O1081" s="52" t="s">
        <v>45</v>
      </c>
      <c r="P1081" s="151" t="s">
        <v>4626</v>
      </c>
      <c r="Q1081" s="77" t="s">
        <v>45</v>
      </c>
      <c r="R1081" s="229"/>
      <c r="S1081" s="57"/>
      <c r="T1081" s="56" t="s">
        <v>4627</v>
      </c>
      <c r="U1081" s="57"/>
      <c r="V1081" s="77" t="s">
        <v>45</v>
      </c>
      <c r="W1081" s="77" t="s">
        <v>45</v>
      </c>
      <c r="X1081" s="54"/>
      <c r="Y1081" s="55"/>
      <c r="Z1081" s="56"/>
      <c r="AA1081" s="57"/>
      <c r="AB1081" s="57"/>
      <c r="AC1081" s="172"/>
      <c r="AD1081" s="57"/>
      <c r="AE1081" s="27"/>
    </row>
    <row r="1082" ht="15.75" customHeight="1">
      <c r="A1082" s="22">
        <v>1079.0</v>
      </c>
      <c r="B1082" s="217" t="s">
        <v>35</v>
      </c>
      <c r="C1082" s="24" t="s">
        <v>35</v>
      </c>
      <c r="D1082" s="24" t="s">
        <v>35</v>
      </c>
      <c r="E1082" s="23"/>
      <c r="F1082" s="150" t="s">
        <v>4628</v>
      </c>
      <c r="G1082" s="24"/>
      <c r="H1082" s="23" t="s">
        <v>35</v>
      </c>
      <c r="I1082" s="23" t="s">
        <v>35</v>
      </c>
      <c r="J1082" s="46"/>
      <c r="K1082" s="47" t="s">
        <v>37</v>
      </c>
      <c r="L1082" s="47" t="s">
        <v>4497</v>
      </c>
      <c r="M1082" s="27"/>
      <c r="N1082" s="151" t="s">
        <v>243</v>
      </c>
      <c r="O1082" s="52" t="s">
        <v>45</v>
      </c>
      <c r="P1082" s="143" t="s">
        <v>3094</v>
      </c>
      <c r="Q1082" s="77" t="s">
        <v>45</v>
      </c>
      <c r="R1082" s="229"/>
      <c r="S1082" s="57"/>
      <c r="T1082" s="151" t="s">
        <v>4629</v>
      </c>
      <c r="U1082" s="56" t="s">
        <v>4630</v>
      </c>
      <c r="V1082" s="164" t="s">
        <v>2326</v>
      </c>
      <c r="W1082" s="77" t="s">
        <v>45</v>
      </c>
      <c r="X1082" s="54" t="s">
        <v>4631</v>
      </c>
      <c r="Y1082" s="55" t="s">
        <v>4632</v>
      </c>
      <c r="Z1082" s="56" t="s">
        <v>288</v>
      </c>
      <c r="AA1082" s="57" t="s">
        <v>50</v>
      </c>
      <c r="AB1082" s="57" t="s">
        <v>51</v>
      </c>
      <c r="AC1082" s="58" t="s">
        <v>3100</v>
      </c>
      <c r="AD1082" s="57"/>
      <c r="AE1082" s="27"/>
    </row>
    <row r="1083" ht="15.75" customHeight="1">
      <c r="A1083" s="22">
        <v>1080.0</v>
      </c>
      <c r="B1083" s="217" t="s">
        <v>35</v>
      </c>
      <c r="C1083" s="24" t="s">
        <v>35</v>
      </c>
      <c r="D1083" s="24" t="s">
        <v>35</v>
      </c>
      <c r="E1083" s="23"/>
      <c r="F1083" s="150" t="s">
        <v>4633</v>
      </c>
      <c r="G1083" s="24"/>
      <c r="H1083" s="23" t="s">
        <v>35</v>
      </c>
      <c r="I1083" s="23" t="s">
        <v>35</v>
      </c>
      <c r="J1083" s="46"/>
      <c r="K1083" s="47" t="s">
        <v>37</v>
      </c>
      <c r="L1083" s="47" t="s">
        <v>4497</v>
      </c>
      <c r="M1083" s="27"/>
      <c r="N1083" s="151" t="s">
        <v>243</v>
      </c>
      <c r="O1083" s="52" t="s">
        <v>45</v>
      </c>
      <c r="P1083" s="151" t="s">
        <v>244</v>
      </c>
      <c r="Q1083" s="77" t="s">
        <v>45</v>
      </c>
      <c r="R1083" s="229"/>
      <c r="S1083" s="57"/>
      <c r="T1083" s="151" t="s">
        <v>4634</v>
      </c>
      <c r="U1083" s="56" t="s">
        <v>3084</v>
      </c>
      <c r="V1083" s="164" t="s">
        <v>4635</v>
      </c>
      <c r="W1083" s="77" t="s">
        <v>45</v>
      </c>
      <c r="X1083" s="76" t="s">
        <v>682</v>
      </c>
      <c r="Y1083" s="76" t="s">
        <v>3120</v>
      </c>
      <c r="Z1083" s="76" t="s">
        <v>288</v>
      </c>
      <c r="AA1083" s="57" t="s">
        <v>50</v>
      </c>
      <c r="AB1083" s="57" t="s">
        <v>51</v>
      </c>
      <c r="AC1083" s="58" t="s">
        <v>684</v>
      </c>
      <c r="AD1083" s="30" t="s">
        <v>3121</v>
      </c>
      <c r="AE1083" s="27"/>
    </row>
    <row r="1084" ht="15.75" customHeight="1">
      <c r="A1084" s="22">
        <v>1081.0</v>
      </c>
      <c r="B1084" s="217" t="s">
        <v>35</v>
      </c>
      <c r="C1084" s="24" t="s">
        <v>35</v>
      </c>
      <c r="D1084" s="24" t="s">
        <v>35</v>
      </c>
      <c r="E1084" s="23"/>
      <c r="F1084" s="150" t="s">
        <v>4636</v>
      </c>
      <c r="G1084" s="24"/>
      <c r="H1084" s="23" t="s">
        <v>35</v>
      </c>
      <c r="I1084" s="23" t="s">
        <v>35</v>
      </c>
      <c r="J1084" s="46"/>
      <c r="K1084" s="47" t="s">
        <v>37</v>
      </c>
      <c r="L1084" s="47" t="s">
        <v>4497</v>
      </c>
      <c r="M1084" s="27"/>
      <c r="N1084" s="151" t="s">
        <v>243</v>
      </c>
      <c r="O1084" s="52" t="s">
        <v>45</v>
      </c>
      <c r="P1084" s="151" t="s">
        <v>3042</v>
      </c>
      <c r="Q1084" s="77" t="s">
        <v>45</v>
      </c>
      <c r="R1084" s="229"/>
      <c r="S1084" s="57"/>
      <c r="T1084" s="151" t="s">
        <v>4637</v>
      </c>
      <c r="U1084" s="53"/>
      <c r="V1084" s="77" t="s">
        <v>45</v>
      </c>
      <c r="W1084" s="77" t="s">
        <v>45</v>
      </c>
      <c r="X1084" s="76" t="s">
        <v>3651</v>
      </c>
      <c r="Y1084" s="76" t="s">
        <v>3652</v>
      </c>
      <c r="Z1084" s="76" t="s">
        <v>88</v>
      </c>
      <c r="AA1084" s="57" t="s">
        <v>50</v>
      </c>
      <c r="AB1084" s="57" t="s">
        <v>51</v>
      </c>
      <c r="AC1084" s="58" t="s">
        <v>3653</v>
      </c>
      <c r="AD1084" s="30" t="s">
        <v>3127</v>
      </c>
      <c r="AE1084" s="27"/>
    </row>
    <row r="1085" ht="15.75" customHeight="1">
      <c r="A1085" s="22">
        <v>1082.0</v>
      </c>
      <c r="B1085" s="217" t="s">
        <v>35</v>
      </c>
      <c r="C1085" s="24" t="s">
        <v>35</v>
      </c>
      <c r="D1085" s="24" t="s">
        <v>35</v>
      </c>
      <c r="E1085" s="23"/>
      <c r="F1085" s="150" t="s">
        <v>4638</v>
      </c>
      <c r="G1085" s="24"/>
      <c r="H1085" s="23" t="s">
        <v>35</v>
      </c>
      <c r="I1085" s="23" t="s">
        <v>35</v>
      </c>
      <c r="J1085" s="46"/>
      <c r="K1085" s="47" t="s">
        <v>37</v>
      </c>
      <c r="L1085" s="47" t="s">
        <v>4497</v>
      </c>
      <c r="M1085" s="27"/>
      <c r="N1085" s="151" t="s">
        <v>243</v>
      </c>
      <c r="O1085" s="52" t="s">
        <v>45</v>
      </c>
      <c r="P1085" s="151" t="s">
        <v>4639</v>
      </c>
      <c r="Q1085" s="77" t="s">
        <v>45</v>
      </c>
      <c r="R1085" s="229"/>
      <c r="S1085" s="57"/>
      <c r="T1085" s="151" t="s">
        <v>4640</v>
      </c>
      <c r="U1085" s="57"/>
      <c r="V1085" s="164" t="s">
        <v>4641</v>
      </c>
      <c r="W1085" s="77" t="s">
        <v>45</v>
      </c>
      <c r="X1085" s="76" t="s">
        <v>4642</v>
      </c>
      <c r="Y1085" s="76" t="s">
        <v>4643</v>
      </c>
      <c r="Z1085" s="76" t="s">
        <v>267</v>
      </c>
      <c r="AA1085" s="57" t="s">
        <v>50</v>
      </c>
      <c r="AB1085" s="57" t="s">
        <v>51</v>
      </c>
      <c r="AC1085" s="58" t="s">
        <v>3028</v>
      </c>
      <c r="AD1085" s="57"/>
      <c r="AE1085" s="27"/>
    </row>
    <row r="1086" ht="15.75" customHeight="1">
      <c r="A1086" s="22">
        <v>1083.0</v>
      </c>
      <c r="B1086" s="217" t="s">
        <v>35</v>
      </c>
      <c r="C1086" s="24" t="s">
        <v>35</v>
      </c>
      <c r="D1086" s="24" t="s">
        <v>35</v>
      </c>
      <c r="E1086" s="23"/>
      <c r="F1086" s="150" t="s">
        <v>4644</v>
      </c>
      <c r="G1086" s="24"/>
      <c r="H1086" s="23" t="s">
        <v>35</v>
      </c>
      <c r="I1086" s="23" t="s">
        <v>35</v>
      </c>
      <c r="J1086" s="46"/>
      <c r="K1086" s="47" t="s">
        <v>37</v>
      </c>
      <c r="L1086" s="47" t="s">
        <v>4497</v>
      </c>
      <c r="M1086" s="27"/>
      <c r="N1086" s="151" t="s">
        <v>64</v>
      </c>
      <c r="O1086" s="48" t="s">
        <v>427</v>
      </c>
      <c r="P1086" s="151" t="s">
        <v>4381</v>
      </c>
      <c r="Q1086" s="77" t="s">
        <v>45</v>
      </c>
      <c r="R1086" s="229"/>
      <c r="S1086" s="57"/>
      <c r="T1086" s="151" t="s">
        <v>4645</v>
      </c>
      <c r="U1086" s="57"/>
      <c r="V1086" s="77" t="s">
        <v>45</v>
      </c>
      <c r="W1086" s="77" t="s">
        <v>45</v>
      </c>
      <c r="X1086" s="54" t="s">
        <v>4646</v>
      </c>
      <c r="Y1086" s="55" t="s">
        <v>4647</v>
      </c>
      <c r="Z1086" s="56" t="s">
        <v>60</v>
      </c>
      <c r="AA1086" s="57" t="s">
        <v>50</v>
      </c>
      <c r="AB1086" s="57" t="s">
        <v>51</v>
      </c>
      <c r="AC1086" s="58" t="s">
        <v>4648</v>
      </c>
      <c r="AD1086" s="57"/>
      <c r="AE1086" s="27"/>
    </row>
    <row r="1087" ht="15.75" customHeight="1">
      <c r="A1087" s="22">
        <v>1084.0</v>
      </c>
      <c r="B1087" s="217" t="s">
        <v>35</v>
      </c>
      <c r="C1087" s="24" t="s">
        <v>35</v>
      </c>
      <c r="D1087" s="24" t="s">
        <v>35</v>
      </c>
      <c r="E1087" s="23"/>
      <c r="F1087" s="150" t="s">
        <v>4649</v>
      </c>
      <c r="G1087" s="24"/>
      <c r="H1087" s="23" t="s">
        <v>35</v>
      </c>
      <c r="I1087" s="23" t="s">
        <v>35</v>
      </c>
      <c r="J1087" s="46"/>
      <c r="K1087" s="47" t="s">
        <v>37</v>
      </c>
      <c r="L1087" s="47" t="s">
        <v>4497</v>
      </c>
      <c r="M1087" s="27"/>
      <c r="N1087" s="151" t="s">
        <v>64</v>
      </c>
      <c r="O1087" s="48" t="s">
        <v>427</v>
      </c>
      <c r="P1087" s="151" t="s">
        <v>4381</v>
      </c>
      <c r="Q1087" s="77" t="s">
        <v>45</v>
      </c>
      <c r="R1087" s="229"/>
      <c r="S1087" s="57"/>
      <c r="T1087" s="151" t="s">
        <v>4645</v>
      </c>
      <c r="U1087" s="57"/>
      <c r="V1087" s="77" t="s">
        <v>45</v>
      </c>
      <c r="W1087" s="77" t="s">
        <v>45</v>
      </c>
      <c r="X1087" s="54" t="s">
        <v>4646</v>
      </c>
      <c r="Y1087" s="55" t="s">
        <v>4647</v>
      </c>
      <c r="Z1087" s="56" t="s">
        <v>60</v>
      </c>
      <c r="AA1087" s="57" t="s">
        <v>50</v>
      </c>
      <c r="AB1087" s="57" t="s">
        <v>51</v>
      </c>
      <c r="AC1087" s="58" t="s">
        <v>4648</v>
      </c>
      <c r="AD1087" s="57"/>
      <c r="AE1087" s="27"/>
    </row>
    <row r="1088" ht="15.75" customHeight="1">
      <c r="A1088" s="22">
        <v>1085.0</v>
      </c>
      <c r="B1088" s="150" t="s">
        <v>56</v>
      </c>
      <c r="C1088" s="24" t="s">
        <v>35</v>
      </c>
      <c r="D1088" s="24" t="s">
        <v>35</v>
      </c>
      <c r="E1088" s="23"/>
      <c r="F1088" s="150" t="s">
        <v>374</v>
      </c>
      <c r="G1088" s="24"/>
      <c r="H1088" s="23" t="s">
        <v>35</v>
      </c>
      <c r="I1088" s="23" t="s">
        <v>35</v>
      </c>
      <c r="J1088" s="46"/>
      <c r="K1088" s="47" t="s">
        <v>37</v>
      </c>
      <c r="L1088" s="47" t="s">
        <v>4497</v>
      </c>
      <c r="M1088" s="27"/>
      <c r="N1088" s="151" t="s">
        <v>56</v>
      </c>
      <c r="O1088" s="52" t="s">
        <v>45</v>
      </c>
      <c r="P1088" s="151" t="s">
        <v>374</v>
      </c>
      <c r="Q1088" s="77" t="s">
        <v>45</v>
      </c>
      <c r="R1088" s="229"/>
      <c r="S1088" s="57"/>
      <c r="T1088" s="151" t="s">
        <v>374</v>
      </c>
      <c r="U1088" s="57"/>
      <c r="V1088" s="77" t="s">
        <v>45</v>
      </c>
      <c r="W1088" s="77" t="s">
        <v>45</v>
      </c>
      <c r="X1088" s="54"/>
      <c r="Y1088" s="55"/>
      <c r="Z1088" s="56"/>
      <c r="AA1088" s="57"/>
      <c r="AB1088" s="57"/>
      <c r="AC1088" s="58" t="s">
        <v>4650</v>
      </c>
      <c r="AD1088" s="57"/>
      <c r="AE1088" s="27"/>
    </row>
    <row r="1089" ht="15.75" customHeight="1">
      <c r="A1089" s="22">
        <v>1086.0</v>
      </c>
      <c r="B1089" s="34" t="s">
        <v>4616</v>
      </c>
      <c r="C1089" s="16" t="s">
        <v>35</v>
      </c>
      <c r="D1089" s="16" t="s">
        <v>35</v>
      </c>
      <c r="E1089" s="42"/>
      <c r="F1089" s="35" t="s">
        <v>4651</v>
      </c>
      <c r="G1089" s="16"/>
      <c r="H1089" s="16" t="s">
        <v>35</v>
      </c>
      <c r="I1089" s="16" t="s">
        <v>35</v>
      </c>
      <c r="J1089" s="46" t="s">
        <v>36</v>
      </c>
      <c r="K1089" s="27" t="s">
        <v>37</v>
      </c>
      <c r="L1089" s="27" t="s">
        <v>3584</v>
      </c>
      <c r="M1089" s="37"/>
      <c r="N1089" s="38" t="s">
        <v>4616</v>
      </c>
      <c r="O1089" s="49" t="s">
        <v>45</v>
      </c>
      <c r="P1089" s="38" t="s">
        <v>4618</v>
      </c>
      <c r="Q1089" s="85" t="s">
        <v>45</v>
      </c>
      <c r="R1089" s="38" t="s">
        <v>4619</v>
      </c>
      <c r="S1089" s="38"/>
      <c r="T1089" s="43" t="s">
        <v>4652</v>
      </c>
      <c r="U1089" s="18"/>
      <c r="V1089" s="85" t="s">
        <v>45</v>
      </c>
      <c r="W1089" s="85" t="s">
        <v>45</v>
      </c>
      <c r="X1089" s="39" t="s">
        <v>4621</v>
      </c>
      <c r="Y1089" s="39" t="s">
        <v>4622</v>
      </c>
      <c r="Z1089" s="39" t="s">
        <v>142</v>
      </c>
      <c r="AA1089" s="39" t="s">
        <v>558</v>
      </c>
      <c r="AB1089" s="38" t="s">
        <v>761</v>
      </c>
      <c r="AC1089" s="62" t="s">
        <v>4623</v>
      </c>
      <c r="AD1089" s="41" t="s">
        <v>4624</v>
      </c>
      <c r="AE1089" s="21"/>
    </row>
    <row r="1090" ht="15.75" customHeight="1">
      <c r="A1090" s="22">
        <v>1087.0</v>
      </c>
      <c r="B1090" s="150" t="s">
        <v>42</v>
      </c>
      <c r="C1090" s="24" t="s">
        <v>35</v>
      </c>
      <c r="D1090" s="24" t="s">
        <v>35</v>
      </c>
      <c r="E1090" s="23"/>
      <c r="F1090" s="150" t="s">
        <v>4653</v>
      </c>
      <c r="G1090" s="24"/>
      <c r="H1090" s="23" t="s">
        <v>35</v>
      </c>
      <c r="I1090" s="23" t="s">
        <v>35</v>
      </c>
      <c r="J1090" s="46"/>
      <c r="K1090" s="47" t="s">
        <v>37</v>
      </c>
      <c r="L1090" s="47" t="s">
        <v>4497</v>
      </c>
      <c r="M1090" s="27"/>
      <c r="N1090" s="151" t="s">
        <v>42</v>
      </c>
      <c r="O1090" s="52" t="s">
        <v>45</v>
      </c>
      <c r="P1090" s="228"/>
      <c r="Q1090" s="77" t="s">
        <v>45</v>
      </c>
      <c r="R1090" s="229"/>
      <c r="S1090" s="57"/>
      <c r="T1090" s="151" t="s">
        <v>4653</v>
      </c>
      <c r="U1090" s="57"/>
      <c r="V1090" s="77" t="s">
        <v>45</v>
      </c>
      <c r="W1090" s="77" t="s">
        <v>45</v>
      </c>
      <c r="X1090" s="54" t="s">
        <v>4654</v>
      </c>
      <c r="Y1090" s="55" t="s">
        <v>4655</v>
      </c>
      <c r="Z1090" s="56" t="s">
        <v>267</v>
      </c>
      <c r="AA1090" s="57" t="s">
        <v>50</v>
      </c>
      <c r="AB1090" s="57" t="s">
        <v>51</v>
      </c>
      <c r="AC1090" s="58" t="s">
        <v>4656</v>
      </c>
      <c r="AD1090" s="57"/>
      <c r="AE1090" s="27"/>
    </row>
    <row r="1091" ht="15.75" customHeight="1">
      <c r="A1091" s="22">
        <v>1088.0</v>
      </c>
      <c r="B1091" s="217" t="s">
        <v>35</v>
      </c>
      <c r="C1091" s="24" t="s">
        <v>35</v>
      </c>
      <c r="D1091" s="24" t="s">
        <v>35</v>
      </c>
      <c r="E1091" s="23"/>
      <c r="F1091" s="150" t="s">
        <v>4657</v>
      </c>
      <c r="G1091" s="24"/>
      <c r="H1091" s="23" t="s">
        <v>35</v>
      </c>
      <c r="I1091" s="23" t="s">
        <v>35</v>
      </c>
      <c r="J1091" s="46"/>
      <c r="K1091" s="47" t="s">
        <v>37</v>
      </c>
      <c r="L1091" s="47" t="s">
        <v>4497</v>
      </c>
      <c r="M1091" s="27"/>
      <c r="N1091" s="151" t="s">
        <v>120</v>
      </c>
      <c r="O1091" s="52" t="s">
        <v>45</v>
      </c>
      <c r="P1091" s="151" t="s">
        <v>121</v>
      </c>
      <c r="Q1091" s="77" t="s">
        <v>45</v>
      </c>
      <c r="R1091" s="143" t="s">
        <v>4658</v>
      </c>
      <c r="S1091" s="57"/>
      <c r="T1091" s="143" t="s">
        <v>4658</v>
      </c>
      <c r="U1091" s="57"/>
      <c r="V1091" s="77" t="s">
        <v>45</v>
      </c>
      <c r="W1091" s="77" t="s">
        <v>45</v>
      </c>
      <c r="X1091" s="54"/>
      <c r="Y1091" s="55"/>
      <c r="Z1091" s="56"/>
      <c r="AA1091" s="57"/>
      <c r="AB1091" s="57"/>
      <c r="AC1091" s="58" t="s">
        <v>4659</v>
      </c>
      <c r="AD1091" s="57"/>
      <c r="AE1091" s="27"/>
    </row>
    <row r="1092" ht="15.75" customHeight="1">
      <c r="A1092" s="22">
        <v>1089.0</v>
      </c>
      <c r="B1092" s="217" t="s">
        <v>35</v>
      </c>
      <c r="C1092" s="24" t="s">
        <v>35</v>
      </c>
      <c r="D1092" s="24" t="s">
        <v>35</v>
      </c>
      <c r="E1092" s="23"/>
      <c r="F1092" s="150" t="s">
        <v>4660</v>
      </c>
      <c r="G1092" s="24"/>
      <c r="H1092" s="23" t="s">
        <v>35</v>
      </c>
      <c r="I1092" s="23" t="s">
        <v>35</v>
      </c>
      <c r="J1092" s="46"/>
      <c r="K1092" s="47" t="s">
        <v>37</v>
      </c>
      <c r="L1092" s="47" t="s">
        <v>4497</v>
      </c>
      <c r="M1092" s="27"/>
      <c r="N1092" s="151" t="s">
        <v>120</v>
      </c>
      <c r="O1092" s="52" t="s">
        <v>45</v>
      </c>
      <c r="P1092" s="151" t="s">
        <v>121</v>
      </c>
      <c r="Q1092" s="77" t="s">
        <v>45</v>
      </c>
      <c r="R1092" s="143" t="s">
        <v>4658</v>
      </c>
      <c r="S1092" s="57"/>
      <c r="T1092" s="151"/>
      <c r="U1092" s="151" t="s">
        <v>4661</v>
      </c>
      <c r="V1092" s="77" t="s">
        <v>45</v>
      </c>
      <c r="W1092" s="164" t="s">
        <v>4662</v>
      </c>
      <c r="X1092" s="54" t="s">
        <v>4663</v>
      </c>
      <c r="Y1092" s="55" t="s">
        <v>4664</v>
      </c>
      <c r="Z1092" s="56" t="s">
        <v>68</v>
      </c>
      <c r="AA1092" s="57" t="s">
        <v>50</v>
      </c>
      <c r="AB1092" s="57" t="s">
        <v>51</v>
      </c>
      <c r="AC1092" s="58" t="s">
        <v>4665</v>
      </c>
      <c r="AD1092" s="57"/>
      <c r="AE1092" s="27"/>
    </row>
    <row r="1093" ht="15.75" customHeight="1">
      <c r="A1093" s="22">
        <v>1090.0</v>
      </c>
      <c r="B1093" s="217" t="s">
        <v>35</v>
      </c>
      <c r="C1093" s="24" t="s">
        <v>35</v>
      </c>
      <c r="D1093" s="24" t="s">
        <v>35</v>
      </c>
      <c r="E1093" s="23"/>
      <c r="F1093" s="150" t="s">
        <v>4666</v>
      </c>
      <c r="G1093" s="24"/>
      <c r="H1093" s="23" t="s">
        <v>35</v>
      </c>
      <c r="I1093" s="23" t="s">
        <v>35</v>
      </c>
      <c r="J1093" s="46"/>
      <c r="K1093" s="47" t="s">
        <v>37</v>
      </c>
      <c r="L1093" s="47" t="s">
        <v>4497</v>
      </c>
      <c r="M1093" s="27"/>
      <c r="N1093" s="151" t="s">
        <v>120</v>
      </c>
      <c r="O1093" s="52" t="s">
        <v>45</v>
      </c>
      <c r="P1093" s="151" t="s">
        <v>121</v>
      </c>
      <c r="Q1093" s="77" t="s">
        <v>45</v>
      </c>
      <c r="R1093" s="143" t="s">
        <v>4658</v>
      </c>
      <c r="S1093" s="57"/>
      <c r="T1093" s="151" t="s">
        <v>4667</v>
      </c>
      <c r="U1093" s="147" t="s">
        <v>4668</v>
      </c>
      <c r="V1093" s="77" t="s">
        <v>45</v>
      </c>
      <c r="W1093" s="77" t="s">
        <v>45</v>
      </c>
      <c r="X1093" s="54" t="s">
        <v>4669</v>
      </c>
      <c r="Y1093" s="55" t="s">
        <v>4670</v>
      </c>
      <c r="Z1093" s="56" t="s">
        <v>168</v>
      </c>
      <c r="AA1093" s="57" t="s">
        <v>50</v>
      </c>
      <c r="AB1093" s="57" t="s">
        <v>51</v>
      </c>
      <c r="AC1093" s="58" t="s">
        <v>4671</v>
      </c>
      <c r="AD1093" s="57"/>
      <c r="AE1093" s="27"/>
    </row>
    <row r="1094" ht="15.75" customHeight="1">
      <c r="A1094" s="22">
        <v>1091.0</v>
      </c>
      <c r="B1094" s="217" t="s">
        <v>35</v>
      </c>
      <c r="C1094" s="24" t="s">
        <v>35</v>
      </c>
      <c r="D1094" s="24" t="s">
        <v>35</v>
      </c>
      <c r="E1094" s="23"/>
      <c r="F1094" s="150" t="s">
        <v>4672</v>
      </c>
      <c r="G1094" s="24"/>
      <c r="H1094" s="23" t="s">
        <v>35</v>
      </c>
      <c r="I1094" s="23" t="s">
        <v>35</v>
      </c>
      <c r="J1094" s="46"/>
      <c r="K1094" s="47" t="s">
        <v>37</v>
      </c>
      <c r="L1094" s="47" t="s">
        <v>4497</v>
      </c>
      <c r="M1094" s="27"/>
      <c r="N1094" s="151" t="s">
        <v>4518</v>
      </c>
      <c r="O1094" s="52" t="s">
        <v>45</v>
      </c>
      <c r="P1094" s="228"/>
      <c r="Q1094" s="77" t="s">
        <v>45</v>
      </c>
      <c r="R1094" s="229"/>
      <c r="S1094" s="57"/>
      <c r="T1094" s="151" t="s">
        <v>4672</v>
      </c>
      <c r="U1094" s="57"/>
      <c r="V1094" s="77" t="s">
        <v>45</v>
      </c>
      <c r="W1094" s="77" t="s">
        <v>45</v>
      </c>
      <c r="X1094" s="54" t="s">
        <v>4673</v>
      </c>
      <c r="Y1094" s="55" t="s">
        <v>4674</v>
      </c>
      <c r="Z1094" s="56" t="s">
        <v>288</v>
      </c>
      <c r="AA1094" s="57" t="s">
        <v>50</v>
      </c>
      <c r="AB1094" s="57" t="s">
        <v>51</v>
      </c>
      <c r="AC1094" s="58" t="s">
        <v>4675</v>
      </c>
      <c r="AD1094" s="57"/>
      <c r="AE1094" s="27"/>
    </row>
    <row r="1095" ht="15.75" customHeight="1">
      <c r="A1095" s="22">
        <v>1092.0</v>
      </c>
      <c r="B1095" s="217" t="s">
        <v>35</v>
      </c>
      <c r="C1095" s="24" t="s">
        <v>35</v>
      </c>
      <c r="D1095" s="24" t="s">
        <v>35</v>
      </c>
      <c r="E1095" s="23"/>
      <c r="F1095" s="150" t="s">
        <v>4676</v>
      </c>
      <c r="G1095" s="24"/>
      <c r="H1095" s="23" t="s">
        <v>35</v>
      </c>
      <c r="I1095" s="23" t="s">
        <v>35</v>
      </c>
      <c r="J1095" s="46"/>
      <c r="K1095" s="47" t="s">
        <v>37</v>
      </c>
      <c r="L1095" s="47" t="s">
        <v>4497</v>
      </c>
      <c r="M1095" s="27"/>
      <c r="N1095" s="232" t="s">
        <v>194</v>
      </c>
      <c r="O1095" s="52" t="s">
        <v>45</v>
      </c>
      <c r="P1095" s="228"/>
      <c r="Q1095" s="77" t="s">
        <v>45</v>
      </c>
      <c r="R1095" s="229"/>
      <c r="S1095" s="57"/>
      <c r="T1095" s="151" t="s">
        <v>4677</v>
      </c>
      <c r="U1095" s="57"/>
      <c r="V1095" s="77" t="s">
        <v>45</v>
      </c>
      <c r="W1095" s="77" t="s">
        <v>45</v>
      </c>
      <c r="X1095" s="54" t="s">
        <v>4678</v>
      </c>
      <c r="Y1095" s="55" t="s">
        <v>4679</v>
      </c>
      <c r="Z1095" s="56" t="s">
        <v>336</v>
      </c>
      <c r="AA1095" s="57" t="s">
        <v>50</v>
      </c>
      <c r="AB1095" s="57" t="s">
        <v>51</v>
      </c>
      <c r="AC1095" s="58" t="s">
        <v>4680</v>
      </c>
      <c r="AD1095" s="56" t="s">
        <v>4681</v>
      </c>
      <c r="AE1095" s="27"/>
    </row>
    <row r="1096" ht="15.75" customHeight="1">
      <c r="A1096" s="22">
        <v>1093.0</v>
      </c>
      <c r="B1096" s="217" t="s">
        <v>35</v>
      </c>
      <c r="C1096" s="24" t="s">
        <v>35</v>
      </c>
      <c r="D1096" s="24" t="s">
        <v>35</v>
      </c>
      <c r="E1096" s="23"/>
      <c r="F1096" s="150" t="s">
        <v>4682</v>
      </c>
      <c r="G1096" s="24"/>
      <c r="H1096" s="23" t="s">
        <v>35</v>
      </c>
      <c r="I1096" s="23" t="s">
        <v>35</v>
      </c>
      <c r="J1096" s="46"/>
      <c r="K1096" s="47" t="s">
        <v>37</v>
      </c>
      <c r="L1096" s="47" t="s">
        <v>4497</v>
      </c>
      <c r="M1096" s="27"/>
      <c r="N1096" s="151" t="s">
        <v>42</v>
      </c>
      <c r="O1096" s="52" t="s">
        <v>45</v>
      </c>
      <c r="P1096" s="228"/>
      <c r="Q1096" s="77" t="s">
        <v>45</v>
      </c>
      <c r="R1096" s="229"/>
      <c r="S1096" s="57"/>
      <c r="T1096" s="151" t="s">
        <v>3216</v>
      </c>
      <c r="U1096" s="57"/>
      <c r="V1096" s="77" t="s">
        <v>45</v>
      </c>
      <c r="W1096" s="77" t="s">
        <v>45</v>
      </c>
      <c r="X1096" s="76" t="s">
        <v>3217</v>
      </c>
      <c r="Y1096" s="115" t="s">
        <v>3218</v>
      </c>
      <c r="Z1096" s="76" t="s">
        <v>80</v>
      </c>
      <c r="AA1096" s="57" t="s">
        <v>50</v>
      </c>
      <c r="AB1096" s="57" t="s">
        <v>51</v>
      </c>
      <c r="AC1096" s="58" t="s">
        <v>3219</v>
      </c>
      <c r="AD1096" s="30" t="s">
        <v>3220</v>
      </c>
      <c r="AE1096" s="27"/>
    </row>
    <row r="1097" ht="15.75" customHeight="1">
      <c r="A1097" s="22">
        <v>1094.0</v>
      </c>
      <c r="B1097" s="217" t="s">
        <v>35</v>
      </c>
      <c r="C1097" s="24" t="s">
        <v>35</v>
      </c>
      <c r="D1097" s="24" t="s">
        <v>35</v>
      </c>
      <c r="E1097" s="23"/>
      <c r="F1097" s="150" t="s">
        <v>4683</v>
      </c>
      <c r="G1097" s="24"/>
      <c r="H1097" s="23" t="s">
        <v>35</v>
      </c>
      <c r="I1097" s="23" t="s">
        <v>35</v>
      </c>
      <c r="J1097" s="46"/>
      <c r="K1097" s="47" t="s">
        <v>37</v>
      </c>
      <c r="L1097" s="47" t="s">
        <v>4497</v>
      </c>
      <c r="M1097" s="27"/>
      <c r="N1097" s="151" t="s">
        <v>42</v>
      </c>
      <c r="O1097" s="52" t="s">
        <v>45</v>
      </c>
      <c r="P1097" s="228"/>
      <c r="Q1097" s="77" t="s">
        <v>45</v>
      </c>
      <c r="R1097" s="229"/>
      <c r="S1097" s="57"/>
      <c r="T1097" s="151" t="s">
        <v>3216</v>
      </c>
      <c r="U1097" s="57"/>
      <c r="V1097" s="77" t="s">
        <v>45</v>
      </c>
      <c r="W1097" s="77" t="s">
        <v>45</v>
      </c>
      <c r="X1097" s="76" t="s">
        <v>3217</v>
      </c>
      <c r="Y1097" s="115" t="s">
        <v>3218</v>
      </c>
      <c r="Z1097" s="76" t="s">
        <v>80</v>
      </c>
      <c r="AA1097" s="57" t="s">
        <v>50</v>
      </c>
      <c r="AB1097" s="57" t="s">
        <v>51</v>
      </c>
      <c r="AC1097" s="58" t="s">
        <v>3219</v>
      </c>
      <c r="AD1097" s="30" t="s">
        <v>3220</v>
      </c>
      <c r="AE1097" s="27"/>
    </row>
    <row r="1098" ht="15.75" customHeight="1">
      <c r="A1098" s="22">
        <v>1095.0</v>
      </c>
      <c r="B1098" s="150" t="s">
        <v>64</v>
      </c>
      <c r="C1098" s="24" t="s">
        <v>35</v>
      </c>
      <c r="D1098" s="24" t="s">
        <v>35</v>
      </c>
      <c r="E1098" s="23"/>
      <c r="F1098" s="150" t="s">
        <v>4684</v>
      </c>
      <c r="G1098" s="24"/>
      <c r="H1098" s="23" t="s">
        <v>35</v>
      </c>
      <c r="I1098" s="23" t="s">
        <v>35</v>
      </c>
      <c r="J1098" s="46"/>
      <c r="K1098" s="47" t="s">
        <v>37</v>
      </c>
      <c r="L1098" s="47" t="s">
        <v>4497</v>
      </c>
      <c r="M1098" s="27"/>
      <c r="N1098" s="151" t="s">
        <v>64</v>
      </c>
      <c r="O1098" s="52" t="s">
        <v>45</v>
      </c>
      <c r="P1098" s="151" t="s">
        <v>4685</v>
      </c>
      <c r="Q1098" s="77" t="s">
        <v>45</v>
      </c>
      <c r="R1098" s="229"/>
      <c r="S1098" s="57"/>
      <c r="T1098" s="151" t="s">
        <v>4684</v>
      </c>
      <c r="U1098" s="57"/>
      <c r="V1098" s="77" t="s">
        <v>45</v>
      </c>
      <c r="W1098" s="77" t="s">
        <v>45</v>
      </c>
      <c r="X1098" s="54" t="s">
        <v>4686</v>
      </c>
      <c r="Y1098" s="55" t="s">
        <v>4687</v>
      </c>
      <c r="Z1098" s="56" t="s">
        <v>267</v>
      </c>
      <c r="AA1098" s="57" t="s">
        <v>50</v>
      </c>
      <c r="AB1098" s="57" t="s">
        <v>51</v>
      </c>
      <c r="AC1098" s="58" t="s">
        <v>4688</v>
      </c>
      <c r="AD1098" s="57"/>
      <c r="AE1098" s="27"/>
    </row>
    <row r="1099" ht="15.75" customHeight="1">
      <c r="A1099" s="22">
        <v>1096.0</v>
      </c>
      <c r="B1099" s="217" t="s">
        <v>35</v>
      </c>
      <c r="C1099" s="24" t="s">
        <v>35</v>
      </c>
      <c r="D1099" s="24" t="s">
        <v>35</v>
      </c>
      <c r="E1099" s="23"/>
      <c r="F1099" s="150" t="s">
        <v>4689</v>
      </c>
      <c r="G1099" s="24"/>
      <c r="H1099" s="23" t="s">
        <v>35</v>
      </c>
      <c r="I1099" s="23" t="s">
        <v>35</v>
      </c>
      <c r="J1099" s="46"/>
      <c r="K1099" s="47" t="s">
        <v>37</v>
      </c>
      <c r="L1099" s="47" t="s">
        <v>4497</v>
      </c>
      <c r="M1099" s="27"/>
      <c r="N1099" s="56" t="s">
        <v>171</v>
      </c>
      <c r="O1099" s="38" t="s">
        <v>45</v>
      </c>
      <c r="P1099" s="38" t="s">
        <v>3779</v>
      </c>
      <c r="Q1099" s="57" t="s">
        <v>45</v>
      </c>
      <c r="R1099" s="38" t="s">
        <v>3654</v>
      </c>
      <c r="S1099" s="18"/>
      <c r="T1099" s="53" t="s">
        <v>4689</v>
      </c>
      <c r="U1099" s="38"/>
      <c r="V1099" s="38" t="s">
        <v>45</v>
      </c>
      <c r="W1099" s="38" t="s">
        <v>45</v>
      </c>
      <c r="X1099" s="55" t="s">
        <v>4690</v>
      </c>
      <c r="Y1099" s="55" t="s">
        <v>4691</v>
      </c>
      <c r="Z1099" s="39" t="s">
        <v>68</v>
      </c>
      <c r="AA1099" s="161" t="s">
        <v>50</v>
      </c>
      <c r="AB1099" s="162" t="s">
        <v>51</v>
      </c>
      <c r="AC1099" s="62" t="s">
        <v>4692</v>
      </c>
      <c r="AD1099" s="41" t="s">
        <v>4693</v>
      </c>
      <c r="AE1099" s="47" t="s">
        <v>4694</v>
      </c>
    </row>
    <row r="1100" ht="15.75" customHeight="1">
      <c r="A1100" s="22">
        <v>1097.0</v>
      </c>
      <c r="B1100" s="34" t="s">
        <v>4478</v>
      </c>
      <c r="C1100" s="16" t="s">
        <v>35</v>
      </c>
      <c r="D1100" s="16" t="s">
        <v>35</v>
      </c>
      <c r="E1100" s="42"/>
      <c r="F1100" s="35" t="s">
        <v>4695</v>
      </c>
      <c r="G1100" s="16"/>
      <c r="H1100" s="16" t="s">
        <v>35</v>
      </c>
      <c r="I1100" s="16" t="s">
        <v>35</v>
      </c>
      <c r="J1100" s="46" t="s">
        <v>36</v>
      </c>
      <c r="K1100" s="36" t="s">
        <v>37</v>
      </c>
      <c r="L1100" s="36" t="s">
        <v>3584</v>
      </c>
      <c r="M1100" s="37"/>
      <c r="N1100" s="38" t="s">
        <v>4478</v>
      </c>
      <c r="O1100" s="49" t="s">
        <v>45</v>
      </c>
      <c r="P1100" s="38" t="s">
        <v>4696</v>
      </c>
      <c r="Q1100" s="85" t="s">
        <v>45</v>
      </c>
      <c r="R1100" s="38" t="s">
        <v>45</v>
      </c>
      <c r="S1100" s="38"/>
      <c r="T1100" s="43" t="s">
        <v>4695</v>
      </c>
      <c r="U1100" s="18"/>
      <c r="V1100" s="85" t="s">
        <v>45</v>
      </c>
      <c r="W1100" s="85" t="s">
        <v>45</v>
      </c>
      <c r="X1100" s="39" t="s">
        <v>4697</v>
      </c>
      <c r="Y1100" s="39" t="s">
        <v>4698</v>
      </c>
      <c r="Z1100" s="39" t="s">
        <v>336</v>
      </c>
      <c r="AA1100" s="39" t="s">
        <v>50</v>
      </c>
      <c r="AB1100" s="18" t="s">
        <v>51</v>
      </c>
      <c r="AC1100" s="62" t="s">
        <v>4699</v>
      </c>
      <c r="AD1100" s="20"/>
      <c r="AE1100" s="21"/>
    </row>
    <row r="1101" ht="15.75" customHeight="1">
      <c r="A1101" s="22">
        <v>1098.0</v>
      </c>
      <c r="B1101" s="217" t="s">
        <v>35</v>
      </c>
      <c r="C1101" s="24" t="s">
        <v>35</v>
      </c>
      <c r="D1101" s="24" t="s">
        <v>35</v>
      </c>
      <c r="E1101" s="23"/>
      <c r="F1101" s="150" t="s">
        <v>4700</v>
      </c>
      <c r="G1101" s="24"/>
      <c r="H1101" s="23" t="s">
        <v>35</v>
      </c>
      <c r="I1101" s="23" t="s">
        <v>35</v>
      </c>
      <c r="J1101" s="46"/>
      <c r="K1101" s="47" t="s">
        <v>37</v>
      </c>
      <c r="L1101" s="47" t="s">
        <v>4497</v>
      </c>
      <c r="M1101" s="27"/>
      <c r="N1101" s="151" t="s">
        <v>171</v>
      </c>
      <c r="O1101" s="52" t="s">
        <v>45</v>
      </c>
      <c r="P1101" s="228"/>
      <c r="Q1101" s="77" t="s">
        <v>45</v>
      </c>
      <c r="R1101" s="229"/>
      <c r="S1101" s="57"/>
      <c r="T1101" s="151" t="s">
        <v>4700</v>
      </c>
      <c r="U1101" s="57"/>
      <c r="V1101" s="77" t="s">
        <v>45</v>
      </c>
      <c r="W1101" s="77" t="s">
        <v>45</v>
      </c>
      <c r="X1101" s="54" t="s">
        <v>4701</v>
      </c>
      <c r="Y1101" s="55" t="s">
        <v>4702</v>
      </c>
      <c r="Z1101" s="56"/>
      <c r="AA1101" s="57" t="s">
        <v>50</v>
      </c>
      <c r="AB1101" s="57" t="s">
        <v>51</v>
      </c>
      <c r="AC1101" s="172" t="s">
        <v>4703</v>
      </c>
      <c r="AD1101" s="57"/>
      <c r="AE1101" s="27"/>
    </row>
    <row r="1102" ht="15.75" customHeight="1">
      <c r="A1102" s="22">
        <v>1099.0</v>
      </c>
      <c r="B1102" s="217" t="s">
        <v>35</v>
      </c>
      <c r="C1102" s="24" t="s">
        <v>35</v>
      </c>
      <c r="D1102" s="24" t="s">
        <v>35</v>
      </c>
      <c r="E1102" s="23"/>
      <c r="F1102" s="150" t="s">
        <v>4704</v>
      </c>
      <c r="G1102" s="24"/>
      <c r="H1102" s="23" t="s">
        <v>35</v>
      </c>
      <c r="I1102" s="23" t="s">
        <v>35</v>
      </c>
      <c r="J1102" s="46"/>
      <c r="K1102" s="47" t="s">
        <v>37</v>
      </c>
      <c r="L1102" s="47" t="s">
        <v>4497</v>
      </c>
      <c r="M1102" s="27"/>
      <c r="N1102" s="151" t="s">
        <v>236</v>
      </c>
      <c r="O1102" s="52" t="s">
        <v>45</v>
      </c>
      <c r="P1102" s="228"/>
      <c r="Q1102" s="77" t="s">
        <v>45</v>
      </c>
      <c r="R1102" s="229"/>
      <c r="S1102" s="57"/>
      <c r="T1102" s="151" t="s">
        <v>4705</v>
      </c>
      <c r="U1102" s="57"/>
      <c r="V1102" s="77" t="s">
        <v>45</v>
      </c>
      <c r="W1102" s="77" t="s">
        <v>45</v>
      </c>
      <c r="X1102" s="54" t="s">
        <v>4706</v>
      </c>
      <c r="Y1102" s="55" t="s">
        <v>4707</v>
      </c>
      <c r="Z1102" s="56" t="s">
        <v>336</v>
      </c>
      <c r="AA1102" s="57" t="s">
        <v>50</v>
      </c>
      <c r="AB1102" s="57" t="s">
        <v>51</v>
      </c>
      <c r="AC1102" s="58" t="s">
        <v>4708</v>
      </c>
      <c r="AD1102" s="57"/>
      <c r="AE1102" s="27"/>
    </row>
    <row r="1103" ht="15.75" customHeight="1">
      <c r="A1103" s="22">
        <v>1100.0</v>
      </c>
      <c r="B1103" s="217" t="s">
        <v>35</v>
      </c>
      <c r="C1103" s="24" t="s">
        <v>35</v>
      </c>
      <c r="D1103" s="24" t="s">
        <v>35</v>
      </c>
      <c r="E1103" s="23"/>
      <c r="F1103" s="150" t="s">
        <v>4709</v>
      </c>
      <c r="G1103" s="24"/>
      <c r="H1103" s="23" t="s">
        <v>35</v>
      </c>
      <c r="I1103" s="23" t="s">
        <v>35</v>
      </c>
      <c r="J1103" s="46"/>
      <c r="K1103" s="47" t="s">
        <v>37</v>
      </c>
      <c r="L1103" s="47" t="s">
        <v>4497</v>
      </c>
      <c r="M1103" s="27"/>
      <c r="N1103" s="151" t="s">
        <v>236</v>
      </c>
      <c r="O1103" s="52" t="s">
        <v>45</v>
      </c>
      <c r="P1103" s="76" t="s">
        <v>277</v>
      </c>
      <c r="Q1103" s="77" t="s">
        <v>45</v>
      </c>
      <c r="R1103" s="56" t="s">
        <v>4710</v>
      </c>
      <c r="S1103" s="57"/>
      <c r="T1103" s="151" t="s">
        <v>276</v>
      </c>
      <c r="U1103" s="57"/>
      <c r="V1103" s="77" t="s">
        <v>45</v>
      </c>
      <c r="W1103" s="77" t="s">
        <v>45</v>
      </c>
      <c r="X1103" s="54" t="s">
        <v>4711</v>
      </c>
      <c r="Y1103" s="55" t="s">
        <v>4712</v>
      </c>
      <c r="Z1103" s="56" t="s">
        <v>60</v>
      </c>
      <c r="AA1103" s="57" t="s">
        <v>50</v>
      </c>
      <c r="AB1103" s="57" t="s">
        <v>51</v>
      </c>
      <c r="AC1103" s="58" t="s">
        <v>4713</v>
      </c>
      <c r="AD1103" s="56" t="s">
        <v>995</v>
      </c>
      <c r="AE1103" s="27"/>
    </row>
    <row r="1104" ht="15.75" customHeight="1">
      <c r="A1104" s="22">
        <v>1101.0</v>
      </c>
      <c r="B1104" s="217" t="s">
        <v>35</v>
      </c>
      <c r="C1104" s="24" t="s">
        <v>35</v>
      </c>
      <c r="D1104" s="24" t="s">
        <v>35</v>
      </c>
      <c r="E1104" s="23"/>
      <c r="F1104" s="150" t="s">
        <v>4714</v>
      </c>
      <c r="G1104" s="24"/>
      <c r="H1104" s="23" t="s">
        <v>35</v>
      </c>
      <c r="I1104" s="23" t="s">
        <v>35</v>
      </c>
      <c r="J1104" s="46"/>
      <c r="K1104" s="47" t="s">
        <v>37</v>
      </c>
      <c r="L1104" s="47" t="s">
        <v>4497</v>
      </c>
      <c r="M1104" s="27"/>
      <c r="N1104" s="151" t="s">
        <v>236</v>
      </c>
      <c r="O1104" s="52" t="s">
        <v>45</v>
      </c>
      <c r="P1104" s="76" t="s">
        <v>277</v>
      </c>
      <c r="Q1104" s="77" t="s">
        <v>45</v>
      </c>
      <c r="R1104" s="56" t="s">
        <v>4710</v>
      </c>
      <c r="S1104" s="57"/>
      <c r="T1104" s="151" t="s">
        <v>4715</v>
      </c>
      <c r="U1104" s="57"/>
      <c r="V1104" s="77" t="s">
        <v>45</v>
      </c>
      <c r="W1104" s="77" t="s">
        <v>45</v>
      </c>
      <c r="X1104" s="54" t="s">
        <v>4716</v>
      </c>
      <c r="Y1104" s="55" t="s">
        <v>4717</v>
      </c>
      <c r="Z1104" s="56" t="s">
        <v>142</v>
      </c>
      <c r="AA1104" s="57" t="s">
        <v>50</v>
      </c>
      <c r="AB1104" s="57" t="s">
        <v>51</v>
      </c>
      <c r="AC1104" s="58" t="s">
        <v>4718</v>
      </c>
      <c r="AD1104" s="57"/>
      <c r="AE1104" s="27"/>
    </row>
    <row r="1105" ht="15.75" customHeight="1">
      <c r="A1105" s="22">
        <v>1102.0</v>
      </c>
      <c r="B1105" s="217" t="s">
        <v>35</v>
      </c>
      <c r="C1105" s="24" t="s">
        <v>35</v>
      </c>
      <c r="D1105" s="24" t="s">
        <v>35</v>
      </c>
      <c r="E1105" s="23"/>
      <c r="F1105" s="150" t="s">
        <v>4719</v>
      </c>
      <c r="G1105" s="24"/>
      <c r="H1105" s="23" t="s">
        <v>35</v>
      </c>
      <c r="I1105" s="23" t="s">
        <v>35</v>
      </c>
      <c r="J1105" s="46"/>
      <c r="K1105" s="47" t="s">
        <v>37</v>
      </c>
      <c r="L1105" s="47" t="s">
        <v>4497</v>
      </c>
      <c r="M1105" s="27"/>
      <c r="N1105" s="151" t="s">
        <v>98</v>
      </c>
      <c r="O1105" s="52" t="s">
        <v>45</v>
      </c>
      <c r="P1105" s="151" t="s">
        <v>4720</v>
      </c>
      <c r="Q1105" s="77" t="s">
        <v>45</v>
      </c>
      <c r="R1105" s="151" t="s">
        <v>4721</v>
      </c>
      <c r="S1105" s="57"/>
      <c r="T1105" s="151" t="s">
        <v>4719</v>
      </c>
      <c r="U1105" s="57"/>
      <c r="V1105" s="77" t="s">
        <v>45</v>
      </c>
      <c r="W1105" s="77" t="s">
        <v>45</v>
      </c>
      <c r="X1105" s="54" t="s">
        <v>4722</v>
      </c>
      <c r="Y1105" s="115" t="s">
        <v>4723</v>
      </c>
      <c r="Z1105" s="56" t="s">
        <v>233</v>
      </c>
      <c r="AA1105" s="57" t="s">
        <v>50</v>
      </c>
      <c r="AB1105" s="57" t="s">
        <v>51</v>
      </c>
      <c r="AC1105" s="58" t="s">
        <v>4724</v>
      </c>
      <c r="AD1105" s="57"/>
      <c r="AE1105" s="27"/>
    </row>
    <row r="1106" ht="15.75" customHeight="1">
      <c r="A1106" s="22">
        <v>1103.0</v>
      </c>
      <c r="B1106" s="217" t="s">
        <v>35</v>
      </c>
      <c r="C1106" s="24" t="s">
        <v>35</v>
      </c>
      <c r="D1106" s="24" t="s">
        <v>35</v>
      </c>
      <c r="E1106" s="23"/>
      <c r="F1106" s="150" t="s">
        <v>4725</v>
      </c>
      <c r="G1106" s="24"/>
      <c r="H1106" s="23" t="s">
        <v>35</v>
      </c>
      <c r="I1106" s="23" t="s">
        <v>35</v>
      </c>
      <c r="J1106" s="46"/>
      <c r="K1106" s="47" t="s">
        <v>37</v>
      </c>
      <c r="L1106" s="47" t="s">
        <v>4497</v>
      </c>
      <c r="M1106" s="27"/>
      <c r="N1106" s="151" t="s">
        <v>834</v>
      </c>
      <c r="O1106" s="52" t="s">
        <v>45</v>
      </c>
      <c r="P1106" s="151" t="s">
        <v>4726</v>
      </c>
      <c r="Q1106" s="77" t="s">
        <v>45</v>
      </c>
      <c r="R1106" s="151" t="s">
        <v>4727</v>
      </c>
      <c r="S1106" s="56" t="s">
        <v>4728</v>
      </c>
      <c r="T1106" s="56" t="s">
        <v>4725</v>
      </c>
      <c r="U1106" s="57"/>
      <c r="V1106" s="77" t="s">
        <v>45</v>
      </c>
      <c r="W1106" s="77" t="s">
        <v>45</v>
      </c>
      <c r="X1106" s="54" t="s">
        <v>4729</v>
      </c>
      <c r="Y1106" s="55" t="s">
        <v>4730</v>
      </c>
      <c r="Z1106" s="56" t="s">
        <v>267</v>
      </c>
      <c r="AA1106" s="57" t="s">
        <v>50</v>
      </c>
      <c r="AB1106" s="57" t="s">
        <v>51</v>
      </c>
      <c r="AC1106" s="58" t="s">
        <v>4731</v>
      </c>
      <c r="AD1106" s="56" t="s">
        <v>995</v>
      </c>
      <c r="AE1106" s="27"/>
    </row>
    <row r="1107" ht="15.75" customHeight="1">
      <c r="A1107" s="22">
        <v>1104.0</v>
      </c>
      <c r="B1107" s="217" t="s">
        <v>35</v>
      </c>
      <c r="C1107" s="24" t="s">
        <v>35</v>
      </c>
      <c r="D1107" s="24" t="s">
        <v>35</v>
      </c>
      <c r="E1107" s="23"/>
      <c r="F1107" s="150" t="s">
        <v>4732</v>
      </c>
      <c r="G1107" s="24"/>
      <c r="H1107" s="23" t="s">
        <v>35</v>
      </c>
      <c r="I1107" s="23" t="s">
        <v>35</v>
      </c>
      <c r="J1107" s="46"/>
      <c r="K1107" s="47" t="s">
        <v>37</v>
      </c>
      <c r="L1107" s="47" t="s">
        <v>4497</v>
      </c>
      <c r="M1107" s="27"/>
      <c r="N1107" s="151" t="s">
        <v>413</v>
      </c>
      <c r="O1107" s="52" t="s">
        <v>45</v>
      </c>
      <c r="P1107" s="53" t="s">
        <v>3227</v>
      </c>
      <c r="Q1107" s="77" t="s">
        <v>45</v>
      </c>
      <c r="R1107" s="78"/>
      <c r="S1107" s="57"/>
      <c r="T1107" s="30" t="s">
        <v>3226</v>
      </c>
      <c r="U1107" s="53"/>
      <c r="V1107" s="77" t="s">
        <v>45</v>
      </c>
      <c r="W1107" s="77" t="s">
        <v>45</v>
      </c>
      <c r="X1107" s="76" t="s">
        <v>3228</v>
      </c>
      <c r="Y1107" s="76" t="s">
        <v>3229</v>
      </c>
      <c r="Z1107" s="76" t="s">
        <v>68</v>
      </c>
      <c r="AA1107" s="57" t="s">
        <v>50</v>
      </c>
      <c r="AB1107" s="57" t="s">
        <v>51</v>
      </c>
      <c r="AC1107" s="58" t="s">
        <v>3230</v>
      </c>
      <c r="AD1107" s="30"/>
      <c r="AE1107" s="27"/>
    </row>
    <row r="1108" ht="15.75" customHeight="1">
      <c r="A1108" s="22">
        <v>1105.0</v>
      </c>
      <c r="B1108" s="217" t="s">
        <v>35</v>
      </c>
      <c r="C1108" s="24" t="s">
        <v>35</v>
      </c>
      <c r="D1108" s="24" t="s">
        <v>35</v>
      </c>
      <c r="E1108" s="23"/>
      <c r="F1108" s="150" t="s">
        <v>4733</v>
      </c>
      <c r="G1108" s="24"/>
      <c r="H1108" s="23" t="s">
        <v>35</v>
      </c>
      <c r="I1108" s="23" t="s">
        <v>35</v>
      </c>
      <c r="J1108" s="46"/>
      <c r="K1108" s="47" t="s">
        <v>37</v>
      </c>
      <c r="L1108" s="47" t="s">
        <v>4497</v>
      </c>
      <c r="M1108" s="27"/>
      <c r="N1108" s="151" t="s">
        <v>413</v>
      </c>
      <c r="O1108" s="52" t="s">
        <v>45</v>
      </c>
      <c r="P1108" s="228"/>
      <c r="Q1108" s="77" t="s">
        <v>45</v>
      </c>
      <c r="R1108" s="143" t="s">
        <v>3232</v>
      </c>
      <c r="S1108" s="57"/>
      <c r="T1108" s="151" t="s">
        <v>4734</v>
      </c>
      <c r="U1108" s="57"/>
      <c r="V1108" s="77" t="s">
        <v>45</v>
      </c>
      <c r="W1108" s="57" t="s">
        <v>45</v>
      </c>
      <c r="X1108" s="54" t="s">
        <v>4735</v>
      </c>
      <c r="Y1108" s="55" t="s">
        <v>4736</v>
      </c>
      <c r="Z1108" s="56" t="s">
        <v>168</v>
      </c>
      <c r="AA1108" s="57" t="s">
        <v>50</v>
      </c>
      <c r="AB1108" s="57" t="s">
        <v>51</v>
      </c>
      <c r="AC1108" s="58" t="s">
        <v>4737</v>
      </c>
      <c r="AD1108" s="57"/>
      <c r="AE1108" s="27"/>
    </row>
    <row r="1109" ht="15.75" customHeight="1">
      <c r="A1109" s="22">
        <v>1106.0</v>
      </c>
      <c r="B1109" s="217" t="s">
        <v>35</v>
      </c>
      <c r="C1109" s="24" t="s">
        <v>35</v>
      </c>
      <c r="D1109" s="24" t="s">
        <v>35</v>
      </c>
      <c r="E1109" s="23"/>
      <c r="F1109" s="150" t="s">
        <v>4734</v>
      </c>
      <c r="G1109" s="24"/>
      <c r="H1109" s="23" t="s">
        <v>35</v>
      </c>
      <c r="I1109" s="23" t="s">
        <v>35</v>
      </c>
      <c r="J1109" s="46"/>
      <c r="K1109" s="47" t="s">
        <v>37</v>
      </c>
      <c r="L1109" s="47" t="s">
        <v>4497</v>
      </c>
      <c r="M1109" s="27"/>
      <c r="N1109" s="151" t="s">
        <v>413</v>
      </c>
      <c r="O1109" s="52" t="s">
        <v>45</v>
      </c>
      <c r="P1109" s="228"/>
      <c r="Q1109" s="77" t="s">
        <v>45</v>
      </c>
      <c r="R1109" s="143" t="s">
        <v>3232</v>
      </c>
      <c r="S1109" s="57"/>
      <c r="T1109" s="151" t="s">
        <v>4734</v>
      </c>
      <c r="U1109" s="57"/>
      <c r="V1109" s="77" t="s">
        <v>45</v>
      </c>
      <c r="W1109" s="77" t="s">
        <v>45</v>
      </c>
      <c r="X1109" s="54" t="s">
        <v>4735</v>
      </c>
      <c r="Y1109" s="55" t="s">
        <v>4736</v>
      </c>
      <c r="Z1109" s="56" t="s">
        <v>168</v>
      </c>
      <c r="AA1109" s="57" t="s">
        <v>50</v>
      </c>
      <c r="AB1109" s="57" t="s">
        <v>51</v>
      </c>
      <c r="AC1109" s="58" t="s">
        <v>4737</v>
      </c>
      <c r="AD1109" s="57"/>
      <c r="AE1109" s="27"/>
    </row>
    <row r="1110" ht="15.75" customHeight="1">
      <c r="A1110" s="22">
        <v>1107.0</v>
      </c>
      <c r="B1110" s="23"/>
      <c r="C1110" s="23"/>
      <c r="D1110" s="23"/>
      <c r="E1110" s="24"/>
      <c r="F1110" s="25"/>
      <c r="G1110" s="24"/>
      <c r="H1110" s="26" t="s">
        <v>35</v>
      </c>
      <c r="I1110" s="26" t="s">
        <v>35</v>
      </c>
      <c r="J1110" s="110" t="s">
        <v>36</v>
      </c>
      <c r="K1110" s="27" t="s">
        <v>37</v>
      </c>
      <c r="L1110" s="28" t="s">
        <v>38</v>
      </c>
      <c r="M1110" s="27"/>
      <c r="N1110" s="29" t="s">
        <v>39</v>
      </c>
      <c r="O1110" s="136" t="s">
        <v>40</v>
      </c>
      <c r="P1110" s="30"/>
      <c r="Q1110" s="233"/>
      <c r="R1110" s="30"/>
      <c r="S1110" s="30"/>
      <c r="T1110" s="30"/>
      <c r="U1110" s="30"/>
      <c r="V1110" s="233"/>
      <c r="W1110" s="233"/>
      <c r="X1110" s="30"/>
      <c r="Y1110" s="30"/>
      <c r="Z1110" s="30"/>
      <c r="AA1110" s="30"/>
      <c r="AB1110" s="30"/>
      <c r="AC1110" s="31"/>
      <c r="AD1110" s="32" t="s">
        <v>41</v>
      </c>
      <c r="AE1110" s="33"/>
    </row>
    <row r="1111" ht="15.75" customHeight="1">
      <c r="A1111" s="22">
        <v>1108.0</v>
      </c>
      <c r="B1111" s="34" t="s">
        <v>157</v>
      </c>
      <c r="C1111" s="16" t="s">
        <v>35</v>
      </c>
      <c r="D1111" s="16" t="s">
        <v>35</v>
      </c>
      <c r="E1111" s="42" t="s">
        <v>625</v>
      </c>
      <c r="F1111" s="42"/>
      <c r="G1111" s="16"/>
      <c r="H1111" s="16" t="s">
        <v>35</v>
      </c>
      <c r="I1111" s="16" t="s">
        <v>35</v>
      </c>
      <c r="J1111" s="46" t="s">
        <v>36</v>
      </c>
      <c r="K1111" s="36" t="s">
        <v>37</v>
      </c>
      <c r="L1111" s="36" t="s">
        <v>44</v>
      </c>
      <c r="M1111" s="37"/>
      <c r="N1111" s="38" t="s">
        <v>157</v>
      </c>
      <c r="O1111" s="49" t="s">
        <v>45</v>
      </c>
      <c r="P1111" s="18"/>
      <c r="Q1111" s="85" t="s">
        <v>626</v>
      </c>
      <c r="R1111" s="18"/>
      <c r="S1111" s="38" t="s">
        <v>625</v>
      </c>
      <c r="T1111" s="38"/>
      <c r="U1111" s="18"/>
      <c r="V1111" s="85" t="s">
        <v>45</v>
      </c>
      <c r="W1111" s="85" t="s">
        <v>45</v>
      </c>
      <c r="X1111" s="39" t="s">
        <v>627</v>
      </c>
      <c r="Y1111" s="39" t="s">
        <v>628</v>
      </c>
      <c r="Z1111" s="39" t="s">
        <v>267</v>
      </c>
      <c r="AA1111" s="39" t="s">
        <v>50</v>
      </c>
      <c r="AB1111" s="18" t="s">
        <v>51</v>
      </c>
      <c r="AC1111" s="40" t="s">
        <v>629</v>
      </c>
      <c r="AD1111" s="20"/>
      <c r="AE1111" s="21"/>
    </row>
    <row r="1112" ht="15.75" customHeight="1">
      <c r="A1112" s="22">
        <v>1109.0</v>
      </c>
      <c r="B1112" s="234" t="s">
        <v>35</v>
      </c>
      <c r="C1112" s="16" t="s">
        <v>35</v>
      </c>
      <c r="D1112" s="16" t="s">
        <v>35</v>
      </c>
      <c r="E1112" s="42"/>
      <c r="F1112" s="35" t="s">
        <v>4738</v>
      </c>
      <c r="G1112" s="16"/>
      <c r="H1112" s="16" t="s">
        <v>35</v>
      </c>
      <c r="I1112" s="16" t="s">
        <v>35</v>
      </c>
      <c r="J1112" s="46" t="s">
        <v>36</v>
      </c>
      <c r="K1112" s="36" t="s">
        <v>37</v>
      </c>
      <c r="L1112" s="36" t="s">
        <v>3584</v>
      </c>
      <c r="M1112" s="37"/>
      <c r="N1112" s="38" t="s">
        <v>42</v>
      </c>
      <c r="O1112" s="49" t="s">
        <v>45</v>
      </c>
      <c r="P1112" s="38" t="s">
        <v>4739</v>
      </c>
      <c r="Q1112" s="85" t="s">
        <v>45</v>
      </c>
      <c r="R1112" s="38" t="s">
        <v>440</v>
      </c>
      <c r="S1112" s="38" t="s">
        <v>4740</v>
      </c>
      <c r="T1112" s="43" t="s">
        <v>4741</v>
      </c>
      <c r="U1112" s="18"/>
      <c r="V1112" s="85" t="s">
        <v>45</v>
      </c>
      <c r="W1112" s="85" t="s">
        <v>45</v>
      </c>
      <c r="X1112" s="39" t="s">
        <v>4742</v>
      </c>
      <c r="Y1112" s="39" t="s">
        <v>4743</v>
      </c>
      <c r="Z1112" s="39" t="s">
        <v>68</v>
      </c>
      <c r="AA1112" s="39" t="s">
        <v>50</v>
      </c>
      <c r="AB1112" s="18" t="s">
        <v>51</v>
      </c>
      <c r="AC1112" s="62" t="s">
        <v>4744</v>
      </c>
      <c r="AD1112" s="41" t="s">
        <v>4745</v>
      </c>
      <c r="AE1112" s="21"/>
    </row>
    <row r="1113" ht="15.75" customHeight="1">
      <c r="A1113" s="22">
        <v>1110.0</v>
      </c>
      <c r="B1113" s="217" t="s">
        <v>35</v>
      </c>
      <c r="C1113" s="24" t="s">
        <v>35</v>
      </c>
      <c r="D1113" s="24" t="s">
        <v>35</v>
      </c>
      <c r="E1113" s="23"/>
      <c r="F1113" s="150" t="s">
        <v>4746</v>
      </c>
      <c r="G1113" s="24"/>
      <c r="H1113" s="23" t="s">
        <v>35</v>
      </c>
      <c r="I1113" s="23" t="s">
        <v>35</v>
      </c>
      <c r="J1113" s="46"/>
      <c r="K1113" s="47" t="s">
        <v>37</v>
      </c>
      <c r="L1113" s="47" t="s">
        <v>4497</v>
      </c>
      <c r="M1113" s="27"/>
      <c r="N1113" s="151" t="s">
        <v>2162</v>
      </c>
      <c r="O1113" s="52" t="s">
        <v>45</v>
      </c>
      <c r="P1113" s="151" t="s">
        <v>4747</v>
      </c>
      <c r="Q1113" s="77" t="s">
        <v>45</v>
      </c>
      <c r="R1113" s="143"/>
      <c r="S1113" s="57"/>
      <c r="T1113" s="151" t="s">
        <v>4748</v>
      </c>
      <c r="U1113" s="57"/>
      <c r="V1113" s="77" t="s">
        <v>45</v>
      </c>
      <c r="W1113" s="77" t="s">
        <v>45</v>
      </c>
      <c r="X1113" s="54" t="s">
        <v>4749</v>
      </c>
      <c r="Y1113" s="55" t="s">
        <v>4750</v>
      </c>
      <c r="Z1113" s="56" t="s">
        <v>267</v>
      </c>
      <c r="AA1113" s="57" t="s">
        <v>50</v>
      </c>
      <c r="AB1113" s="57" t="s">
        <v>51</v>
      </c>
      <c r="AC1113" s="58" t="s">
        <v>4751</v>
      </c>
      <c r="AD1113" s="56" t="s">
        <v>995</v>
      </c>
      <c r="AE1113" s="27"/>
    </row>
    <row r="1114" ht="15.75" customHeight="1">
      <c r="A1114" s="22">
        <v>1111.0</v>
      </c>
      <c r="B1114" s="217" t="s">
        <v>35</v>
      </c>
      <c r="C1114" s="24" t="s">
        <v>35</v>
      </c>
      <c r="D1114" s="24" t="s">
        <v>35</v>
      </c>
      <c r="E1114" s="23"/>
      <c r="F1114" s="150" t="s">
        <v>4752</v>
      </c>
      <c r="G1114" s="24"/>
      <c r="H1114" s="23" t="s">
        <v>35</v>
      </c>
      <c r="I1114" s="23" t="s">
        <v>35</v>
      </c>
      <c r="J1114" s="46"/>
      <c r="K1114" s="47" t="s">
        <v>37</v>
      </c>
      <c r="L1114" s="47" t="s">
        <v>4497</v>
      </c>
      <c r="M1114" s="27"/>
      <c r="N1114" s="151" t="s">
        <v>74</v>
      </c>
      <c r="O1114" s="52" t="s">
        <v>45</v>
      </c>
      <c r="P1114" s="53" t="s">
        <v>804</v>
      </c>
      <c r="Q1114" s="77" t="s">
        <v>45</v>
      </c>
      <c r="R1114" s="143" t="s">
        <v>4753</v>
      </c>
      <c r="S1114" s="57"/>
      <c r="T1114" s="151" t="s">
        <v>4752</v>
      </c>
      <c r="U1114" s="57"/>
      <c r="V1114" s="77" t="s">
        <v>45</v>
      </c>
      <c r="W1114" s="77" t="s">
        <v>45</v>
      </c>
      <c r="X1114" s="54" t="s">
        <v>4754</v>
      </c>
      <c r="Y1114" s="55" t="s">
        <v>4755</v>
      </c>
      <c r="Z1114" s="56" t="s">
        <v>60</v>
      </c>
      <c r="AA1114" s="57" t="s">
        <v>50</v>
      </c>
      <c r="AB1114" s="57" t="s">
        <v>51</v>
      </c>
      <c r="AC1114" s="58" t="s">
        <v>4756</v>
      </c>
      <c r="AD1114" s="56" t="s">
        <v>4757</v>
      </c>
      <c r="AE1114" s="27"/>
    </row>
    <row r="1115" ht="15.75" customHeight="1">
      <c r="A1115" s="22">
        <v>1112.0</v>
      </c>
      <c r="B1115" s="217" t="s">
        <v>35</v>
      </c>
      <c r="C1115" s="24" t="s">
        <v>35</v>
      </c>
      <c r="D1115" s="24" t="s">
        <v>35</v>
      </c>
      <c r="E1115" s="23"/>
      <c r="F1115" s="150" t="s">
        <v>4758</v>
      </c>
      <c r="G1115" s="24"/>
      <c r="H1115" s="23" t="s">
        <v>35</v>
      </c>
      <c r="I1115" s="23" t="s">
        <v>35</v>
      </c>
      <c r="J1115" s="46"/>
      <c r="K1115" s="47" t="s">
        <v>37</v>
      </c>
      <c r="L1115" s="47" t="s">
        <v>4497</v>
      </c>
      <c r="M1115" s="27"/>
      <c r="N1115" s="151" t="s">
        <v>157</v>
      </c>
      <c r="O1115" s="52" t="s">
        <v>45</v>
      </c>
      <c r="P1115" s="228"/>
      <c r="Q1115" s="164" t="s">
        <v>3328</v>
      </c>
      <c r="R1115" s="229"/>
      <c r="S1115" s="57"/>
      <c r="T1115" s="53" t="s">
        <v>264</v>
      </c>
      <c r="U1115" s="57"/>
      <c r="V1115" s="77" t="s">
        <v>45</v>
      </c>
      <c r="W1115" s="77" t="s">
        <v>45</v>
      </c>
      <c r="X1115" s="54" t="s">
        <v>265</v>
      </c>
      <c r="Y1115" s="55" t="s">
        <v>266</v>
      </c>
      <c r="Z1115" s="56" t="s">
        <v>267</v>
      </c>
      <c r="AA1115" s="57" t="s">
        <v>50</v>
      </c>
      <c r="AB1115" s="57" t="s">
        <v>51</v>
      </c>
      <c r="AC1115" s="58" t="s">
        <v>268</v>
      </c>
      <c r="AD1115" s="57"/>
      <c r="AE1115" s="27"/>
    </row>
    <row r="1116" ht="15.75" customHeight="1">
      <c r="A1116" s="22">
        <v>1113.0</v>
      </c>
      <c r="B1116" s="217" t="s">
        <v>35</v>
      </c>
      <c r="C1116" s="24" t="s">
        <v>35</v>
      </c>
      <c r="D1116" s="24" t="s">
        <v>35</v>
      </c>
      <c r="E1116" s="23"/>
      <c r="F1116" s="150" t="s">
        <v>4759</v>
      </c>
      <c r="G1116" s="24"/>
      <c r="H1116" s="23" t="s">
        <v>35</v>
      </c>
      <c r="I1116" s="23" t="s">
        <v>35</v>
      </c>
      <c r="J1116" s="46"/>
      <c r="K1116" s="47" t="s">
        <v>37</v>
      </c>
      <c r="L1116" s="47" t="s">
        <v>4497</v>
      </c>
      <c r="M1116" s="27"/>
      <c r="N1116" s="151" t="s">
        <v>148</v>
      </c>
      <c r="O1116" s="52" t="s">
        <v>45</v>
      </c>
      <c r="P1116" s="151" t="s">
        <v>4760</v>
      </c>
      <c r="Q1116" s="77" t="s">
        <v>45</v>
      </c>
      <c r="R1116" s="229"/>
      <c r="S1116" s="57"/>
      <c r="T1116" s="151" t="s">
        <v>4761</v>
      </c>
      <c r="U1116" s="57"/>
      <c r="V1116" s="77" t="s">
        <v>45</v>
      </c>
      <c r="W1116" s="77" t="s">
        <v>45</v>
      </c>
      <c r="X1116" s="54" t="s">
        <v>4762</v>
      </c>
      <c r="Y1116" s="55" t="s">
        <v>4763</v>
      </c>
      <c r="Z1116" s="56" t="s">
        <v>49</v>
      </c>
      <c r="AA1116" s="57" t="s">
        <v>50</v>
      </c>
      <c r="AB1116" s="57" t="s">
        <v>51</v>
      </c>
      <c r="AC1116" s="58" t="s">
        <v>4764</v>
      </c>
      <c r="AD1116" s="56" t="s">
        <v>4765</v>
      </c>
      <c r="AE1116" s="27"/>
    </row>
    <row r="1117" ht="15.75" customHeight="1">
      <c r="A1117" s="22">
        <v>1114.0</v>
      </c>
      <c r="B1117" s="217" t="s">
        <v>35</v>
      </c>
      <c r="C1117" s="24" t="s">
        <v>35</v>
      </c>
      <c r="D1117" s="24" t="s">
        <v>35</v>
      </c>
      <c r="E1117" s="23"/>
      <c r="F1117" s="150" t="s">
        <v>4766</v>
      </c>
      <c r="G1117" s="24"/>
      <c r="H1117" s="23" t="s">
        <v>35</v>
      </c>
      <c r="I1117" s="23" t="s">
        <v>35</v>
      </c>
      <c r="J1117" s="46"/>
      <c r="K1117" s="47" t="s">
        <v>37</v>
      </c>
      <c r="L1117" s="47" t="s">
        <v>4497</v>
      </c>
      <c r="M1117" s="27"/>
      <c r="N1117" s="151" t="s">
        <v>1316</v>
      </c>
      <c r="O1117" s="52" t="s">
        <v>45</v>
      </c>
      <c r="P1117" s="53" t="s">
        <v>1862</v>
      </c>
      <c r="Q1117" s="77" t="s">
        <v>45</v>
      </c>
      <c r="R1117" s="78"/>
      <c r="S1117" s="57"/>
      <c r="T1117" s="30" t="s">
        <v>3684</v>
      </c>
      <c r="U1117" s="53"/>
      <c r="V1117" s="77" t="s">
        <v>45</v>
      </c>
      <c r="W1117" s="77" t="s">
        <v>45</v>
      </c>
      <c r="X1117" s="76" t="s">
        <v>4767</v>
      </c>
      <c r="Y1117" s="76" t="s">
        <v>4768</v>
      </c>
      <c r="Z1117" s="76" t="s">
        <v>336</v>
      </c>
      <c r="AA1117" s="57" t="s">
        <v>50</v>
      </c>
      <c r="AB1117" s="57" t="s">
        <v>51</v>
      </c>
      <c r="AC1117" s="58" t="s">
        <v>3676</v>
      </c>
      <c r="AD1117" s="57"/>
      <c r="AE1117" s="27"/>
    </row>
    <row r="1118" ht="15.75" customHeight="1">
      <c r="A1118" s="22">
        <v>1115.0</v>
      </c>
      <c r="B1118" s="217" t="s">
        <v>35</v>
      </c>
      <c r="C1118" s="24" t="s">
        <v>35</v>
      </c>
      <c r="D1118" s="24" t="s">
        <v>35</v>
      </c>
      <c r="E1118" s="23"/>
      <c r="F1118" s="150" t="s">
        <v>4769</v>
      </c>
      <c r="G1118" s="24"/>
      <c r="H1118" s="23" t="s">
        <v>35</v>
      </c>
      <c r="I1118" s="23" t="s">
        <v>35</v>
      </c>
      <c r="J1118" s="46"/>
      <c r="K1118" s="47" t="s">
        <v>37</v>
      </c>
      <c r="L1118" s="47" t="s">
        <v>4497</v>
      </c>
      <c r="M1118" s="27"/>
      <c r="N1118" s="151" t="s">
        <v>1316</v>
      </c>
      <c r="O1118" s="52" t="s">
        <v>45</v>
      </c>
      <c r="P1118" s="151" t="s">
        <v>4770</v>
      </c>
      <c r="Q1118" s="77" t="s">
        <v>45</v>
      </c>
      <c r="R1118" s="229"/>
      <c r="S1118" s="57"/>
      <c r="T1118" s="151" t="s">
        <v>4769</v>
      </c>
      <c r="U1118" s="57"/>
      <c r="V1118" s="77" t="s">
        <v>45</v>
      </c>
      <c r="W1118" s="77" t="s">
        <v>45</v>
      </c>
      <c r="X1118" s="54" t="s">
        <v>4771</v>
      </c>
      <c r="Y1118" s="55" t="s">
        <v>4772</v>
      </c>
      <c r="Z1118" s="56" t="s">
        <v>68</v>
      </c>
      <c r="AA1118" s="57" t="s">
        <v>50</v>
      </c>
      <c r="AB1118" s="57" t="s">
        <v>51</v>
      </c>
      <c r="AC1118" s="58" t="s">
        <v>4773</v>
      </c>
      <c r="AD1118" s="56" t="s">
        <v>4774</v>
      </c>
      <c r="AE1118" s="27"/>
    </row>
    <row r="1119" ht="15.75" customHeight="1">
      <c r="A1119" s="22">
        <v>1116.0</v>
      </c>
      <c r="B1119" s="34" t="s">
        <v>3719</v>
      </c>
      <c r="C1119" s="16" t="s">
        <v>35</v>
      </c>
      <c r="D1119" s="16" t="s">
        <v>35</v>
      </c>
      <c r="E1119" s="42"/>
      <c r="F1119" s="35" t="s">
        <v>4775</v>
      </c>
      <c r="G1119" s="35" t="s">
        <v>3720</v>
      </c>
      <c r="H1119" s="16" t="s">
        <v>35</v>
      </c>
      <c r="I1119" s="16" t="s">
        <v>35</v>
      </c>
      <c r="J1119" s="46" t="s">
        <v>36</v>
      </c>
      <c r="K1119" s="27" t="s">
        <v>37</v>
      </c>
      <c r="L1119" s="27" t="s">
        <v>3584</v>
      </c>
      <c r="M1119" s="37"/>
      <c r="N1119" s="38" t="s">
        <v>3719</v>
      </c>
      <c r="O1119" s="49" t="s">
        <v>45</v>
      </c>
      <c r="P1119" s="38" t="s">
        <v>2898</v>
      </c>
      <c r="Q1119" s="85"/>
      <c r="R1119" s="18"/>
      <c r="S1119" s="38" t="s">
        <v>3721</v>
      </c>
      <c r="T1119" s="43" t="s">
        <v>3722</v>
      </c>
      <c r="U1119" s="18"/>
      <c r="V1119" s="85" t="s">
        <v>45</v>
      </c>
      <c r="W1119" s="85" t="s">
        <v>45</v>
      </c>
      <c r="X1119" s="39" t="s">
        <v>3723</v>
      </c>
      <c r="Y1119" s="39" t="s">
        <v>3724</v>
      </c>
      <c r="Z1119" s="39" t="s">
        <v>88</v>
      </c>
      <c r="AA1119" s="39" t="s">
        <v>50</v>
      </c>
      <c r="AB1119" s="18" t="s">
        <v>51</v>
      </c>
      <c r="AC1119" s="62" t="s">
        <v>3725</v>
      </c>
      <c r="AD1119" s="20"/>
      <c r="AE1119" s="21"/>
    </row>
    <row r="1120" ht="15.75" customHeight="1">
      <c r="A1120" s="22">
        <v>1117.0</v>
      </c>
      <c r="B1120" s="227" t="s">
        <v>3410</v>
      </c>
      <c r="C1120" s="24" t="s">
        <v>35</v>
      </c>
      <c r="D1120" s="24" t="s">
        <v>35</v>
      </c>
      <c r="E1120" s="23"/>
      <c r="F1120" s="150" t="s">
        <v>3359</v>
      </c>
      <c r="G1120" s="24"/>
      <c r="H1120" s="23" t="s">
        <v>35</v>
      </c>
      <c r="I1120" s="23" t="s">
        <v>35</v>
      </c>
      <c r="J1120" s="46"/>
      <c r="K1120" s="47" t="s">
        <v>37</v>
      </c>
      <c r="L1120" s="47" t="s">
        <v>4497</v>
      </c>
      <c r="M1120" s="27"/>
      <c r="N1120" s="151" t="s">
        <v>3410</v>
      </c>
      <c r="O1120" s="52" t="s">
        <v>45</v>
      </c>
      <c r="P1120" s="228"/>
      <c r="Q1120" s="77" t="s">
        <v>45</v>
      </c>
      <c r="R1120" s="229"/>
      <c r="S1120" s="57"/>
      <c r="T1120" s="151" t="s">
        <v>3359</v>
      </c>
      <c r="U1120" s="57"/>
      <c r="V1120" s="77" t="s">
        <v>45</v>
      </c>
      <c r="W1120" s="77" t="s">
        <v>45</v>
      </c>
      <c r="X1120" s="54" t="s">
        <v>4776</v>
      </c>
      <c r="Y1120" s="55" t="s">
        <v>4777</v>
      </c>
      <c r="Z1120" s="56" t="s">
        <v>1937</v>
      </c>
      <c r="AA1120" s="57" t="s">
        <v>50</v>
      </c>
      <c r="AB1120" s="57" t="s">
        <v>51</v>
      </c>
      <c r="AC1120" s="172"/>
      <c r="AD1120" s="57"/>
      <c r="AE1120" s="47" t="s">
        <v>4778</v>
      </c>
    </row>
    <row r="1121" ht="15.75" customHeight="1">
      <c r="A1121" s="22">
        <v>1118.0</v>
      </c>
      <c r="B1121" s="217" t="s">
        <v>35</v>
      </c>
      <c r="C1121" s="24" t="s">
        <v>35</v>
      </c>
      <c r="D1121" s="24" t="s">
        <v>35</v>
      </c>
      <c r="E1121" s="23"/>
      <c r="F1121" s="150" t="s">
        <v>4779</v>
      </c>
      <c r="G1121" s="24"/>
      <c r="H1121" s="23" t="s">
        <v>35</v>
      </c>
      <c r="I1121" s="23" t="s">
        <v>35</v>
      </c>
      <c r="J1121" s="46"/>
      <c r="K1121" s="47" t="s">
        <v>37</v>
      </c>
      <c r="L1121" s="47" t="s">
        <v>4497</v>
      </c>
      <c r="M1121" s="27"/>
      <c r="N1121" s="151" t="s">
        <v>1096</v>
      </c>
      <c r="O1121" s="52" t="s">
        <v>45</v>
      </c>
      <c r="P1121" s="151" t="s">
        <v>2036</v>
      </c>
      <c r="Q1121" s="77" t="s">
        <v>45</v>
      </c>
      <c r="R1121" s="229"/>
      <c r="S1121" s="57"/>
      <c r="T1121" s="151" t="s">
        <v>4780</v>
      </c>
      <c r="U1121" s="57"/>
      <c r="V1121" s="77" t="s">
        <v>45</v>
      </c>
      <c r="W1121" s="57" t="s">
        <v>45</v>
      </c>
      <c r="X1121" s="54" t="s">
        <v>4781</v>
      </c>
      <c r="Y1121" s="55" t="s">
        <v>4782</v>
      </c>
      <c r="Z1121" s="56" t="s">
        <v>105</v>
      </c>
      <c r="AA1121" s="57" t="s">
        <v>50</v>
      </c>
      <c r="AB1121" s="57" t="s">
        <v>51</v>
      </c>
      <c r="AC1121" s="58" t="s">
        <v>4783</v>
      </c>
      <c r="AD1121" s="30" t="s">
        <v>4784</v>
      </c>
      <c r="AE1121" s="27"/>
    </row>
    <row r="1122" ht="15.75" customHeight="1">
      <c r="A1122" s="22">
        <v>1119.0</v>
      </c>
      <c r="B1122" s="217" t="s">
        <v>35</v>
      </c>
      <c r="C1122" s="24" t="s">
        <v>35</v>
      </c>
      <c r="D1122" s="24" t="s">
        <v>35</v>
      </c>
      <c r="E1122" s="23"/>
      <c r="F1122" s="150" t="s">
        <v>4785</v>
      </c>
      <c r="G1122" s="24"/>
      <c r="H1122" s="23" t="s">
        <v>35</v>
      </c>
      <c r="I1122" s="23" t="s">
        <v>35</v>
      </c>
      <c r="J1122" s="46"/>
      <c r="K1122" s="47" t="s">
        <v>37</v>
      </c>
      <c r="L1122" s="47" t="s">
        <v>4497</v>
      </c>
      <c r="M1122" s="27"/>
      <c r="N1122" s="151" t="s">
        <v>116</v>
      </c>
      <c r="O1122" s="52" t="s">
        <v>45</v>
      </c>
      <c r="P1122" s="151" t="s">
        <v>1188</v>
      </c>
      <c r="Q1122" s="77" t="s">
        <v>45</v>
      </c>
      <c r="R1122" s="143" t="s">
        <v>4786</v>
      </c>
      <c r="S1122" s="57"/>
      <c r="T1122" s="151" t="s">
        <v>4787</v>
      </c>
      <c r="U1122" s="57"/>
      <c r="V1122" s="77" t="s">
        <v>45</v>
      </c>
      <c r="W1122" s="57" t="s">
        <v>45</v>
      </c>
      <c r="X1122" s="54" t="s">
        <v>4788</v>
      </c>
      <c r="Y1122" s="55" t="s">
        <v>4789</v>
      </c>
      <c r="Z1122" s="56" t="s">
        <v>288</v>
      </c>
      <c r="AA1122" s="57" t="s">
        <v>50</v>
      </c>
      <c r="AB1122" s="57" t="s">
        <v>51</v>
      </c>
      <c r="AC1122" s="58" t="s">
        <v>4790</v>
      </c>
      <c r="AD1122" s="57"/>
      <c r="AE1122" s="47" t="s">
        <v>4791</v>
      </c>
    </row>
    <row r="1123" ht="15.75" customHeight="1">
      <c r="A1123" s="22">
        <v>1120.0</v>
      </c>
      <c r="B1123" s="217" t="s">
        <v>35</v>
      </c>
      <c r="C1123" s="24" t="s">
        <v>35</v>
      </c>
      <c r="D1123" s="24" t="s">
        <v>35</v>
      </c>
      <c r="E1123" s="24"/>
      <c r="F1123" s="25" t="s">
        <v>4792</v>
      </c>
      <c r="G1123" s="24"/>
      <c r="H1123" s="23" t="s">
        <v>35</v>
      </c>
      <c r="I1123" s="23" t="s">
        <v>35</v>
      </c>
      <c r="J1123" s="46" t="s">
        <v>36</v>
      </c>
      <c r="K1123" s="47" t="s">
        <v>37</v>
      </c>
      <c r="L1123" s="47" t="s">
        <v>63</v>
      </c>
      <c r="M1123" s="27"/>
      <c r="N1123" s="56" t="s">
        <v>1096</v>
      </c>
      <c r="O1123" s="52" t="s">
        <v>45</v>
      </c>
      <c r="P1123" s="53" t="s">
        <v>2155</v>
      </c>
      <c r="Q1123" s="77" t="s">
        <v>45</v>
      </c>
      <c r="R1123" s="78"/>
      <c r="S1123" s="56" t="s">
        <v>2156</v>
      </c>
      <c r="T1123" s="30" t="s">
        <v>2154</v>
      </c>
      <c r="U1123" s="53"/>
      <c r="V1123" s="77" t="s">
        <v>45</v>
      </c>
      <c r="W1123" s="77" t="s">
        <v>45</v>
      </c>
      <c r="X1123" s="54" t="s">
        <v>2157</v>
      </c>
      <c r="Y1123" s="55" t="s">
        <v>2158</v>
      </c>
      <c r="Z1123" s="56" t="s">
        <v>68</v>
      </c>
      <c r="AA1123" s="57" t="s">
        <v>50</v>
      </c>
      <c r="AB1123" s="57" t="s">
        <v>51</v>
      </c>
      <c r="AC1123" s="58" t="s">
        <v>2159</v>
      </c>
      <c r="AD1123" s="56" t="s">
        <v>2160</v>
      </c>
      <c r="AE1123" s="27"/>
    </row>
    <row r="1124" ht="15.75" customHeight="1">
      <c r="A1124" s="22">
        <v>1121.0</v>
      </c>
      <c r="B1124" s="217" t="s">
        <v>35</v>
      </c>
      <c r="C1124" s="24" t="s">
        <v>35</v>
      </c>
      <c r="D1124" s="24" t="s">
        <v>35</v>
      </c>
      <c r="E1124" s="23"/>
      <c r="F1124" s="150" t="s">
        <v>4793</v>
      </c>
      <c r="G1124" s="24"/>
      <c r="H1124" s="23" t="s">
        <v>35</v>
      </c>
      <c r="I1124" s="23" t="s">
        <v>35</v>
      </c>
      <c r="J1124" s="46"/>
      <c r="K1124" s="47" t="s">
        <v>37</v>
      </c>
      <c r="L1124" s="47" t="s">
        <v>4497</v>
      </c>
      <c r="M1124" s="27"/>
      <c r="N1124" s="151" t="s">
        <v>1719</v>
      </c>
      <c r="O1124" s="52" t="s">
        <v>45</v>
      </c>
      <c r="P1124" s="228"/>
      <c r="Q1124" s="77" t="s">
        <v>45</v>
      </c>
      <c r="R1124" s="57"/>
      <c r="S1124" s="57"/>
      <c r="T1124" s="151" t="s">
        <v>3303</v>
      </c>
      <c r="U1124" s="57"/>
      <c r="V1124" s="77" t="s">
        <v>45</v>
      </c>
      <c r="W1124" s="77" t="s">
        <v>45</v>
      </c>
      <c r="X1124" s="76" t="s">
        <v>3304</v>
      </c>
      <c r="Y1124" s="76" t="s">
        <v>3305</v>
      </c>
      <c r="Z1124" s="76" t="s">
        <v>267</v>
      </c>
      <c r="AA1124" s="57" t="s">
        <v>50</v>
      </c>
      <c r="AB1124" s="57" t="s">
        <v>51</v>
      </c>
      <c r="AC1124" s="58" t="s">
        <v>3306</v>
      </c>
      <c r="AD1124" s="30"/>
      <c r="AE1124" s="27"/>
    </row>
    <row r="1125" ht="15.75" customHeight="1">
      <c r="A1125" s="22">
        <v>1122.0</v>
      </c>
      <c r="B1125" s="235" t="s">
        <v>35</v>
      </c>
      <c r="C1125" s="90" t="s">
        <v>35</v>
      </c>
      <c r="D1125" s="90" t="s">
        <v>35</v>
      </c>
      <c r="E1125" s="125"/>
      <c r="F1125" s="116" t="s">
        <v>4794</v>
      </c>
      <c r="G1125" s="90"/>
      <c r="H1125" s="125" t="s">
        <v>35</v>
      </c>
      <c r="I1125" s="125" t="s">
        <v>35</v>
      </c>
      <c r="J1125" s="127"/>
      <c r="K1125" s="101" t="s">
        <v>37</v>
      </c>
      <c r="L1125" s="101" t="s">
        <v>4497</v>
      </c>
      <c r="M1125" s="128"/>
      <c r="N1125" s="151" t="s">
        <v>120</v>
      </c>
      <c r="O1125" s="52" t="s">
        <v>45</v>
      </c>
      <c r="P1125" s="76" t="s">
        <v>2071</v>
      </c>
      <c r="Q1125" s="77" t="s">
        <v>45</v>
      </c>
      <c r="R1125" s="56" t="s">
        <v>4795</v>
      </c>
      <c r="S1125" s="57"/>
      <c r="T1125" s="151" t="s">
        <v>4796</v>
      </c>
      <c r="U1125" s="57"/>
      <c r="V1125" s="77" t="s">
        <v>45</v>
      </c>
      <c r="W1125" s="77" t="s">
        <v>45</v>
      </c>
      <c r="X1125" s="54" t="s">
        <v>4797</v>
      </c>
      <c r="Y1125" s="55" t="s">
        <v>4798</v>
      </c>
      <c r="Z1125" s="56" t="s">
        <v>68</v>
      </c>
      <c r="AA1125" s="57" t="s">
        <v>50</v>
      </c>
      <c r="AB1125" s="57" t="s">
        <v>51</v>
      </c>
      <c r="AC1125" s="58" t="s">
        <v>4799</v>
      </c>
      <c r="AD1125" s="57"/>
      <c r="AE1125" s="128"/>
    </row>
    <row r="1126" ht="15.75" customHeight="1">
      <c r="A1126" s="22">
        <v>1123.0</v>
      </c>
      <c r="B1126" s="217" t="s">
        <v>35</v>
      </c>
      <c r="C1126" s="24" t="s">
        <v>35</v>
      </c>
      <c r="D1126" s="24" t="s">
        <v>35</v>
      </c>
      <c r="E1126" s="23"/>
      <c r="F1126" s="150" t="s">
        <v>3405</v>
      </c>
      <c r="G1126" s="24"/>
      <c r="H1126" s="23" t="s">
        <v>35</v>
      </c>
      <c r="I1126" s="23" t="s">
        <v>35</v>
      </c>
      <c r="J1126" s="46"/>
      <c r="K1126" s="47" t="s">
        <v>37</v>
      </c>
      <c r="L1126" s="47" t="s">
        <v>4497</v>
      </c>
      <c r="M1126" s="27"/>
      <c r="N1126" s="151" t="s">
        <v>243</v>
      </c>
      <c r="O1126" s="52" t="s">
        <v>45</v>
      </c>
      <c r="P1126" s="53" t="s">
        <v>3404</v>
      </c>
      <c r="Q1126" s="77" t="s">
        <v>45</v>
      </c>
      <c r="R1126" s="78"/>
      <c r="S1126" s="57"/>
      <c r="T1126" s="30" t="s">
        <v>3405</v>
      </c>
      <c r="U1126" s="53"/>
      <c r="V1126" s="77" t="s">
        <v>45</v>
      </c>
      <c r="W1126" s="77" t="s">
        <v>45</v>
      </c>
      <c r="X1126" s="76" t="s">
        <v>3406</v>
      </c>
      <c r="Y1126" s="76" t="s">
        <v>3407</v>
      </c>
      <c r="Z1126" s="76" t="s">
        <v>105</v>
      </c>
      <c r="AA1126" s="57" t="s">
        <v>50</v>
      </c>
      <c r="AB1126" s="57" t="s">
        <v>51</v>
      </c>
      <c r="AC1126" s="58" t="s">
        <v>3408</v>
      </c>
      <c r="AD1126" s="30" t="s">
        <v>3409</v>
      </c>
      <c r="AE1126" s="27"/>
    </row>
    <row r="1127" ht="15.75" customHeight="1">
      <c r="A1127" s="22">
        <v>1124.0</v>
      </c>
      <c r="B1127" s="217" t="s">
        <v>35</v>
      </c>
      <c r="C1127" s="24" t="s">
        <v>35</v>
      </c>
      <c r="D1127" s="24" t="s">
        <v>35</v>
      </c>
      <c r="E1127" s="23"/>
      <c r="F1127" s="150" t="s">
        <v>4800</v>
      </c>
      <c r="G1127" s="24"/>
      <c r="H1127" s="23" t="s">
        <v>35</v>
      </c>
      <c r="I1127" s="23" t="s">
        <v>35</v>
      </c>
      <c r="J1127" s="46"/>
      <c r="K1127" s="47" t="s">
        <v>37</v>
      </c>
      <c r="L1127" s="47" t="s">
        <v>4497</v>
      </c>
      <c r="M1127" s="27"/>
      <c r="N1127" s="151" t="s">
        <v>733</v>
      </c>
      <c r="O1127" s="52" t="s">
        <v>45</v>
      </c>
      <c r="P1127" s="151" t="s">
        <v>734</v>
      </c>
      <c r="Q1127" s="77" t="s">
        <v>45</v>
      </c>
      <c r="R1127" s="56" t="s">
        <v>1043</v>
      </c>
      <c r="S1127" s="57"/>
      <c r="T1127" s="151" t="s">
        <v>4801</v>
      </c>
      <c r="U1127" s="57"/>
      <c r="V1127" s="77" t="s">
        <v>45</v>
      </c>
      <c r="W1127" s="77" t="s">
        <v>45</v>
      </c>
      <c r="X1127" s="54" t="s">
        <v>4802</v>
      </c>
      <c r="Y1127" s="55" t="s">
        <v>4803</v>
      </c>
      <c r="Z1127" s="56" t="s">
        <v>88</v>
      </c>
      <c r="AA1127" s="57" t="s">
        <v>50</v>
      </c>
      <c r="AB1127" s="57" t="s">
        <v>51</v>
      </c>
      <c r="AC1127" s="58" t="s">
        <v>4804</v>
      </c>
      <c r="AD1127" s="57"/>
      <c r="AE1127" s="27"/>
    </row>
    <row r="1128" ht="15.75" customHeight="1">
      <c r="A1128" s="22">
        <v>1125.0</v>
      </c>
      <c r="B1128" s="217" t="s">
        <v>35</v>
      </c>
      <c r="C1128" s="24" t="s">
        <v>35</v>
      </c>
      <c r="D1128" s="24" t="s">
        <v>35</v>
      </c>
      <c r="E1128" s="23"/>
      <c r="F1128" s="150" t="s">
        <v>4805</v>
      </c>
      <c r="G1128" s="24"/>
      <c r="H1128" s="23" t="s">
        <v>35</v>
      </c>
      <c r="I1128" s="23" t="s">
        <v>35</v>
      </c>
      <c r="J1128" s="46"/>
      <c r="K1128" s="47" t="s">
        <v>37</v>
      </c>
      <c r="L1128" s="47" t="s">
        <v>4497</v>
      </c>
      <c r="M1128" s="27"/>
      <c r="N1128" s="151" t="s">
        <v>733</v>
      </c>
      <c r="O1128" s="52" t="s">
        <v>45</v>
      </c>
      <c r="P1128" s="151" t="s">
        <v>734</v>
      </c>
      <c r="Q1128" s="77" t="s">
        <v>45</v>
      </c>
      <c r="R1128" s="56" t="s">
        <v>1043</v>
      </c>
      <c r="S1128" s="57"/>
      <c r="T1128" s="151" t="s">
        <v>4801</v>
      </c>
      <c r="U1128" s="57"/>
      <c r="V1128" s="77" t="s">
        <v>45</v>
      </c>
      <c r="W1128" s="77" t="s">
        <v>45</v>
      </c>
      <c r="X1128" s="54" t="s">
        <v>4802</v>
      </c>
      <c r="Y1128" s="55" t="s">
        <v>4803</v>
      </c>
      <c r="Z1128" s="56" t="s">
        <v>88</v>
      </c>
      <c r="AA1128" s="57" t="s">
        <v>50</v>
      </c>
      <c r="AB1128" s="57" t="s">
        <v>51</v>
      </c>
      <c r="AC1128" s="58" t="s">
        <v>4804</v>
      </c>
      <c r="AD1128" s="57"/>
      <c r="AE1128" s="27"/>
    </row>
    <row r="1129" ht="15.75" customHeight="1">
      <c r="A1129" s="22">
        <v>1126.0</v>
      </c>
      <c r="B1129" s="217" t="s">
        <v>35</v>
      </c>
      <c r="C1129" s="24" t="s">
        <v>35</v>
      </c>
      <c r="D1129" s="24" t="s">
        <v>35</v>
      </c>
      <c r="E1129" s="23"/>
      <c r="F1129" s="150" t="s">
        <v>4806</v>
      </c>
      <c r="G1129" s="24"/>
      <c r="H1129" s="23" t="s">
        <v>35</v>
      </c>
      <c r="I1129" s="23" t="s">
        <v>35</v>
      </c>
      <c r="J1129" s="46"/>
      <c r="K1129" s="47" t="s">
        <v>37</v>
      </c>
      <c r="L1129" s="47" t="s">
        <v>4497</v>
      </c>
      <c r="M1129" s="27"/>
      <c r="N1129" s="151" t="s">
        <v>733</v>
      </c>
      <c r="O1129" s="52" t="s">
        <v>45</v>
      </c>
      <c r="P1129" s="151" t="s">
        <v>734</v>
      </c>
      <c r="Q1129" s="77" t="s">
        <v>45</v>
      </c>
      <c r="R1129" s="56" t="s">
        <v>1043</v>
      </c>
      <c r="S1129" s="57"/>
      <c r="T1129" s="232" t="s">
        <v>4807</v>
      </c>
      <c r="U1129" s="57"/>
      <c r="V1129" s="77" t="s">
        <v>45</v>
      </c>
      <c r="W1129" s="77" t="s">
        <v>45</v>
      </c>
      <c r="X1129" s="54" t="s">
        <v>4802</v>
      </c>
      <c r="Y1129" s="55" t="s">
        <v>4803</v>
      </c>
      <c r="Z1129" s="56" t="s">
        <v>88</v>
      </c>
      <c r="AA1129" s="57" t="s">
        <v>50</v>
      </c>
      <c r="AB1129" s="57" t="s">
        <v>51</v>
      </c>
      <c r="AC1129" s="58" t="s">
        <v>4804</v>
      </c>
      <c r="AD1129" s="56"/>
      <c r="AE1129" s="56" t="s">
        <v>4808</v>
      </c>
    </row>
    <row r="1130" ht="15.75" customHeight="1">
      <c r="A1130" s="22">
        <v>1127.0</v>
      </c>
      <c r="B1130" s="34" t="s">
        <v>4518</v>
      </c>
      <c r="C1130" s="16" t="s">
        <v>35</v>
      </c>
      <c r="D1130" s="16" t="s">
        <v>35</v>
      </c>
      <c r="E1130" s="42"/>
      <c r="F1130" s="35" t="s">
        <v>4809</v>
      </c>
      <c r="G1130" s="16"/>
      <c r="H1130" s="16" t="s">
        <v>35</v>
      </c>
      <c r="I1130" s="16" t="s">
        <v>35</v>
      </c>
      <c r="J1130" s="46" t="s">
        <v>36</v>
      </c>
      <c r="K1130" s="36" t="s">
        <v>37</v>
      </c>
      <c r="L1130" s="36" t="s">
        <v>3584</v>
      </c>
      <c r="M1130" s="37"/>
      <c r="N1130" s="38" t="s">
        <v>4518</v>
      </c>
      <c r="O1130" s="49" t="s">
        <v>45</v>
      </c>
      <c r="P1130" s="38" t="s">
        <v>4810</v>
      </c>
      <c r="Q1130" s="38" t="s">
        <v>45</v>
      </c>
      <c r="R1130" s="18"/>
      <c r="S1130" s="38"/>
      <c r="T1130" s="43" t="s">
        <v>4809</v>
      </c>
      <c r="U1130" s="18"/>
      <c r="V1130" s="85" t="s">
        <v>45</v>
      </c>
      <c r="W1130" s="85" t="s">
        <v>45</v>
      </c>
      <c r="X1130" s="39" t="s">
        <v>4811</v>
      </c>
      <c r="Y1130" s="39" t="s">
        <v>4812</v>
      </c>
      <c r="Z1130" s="39" t="s">
        <v>88</v>
      </c>
      <c r="AA1130" s="39" t="s">
        <v>50</v>
      </c>
      <c r="AB1130" s="18" t="s">
        <v>51</v>
      </c>
      <c r="AC1130" s="62" t="s">
        <v>4813</v>
      </c>
      <c r="AD1130" s="41" t="s">
        <v>4814</v>
      </c>
      <c r="AE1130" s="21"/>
    </row>
    <row r="1131" ht="15.75" customHeight="1">
      <c r="A1131" s="22">
        <v>1128.0</v>
      </c>
      <c r="B1131" s="217" t="s">
        <v>35</v>
      </c>
      <c r="C1131" s="24" t="s">
        <v>35</v>
      </c>
      <c r="D1131" s="24" t="s">
        <v>35</v>
      </c>
      <c r="E1131" s="23"/>
      <c r="F1131" s="150" t="s">
        <v>4815</v>
      </c>
      <c r="G1131" s="24"/>
      <c r="H1131" s="23" t="s">
        <v>35</v>
      </c>
      <c r="I1131" s="23" t="s">
        <v>35</v>
      </c>
      <c r="J1131" s="46"/>
      <c r="K1131" s="47" t="s">
        <v>37</v>
      </c>
      <c r="L1131" s="47" t="s">
        <v>4497</v>
      </c>
      <c r="M1131" s="27"/>
      <c r="N1131" s="56" t="s">
        <v>733</v>
      </c>
      <c r="O1131" s="49" t="s">
        <v>45</v>
      </c>
      <c r="P1131" s="53" t="s">
        <v>734</v>
      </c>
      <c r="Q1131" s="77" t="s">
        <v>45</v>
      </c>
      <c r="R1131" s="78" t="s">
        <v>1043</v>
      </c>
      <c r="S1131" s="57"/>
      <c r="T1131" s="53" t="s">
        <v>1042</v>
      </c>
      <c r="U1131" s="57"/>
      <c r="V1131" s="77" t="s">
        <v>45</v>
      </c>
      <c r="W1131" s="77" t="s">
        <v>45</v>
      </c>
      <c r="X1131" s="54" t="s">
        <v>1044</v>
      </c>
      <c r="Y1131" s="55" t="s">
        <v>1045</v>
      </c>
      <c r="Z1131" s="56" t="s">
        <v>336</v>
      </c>
      <c r="AA1131" s="57" t="s">
        <v>50</v>
      </c>
      <c r="AB1131" s="57" t="s">
        <v>51</v>
      </c>
      <c r="AC1131" s="58" t="s">
        <v>1046</v>
      </c>
      <c r="AD1131" s="56" t="s">
        <v>1047</v>
      </c>
      <c r="AE1131" s="27"/>
    </row>
    <row r="1132" ht="15.75" customHeight="1">
      <c r="A1132" s="22">
        <v>1129.0</v>
      </c>
      <c r="B1132" s="217" t="s">
        <v>35</v>
      </c>
      <c r="C1132" s="24" t="s">
        <v>35</v>
      </c>
      <c r="D1132" s="24" t="s">
        <v>35</v>
      </c>
      <c r="E1132" s="23"/>
      <c r="F1132" s="150" t="s">
        <v>4816</v>
      </c>
      <c r="G1132" s="24"/>
      <c r="H1132" s="23" t="s">
        <v>35</v>
      </c>
      <c r="I1132" s="23" t="s">
        <v>35</v>
      </c>
      <c r="J1132" s="46"/>
      <c r="K1132" s="47" t="s">
        <v>37</v>
      </c>
      <c r="L1132" s="47" t="s">
        <v>4497</v>
      </c>
      <c r="M1132" s="27"/>
      <c r="N1132" s="56" t="s">
        <v>733</v>
      </c>
      <c r="O1132" s="52" t="s">
        <v>45</v>
      </c>
      <c r="P1132" s="53" t="s">
        <v>734</v>
      </c>
      <c r="Q1132" s="77" t="s">
        <v>45</v>
      </c>
      <c r="R1132" s="78" t="s">
        <v>1043</v>
      </c>
      <c r="S1132" s="57"/>
      <c r="T1132" s="30" t="s">
        <v>1042</v>
      </c>
      <c r="U1132" s="53"/>
      <c r="V1132" s="77" t="s">
        <v>45</v>
      </c>
      <c r="W1132" s="163" t="s">
        <v>1821</v>
      </c>
      <c r="X1132" s="54" t="s">
        <v>1044</v>
      </c>
      <c r="Y1132" s="55" t="s">
        <v>1045</v>
      </c>
      <c r="Z1132" s="56" t="s">
        <v>336</v>
      </c>
      <c r="AA1132" s="57" t="s">
        <v>50</v>
      </c>
      <c r="AB1132" s="57" t="s">
        <v>51</v>
      </c>
      <c r="AC1132" s="58" t="s">
        <v>1046</v>
      </c>
      <c r="AD1132" s="56"/>
      <c r="AE1132" s="27"/>
    </row>
    <row r="1133" ht="15.75" customHeight="1">
      <c r="A1133" s="22">
        <v>1130.0</v>
      </c>
      <c r="B1133" s="217" t="s">
        <v>35</v>
      </c>
      <c r="C1133" s="24" t="s">
        <v>35</v>
      </c>
      <c r="D1133" s="24" t="s">
        <v>35</v>
      </c>
      <c r="E1133" s="23"/>
      <c r="F1133" s="150" t="s">
        <v>4817</v>
      </c>
      <c r="G1133" s="24"/>
      <c r="H1133" s="23" t="s">
        <v>35</v>
      </c>
      <c r="I1133" s="23" t="s">
        <v>35</v>
      </c>
      <c r="J1133" s="46"/>
      <c r="K1133" s="47" t="s">
        <v>37</v>
      </c>
      <c r="L1133" s="47" t="s">
        <v>4497</v>
      </c>
      <c r="M1133" s="27"/>
      <c r="N1133" s="56" t="s">
        <v>733</v>
      </c>
      <c r="O1133" s="49" t="s">
        <v>45</v>
      </c>
      <c r="P1133" s="152" t="s">
        <v>1153</v>
      </c>
      <c r="Q1133" s="77" t="s">
        <v>45</v>
      </c>
      <c r="R1133" s="78"/>
      <c r="S1133" s="57"/>
      <c r="T1133" s="53" t="s">
        <v>2016</v>
      </c>
      <c r="U1133" s="57"/>
      <c r="V1133" s="77" t="s">
        <v>45</v>
      </c>
      <c r="W1133" s="77" t="s">
        <v>45</v>
      </c>
      <c r="X1133" s="54" t="s">
        <v>2017</v>
      </c>
      <c r="Y1133" s="55" t="s">
        <v>2018</v>
      </c>
      <c r="Z1133" s="56" t="s">
        <v>336</v>
      </c>
      <c r="AA1133" s="57" t="s">
        <v>50</v>
      </c>
      <c r="AB1133" s="57" t="s">
        <v>51</v>
      </c>
      <c r="AC1133" s="58" t="s">
        <v>2019</v>
      </c>
      <c r="AD1133" s="30"/>
      <c r="AE1133" s="27"/>
    </row>
    <row r="1134" ht="15.75" customHeight="1">
      <c r="A1134" s="22">
        <v>1131.0</v>
      </c>
      <c r="B1134" s="235" t="s">
        <v>35</v>
      </c>
      <c r="C1134" s="90" t="s">
        <v>35</v>
      </c>
      <c r="D1134" s="90" t="s">
        <v>35</v>
      </c>
      <c r="E1134" s="125"/>
      <c r="F1134" s="116" t="s">
        <v>4818</v>
      </c>
      <c r="G1134" s="90"/>
      <c r="H1134" s="125" t="s">
        <v>35</v>
      </c>
      <c r="I1134" s="125" t="s">
        <v>35</v>
      </c>
      <c r="J1134" s="127"/>
      <c r="K1134" s="101" t="s">
        <v>37</v>
      </c>
      <c r="L1134" s="101" t="s">
        <v>4497</v>
      </c>
      <c r="M1134" s="128"/>
      <c r="N1134" s="236" t="s">
        <v>733</v>
      </c>
      <c r="O1134" s="49" t="s">
        <v>45</v>
      </c>
      <c r="P1134" s="236" t="s">
        <v>734</v>
      </c>
      <c r="Q1134" s="77" t="s">
        <v>45</v>
      </c>
      <c r="R1134" s="18"/>
      <c r="S1134" s="133"/>
      <c r="T1134" s="237" t="s">
        <v>4819</v>
      </c>
      <c r="U1134" s="38"/>
      <c r="V1134" s="85" t="s">
        <v>45</v>
      </c>
      <c r="W1134" s="85" t="s">
        <v>45</v>
      </c>
      <c r="X1134" s="55"/>
      <c r="Y1134" s="55"/>
      <c r="Z1134" s="39"/>
      <c r="AA1134" s="39"/>
      <c r="AB1134" s="18"/>
      <c r="AC1134" s="62" t="s">
        <v>740</v>
      </c>
      <c r="AD1134" s="20"/>
      <c r="AE1134" s="128"/>
    </row>
    <row r="1135" ht="15.75" customHeight="1">
      <c r="A1135" s="22">
        <v>1132.0</v>
      </c>
      <c r="B1135" s="217" t="s">
        <v>35</v>
      </c>
      <c r="C1135" s="24" t="s">
        <v>35</v>
      </c>
      <c r="D1135" s="24" t="s">
        <v>35</v>
      </c>
      <c r="E1135" s="23"/>
      <c r="F1135" s="150" t="s">
        <v>4820</v>
      </c>
      <c r="G1135" s="24"/>
      <c r="H1135" s="23" t="s">
        <v>35</v>
      </c>
      <c r="I1135" s="23" t="s">
        <v>35</v>
      </c>
      <c r="J1135" s="46"/>
      <c r="K1135" s="47" t="s">
        <v>37</v>
      </c>
      <c r="L1135" s="47" t="s">
        <v>4497</v>
      </c>
      <c r="M1135" s="27"/>
      <c r="N1135" s="151" t="s">
        <v>733</v>
      </c>
      <c r="O1135" s="52" t="s">
        <v>45</v>
      </c>
      <c r="P1135" s="151" t="s">
        <v>1961</v>
      </c>
      <c r="Q1135" s="77" t="s">
        <v>45</v>
      </c>
      <c r="R1135" s="57"/>
      <c r="S1135" s="57"/>
      <c r="T1135" s="151" t="s">
        <v>4821</v>
      </c>
      <c r="U1135" s="57"/>
      <c r="V1135" s="77" t="s">
        <v>45</v>
      </c>
      <c r="W1135" s="77" t="s">
        <v>45</v>
      </c>
      <c r="X1135" s="54" t="s">
        <v>4822</v>
      </c>
      <c r="Y1135" s="55" t="s">
        <v>4823</v>
      </c>
      <c r="Z1135" s="56" t="s">
        <v>60</v>
      </c>
      <c r="AA1135" s="57" t="s">
        <v>50</v>
      </c>
      <c r="AB1135" s="57" t="s">
        <v>51</v>
      </c>
      <c r="AC1135" s="58" t="s">
        <v>4824</v>
      </c>
      <c r="AD1135" s="56" t="s">
        <v>4825</v>
      </c>
      <c r="AE1135" s="27"/>
    </row>
    <row r="1136" ht="15.75" customHeight="1">
      <c r="A1136" s="22">
        <v>1133.0</v>
      </c>
      <c r="B1136" s="217" t="s">
        <v>35</v>
      </c>
      <c r="C1136" s="24" t="s">
        <v>35</v>
      </c>
      <c r="D1136" s="24" t="s">
        <v>35</v>
      </c>
      <c r="E1136" s="23"/>
      <c r="F1136" s="150" t="s">
        <v>4826</v>
      </c>
      <c r="G1136" s="24"/>
      <c r="H1136" s="23" t="s">
        <v>35</v>
      </c>
      <c r="I1136" s="23" t="s">
        <v>35</v>
      </c>
      <c r="J1136" s="46"/>
      <c r="K1136" s="47" t="s">
        <v>37</v>
      </c>
      <c r="L1136" s="47" t="s">
        <v>4497</v>
      </c>
      <c r="M1136" s="27"/>
      <c r="N1136" s="56" t="s">
        <v>733</v>
      </c>
      <c r="O1136" s="49" t="s">
        <v>45</v>
      </c>
      <c r="P1136" s="152" t="s">
        <v>1153</v>
      </c>
      <c r="Q1136" s="77" t="s">
        <v>45</v>
      </c>
      <c r="R1136" s="78"/>
      <c r="S1136" s="57"/>
      <c r="T1136" s="53" t="s">
        <v>2016</v>
      </c>
      <c r="U1136" s="57"/>
      <c r="V1136" s="77" t="s">
        <v>45</v>
      </c>
      <c r="W1136" s="77" t="s">
        <v>45</v>
      </c>
      <c r="X1136" s="54" t="s">
        <v>2017</v>
      </c>
      <c r="Y1136" s="55" t="s">
        <v>2018</v>
      </c>
      <c r="Z1136" s="56" t="s">
        <v>336</v>
      </c>
      <c r="AA1136" s="57" t="s">
        <v>50</v>
      </c>
      <c r="AB1136" s="57" t="s">
        <v>51</v>
      </c>
      <c r="AC1136" s="58" t="s">
        <v>2019</v>
      </c>
      <c r="AD1136" s="30"/>
      <c r="AE1136" s="27"/>
    </row>
    <row r="1137" ht="15.75" customHeight="1">
      <c r="A1137" s="22">
        <v>1134.0</v>
      </c>
      <c r="B1137" s="150" t="s">
        <v>2135</v>
      </c>
      <c r="C1137" s="16" t="s">
        <v>35</v>
      </c>
      <c r="D1137" s="24" t="s">
        <v>35</v>
      </c>
      <c r="E1137" s="23"/>
      <c r="F1137" s="150" t="s">
        <v>4827</v>
      </c>
      <c r="G1137" s="24"/>
      <c r="H1137" s="23" t="s">
        <v>35</v>
      </c>
      <c r="I1137" s="23" t="s">
        <v>35</v>
      </c>
      <c r="J1137" s="46"/>
      <c r="K1137" s="47" t="s">
        <v>37</v>
      </c>
      <c r="L1137" s="47" t="s">
        <v>4497</v>
      </c>
      <c r="M1137" s="27"/>
      <c r="N1137" s="151" t="s">
        <v>2135</v>
      </c>
      <c r="O1137" s="52" t="s">
        <v>45</v>
      </c>
      <c r="P1137" s="151" t="s">
        <v>4828</v>
      </c>
      <c r="Q1137" s="77" t="s">
        <v>45</v>
      </c>
      <c r="R1137" s="57"/>
      <c r="S1137" s="57"/>
      <c r="T1137" s="151" t="s">
        <v>4827</v>
      </c>
      <c r="U1137" s="57"/>
      <c r="V1137" s="77" t="s">
        <v>45</v>
      </c>
      <c r="W1137" s="77" t="s">
        <v>45</v>
      </c>
      <c r="X1137" s="54" t="s">
        <v>4829</v>
      </c>
      <c r="Y1137" s="55" t="s">
        <v>4830</v>
      </c>
      <c r="Z1137" s="56" t="s">
        <v>49</v>
      </c>
      <c r="AA1137" s="57" t="s">
        <v>50</v>
      </c>
      <c r="AB1137" s="57" t="s">
        <v>51</v>
      </c>
      <c r="AC1137" s="58" t="s">
        <v>4831</v>
      </c>
      <c r="AD1137" s="57"/>
      <c r="AE1137" s="27"/>
    </row>
    <row r="1138" ht="15.75" customHeight="1">
      <c r="A1138" s="22">
        <v>1135.0</v>
      </c>
      <c r="B1138" s="150" t="s">
        <v>3766</v>
      </c>
      <c r="C1138" s="16" t="s">
        <v>35</v>
      </c>
      <c r="D1138" s="24" t="s">
        <v>35</v>
      </c>
      <c r="E1138" s="23"/>
      <c r="F1138" s="150" t="s">
        <v>4832</v>
      </c>
      <c r="G1138" s="24"/>
      <c r="H1138" s="23" t="s">
        <v>35</v>
      </c>
      <c r="I1138" s="23" t="s">
        <v>35</v>
      </c>
      <c r="J1138" s="46"/>
      <c r="K1138" s="47" t="s">
        <v>37</v>
      </c>
      <c r="L1138" s="47" t="s">
        <v>4497</v>
      </c>
      <c r="M1138" s="27"/>
      <c r="N1138" s="151" t="s">
        <v>3766</v>
      </c>
      <c r="O1138" s="52" t="s">
        <v>45</v>
      </c>
      <c r="P1138" s="151" t="s">
        <v>4832</v>
      </c>
      <c r="Q1138" s="57" t="s">
        <v>45</v>
      </c>
      <c r="R1138" s="57"/>
      <c r="S1138" s="57"/>
      <c r="T1138" s="151" t="s">
        <v>4832</v>
      </c>
      <c r="U1138" s="57"/>
      <c r="V1138" s="77" t="s">
        <v>45</v>
      </c>
      <c r="W1138" s="77" t="s">
        <v>45</v>
      </c>
      <c r="X1138" s="54" t="s">
        <v>1185</v>
      </c>
      <c r="Y1138" s="55" t="s">
        <v>4833</v>
      </c>
      <c r="Z1138" s="56" t="s">
        <v>175</v>
      </c>
      <c r="AA1138" s="57" t="s">
        <v>50</v>
      </c>
      <c r="AB1138" s="57" t="s">
        <v>51</v>
      </c>
      <c r="AC1138" s="58" t="s">
        <v>4834</v>
      </c>
      <c r="AD1138" s="56" t="s">
        <v>4555</v>
      </c>
      <c r="AE1138" s="27"/>
    </row>
    <row r="1139" ht="15.75" customHeight="1">
      <c r="A1139" s="22">
        <v>1136.0</v>
      </c>
      <c r="B1139" s="150" t="s">
        <v>2974</v>
      </c>
      <c r="C1139" s="24" t="s">
        <v>35</v>
      </c>
      <c r="D1139" s="24" t="s">
        <v>35</v>
      </c>
      <c r="E1139" s="156"/>
      <c r="F1139" s="25" t="s">
        <v>3417</v>
      </c>
      <c r="G1139" s="24"/>
      <c r="H1139" s="23" t="s">
        <v>35</v>
      </c>
      <c r="I1139" s="23" t="s">
        <v>35</v>
      </c>
      <c r="J1139" s="46" t="s">
        <v>36</v>
      </c>
      <c r="K1139" s="47" t="s">
        <v>37</v>
      </c>
      <c r="L1139" s="47" t="s">
        <v>2904</v>
      </c>
      <c r="M1139" s="27"/>
      <c r="N1139" s="151" t="s">
        <v>2974</v>
      </c>
      <c r="O1139" s="52" t="s">
        <v>45</v>
      </c>
      <c r="P1139" s="53"/>
      <c r="Q1139" s="77" t="s">
        <v>45</v>
      </c>
      <c r="R1139" s="78"/>
      <c r="S1139" s="57"/>
      <c r="T1139" s="30" t="s">
        <v>3417</v>
      </c>
      <c r="U1139" s="53"/>
      <c r="V1139" s="77" t="s">
        <v>45</v>
      </c>
      <c r="W1139" s="77" t="s">
        <v>45</v>
      </c>
      <c r="X1139" s="76" t="s">
        <v>3418</v>
      </c>
      <c r="Y1139" s="76" t="s">
        <v>3419</v>
      </c>
      <c r="Z1139" s="76" t="s">
        <v>49</v>
      </c>
      <c r="AA1139" s="57" t="s">
        <v>50</v>
      </c>
      <c r="AB1139" s="57" t="s">
        <v>51</v>
      </c>
      <c r="AC1139" s="58" t="s">
        <v>3420</v>
      </c>
      <c r="AD1139" s="30" t="s">
        <v>3421</v>
      </c>
      <c r="AE1139" s="27"/>
    </row>
    <row r="1140" ht="15.75" customHeight="1">
      <c r="A1140" s="22">
        <v>1137.0</v>
      </c>
      <c r="B1140" s="150" t="s">
        <v>35</v>
      </c>
      <c r="C1140" s="24" t="s">
        <v>35</v>
      </c>
      <c r="D1140" s="24" t="s">
        <v>35</v>
      </c>
      <c r="E1140" s="23"/>
      <c r="F1140" s="150" t="s">
        <v>4835</v>
      </c>
      <c r="G1140" s="24"/>
      <c r="H1140" s="23" t="s">
        <v>35</v>
      </c>
      <c r="I1140" s="23" t="s">
        <v>35</v>
      </c>
      <c r="J1140" s="46"/>
      <c r="K1140" s="47" t="s">
        <v>37</v>
      </c>
      <c r="L1140" s="47" t="s">
        <v>4497</v>
      </c>
      <c r="M1140" s="27"/>
      <c r="N1140" s="151" t="s">
        <v>4836</v>
      </c>
      <c r="O1140" s="52" t="s">
        <v>45</v>
      </c>
      <c r="P1140" s="56" t="s">
        <v>4837</v>
      </c>
      <c r="Q1140" s="77" t="s">
        <v>45</v>
      </c>
      <c r="R1140" s="57"/>
      <c r="S1140" s="57"/>
      <c r="T1140" s="151" t="s">
        <v>4835</v>
      </c>
      <c r="U1140" s="57"/>
      <c r="V1140" s="77" t="s">
        <v>45</v>
      </c>
      <c r="W1140" s="77" t="s">
        <v>45</v>
      </c>
      <c r="X1140" s="54" t="s">
        <v>4838</v>
      </c>
      <c r="Y1140" s="55" t="s">
        <v>4839</v>
      </c>
      <c r="Z1140" s="56" t="s">
        <v>88</v>
      </c>
      <c r="AA1140" s="57" t="s">
        <v>50</v>
      </c>
      <c r="AB1140" s="57" t="s">
        <v>51</v>
      </c>
      <c r="AC1140" s="58" t="s">
        <v>4840</v>
      </c>
      <c r="AD1140" s="57"/>
      <c r="AE1140" s="27"/>
    </row>
    <row r="1141" ht="15.75" customHeight="1">
      <c r="A1141" s="22">
        <v>1138.0</v>
      </c>
      <c r="B1141" s="34" t="s">
        <v>4841</v>
      </c>
      <c r="C1141" s="16" t="s">
        <v>35</v>
      </c>
      <c r="D1141" s="16" t="s">
        <v>35</v>
      </c>
      <c r="E1141" s="42"/>
      <c r="F1141" s="42" t="s">
        <v>4842</v>
      </c>
      <c r="G1141" s="16"/>
      <c r="H1141" s="16" t="s">
        <v>35</v>
      </c>
      <c r="I1141" s="16" t="s">
        <v>35</v>
      </c>
      <c r="J1141" s="46" t="s">
        <v>36</v>
      </c>
      <c r="K1141" s="27" t="s">
        <v>37</v>
      </c>
      <c r="L1141" s="27" t="s">
        <v>3584</v>
      </c>
      <c r="M1141" s="37"/>
      <c r="N1141" s="38" t="s">
        <v>4841</v>
      </c>
      <c r="O1141" s="49" t="s">
        <v>45</v>
      </c>
      <c r="P1141" s="38" t="s">
        <v>4843</v>
      </c>
      <c r="Q1141" s="85" t="s">
        <v>45</v>
      </c>
      <c r="R1141" s="38" t="s">
        <v>4844</v>
      </c>
      <c r="S1141" s="38"/>
      <c r="T1141" s="38" t="s">
        <v>4842</v>
      </c>
      <c r="U1141" s="18"/>
      <c r="V1141" s="85" t="s">
        <v>45</v>
      </c>
      <c r="W1141" s="85" t="s">
        <v>45</v>
      </c>
      <c r="X1141" s="39" t="s">
        <v>4845</v>
      </c>
      <c r="Y1141" s="39" t="s">
        <v>4846</v>
      </c>
      <c r="Z1141" s="39" t="s">
        <v>60</v>
      </c>
      <c r="AA1141" s="39" t="s">
        <v>50</v>
      </c>
      <c r="AB1141" s="18" t="s">
        <v>51</v>
      </c>
      <c r="AC1141" s="238" t="s">
        <v>4847</v>
      </c>
      <c r="AD1141" s="20"/>
      <c r="AE1141" s="21"/>
    </row>
    <row r="1142" ht="15.75" customHeight="1">
      <c r="A1142" s="22">
        <v>1139.0</v>
      </c>
      <c r="B1142" s="150" t="s">
        <v>35</v>
      </c>
      <c r="C1142" s="24" t="s">
        <v>35</v>
      </c>
      <c r="D1142" s="24" t="s">
        <v>35</v>
      </c>
      <c r="E1142" s="23"/>
      <c r="F1142" s="150" t="s">
        <v>4848</v>
      </c>
      <c r="G1142" s="24"/>
      <c r="H1142" s="23" t="s">
        <v>35</v>
      </c>
      <c r="I1142" s="23" t="s">
        <v>35</v>
      </c>
      <c r="J1142" s="46"/>
      <c r="K1142" s="47" t="s">
        <v>37</v>
      </c>
      <c r="L1142" s="47" t="s">
        <v>4497</v>
      </c>
      <c r="M1142" s="27"/>
      <c r="N1142" s="151" t="s">
        <v>4836</v>
      </c>
      <c r="O1142" s="52" t="s">
        <v>45</v>
      </c>
      <c r="P1142" s="228"/>
      <c r="Q1142" s="77" t="s">
        <v>45</v>
      </c>
      <c r="R1142" s="57"/>
      <c r="S1142" s="57"/>
      <c r="T1142" s="151" t="s">
        <v>4848</v>
      </c>
      <c r="U1142" s="57"/>
      <c r="V1142" s="77" t="s">
        <v>45</v>
      </c>
      <c r="W1142" s="77" t="s">
        <v>45</v>
      </c>
      <c r="X1142" s="54" t="s">
        <v>4849</v>
      </c>
      <c r="Y1142" s="55" t="s">
        <v>4850</v>
      </c>
      <c r="Z1142" s="56" t="s">
        <v>60</v>
      </c>
      <c r="AA1142" s="57" t="s">
        <v>50</v>
      </c>
      <c r="AB1142" s="57" t="s">
        <v>51</v>
      </c>
      <c r="AC1142" s="58" t="s">
        <v>4851</v>
      </c>
      <c r="AD1142" s="57"/>
      <c r="AE1142" s="27"/>
    </row>
    <row r="1143" ht="15.75" customHeight="1">
      <c r="A1143" s="22">
        <v>1140.0</v>
      </c>
      <c r="B1143" s="150" t="s">
        <v>35</v>
      </c>
      <c r="C1143" s="24" t="s">
        <v>35</v>
      </c>
      <c r="D1143" s="24" t="s">
        <v>35</v>
      </c>
      <c r="E1143" s="23"/>
      <c r="F1143" s="150" t="s">
        <v>4852</v>
      </c>
      <c r="G1143" s="24"/>
      <c r="H1143" s="23" t="s">
        <v>35</v>
      </c>
      <c r="I1143" s="23" t="s">
        <v>35</v>
      </c>
      <c r="J1143" s="46"/>
      <c r="K1143" s="47" t="s">
        <v>37</v>
      </c>
      <c r="L1143" s="47" t="s">
        <v>4497</v>
      </c>
      <c r="M1143" s="27"/>
      <c r="N1143" s="151" t="s">
        <v>4836</v>
      </c>
      <c r="O1143" s="52" t="s">
        <v>45</v>
      </c>
      <c r="P1143" s="228"/>
      <c r="Q1143" s="77" t="s">
        <v>45</v>
      </c>
      <c r="R1143" s="57"/>
      <c r="S1143" s="57"/>
      <c r="T1143" s="151" t="s">
        <v>4853</v>
      </c>
      <c r="U1143" s="57"/>
      <c r="V1143" s="77" t="s">
        <v>45</v>
      </c>
      <c r="W1143" s="77" t="s">
        <v>45</v>
      </c>
      <c r="X1143" s="54" t="s">
        <v>4854</v>
      </c>
      <c r="Y1143" s="55" t="s">
        <v>4855</v>
      </c>
      <c r="Z1143" s="56" t="s">
        <v>88</v>
      </c>
      <c r="AA1143" s="57" t="s">
        <v>50</v>
      </c>
      <c r="AB1143" s="57" t="s">
        <v>51</v>
      </c>
      <c r="AC1143" s="58" t="s">
        <v>4856</v>
      </c>
      <c r="AD1143" s="57"/>
      <c r="AE1143" s="27"/>
    </row>
    <row r="1144" ht="15.75" customHeight="1">
      <c r="A1144" s="22">
        <v>1141.0</v>
      </c>
      <c r="B1144" s="150" t="s">
        <v>35</v>
      </c>
      <c r="C1144" s="24" t="s">
        <v>35</v>
      </c>
      <c r="D1144" s="24" t="s">
        <v>35</v>
      </c>
      <c r="E1144" s="23"/>
      <c r="F1144" s="150" t="s">
        <v>4857</v>
      </c>
      <c r="G1144" s="24"/>
      <c r="H1144" s="23" t="s">
        <v>35</v>
      </c>
      <c r="I1144" s="23" t="s">
        <v>35</v>
      </c>
      <c r="J1144" s="46"/>
      <c r="K1144" s="47" t="s">
        <v>37</v>
      </c>
      <c r="L1144" s="47" t="s">
        <v>4497</v>
      </c>
      <c r="M1144" s="27"/>
      <c r="N1144" s="151" t="s">
        <v>825</v>
      </c>
      <c r="O1144" s="52" t="s">
        <v>45</v>
      </c>
      <c r="P1144" s="76" t="s">
        <v>4339</v>
      </c>
      <c r="Q1144" s="77" t="s">
        <v>45</v>
      </c>
      <c r="R1144" s="57"/>
      <c r="S1144" s="57"/>
      <c r="T1144" s="151" t="s">
        <v>4413</v>
      </c>
      <c r="U1144" s="57"/>
      <c r="V1144" s="77" t="s">
        <v>45</v>
      </c>
      <c r="W1144" s="77" t="s">
        <v>45</v>
      </c>
      <c r="X1144" s="76" t="s">
        <v>4414</v>
      </c>
      <c r="Y1144" s="76" t="s">
        <v>4415</v>
      </c>
      <c r="Z1144" s="76" t="s">
        <v>288</v>
      </c>
      <c r="AA1144" s="57" t="s">
        <v>50</v>
      </c>
      <c r="AB1144" s="57" t="s">
        <v>51</v>
      </c>
      <c r="AC1144" s="58" t="s">
        <v>4416</v>
      </c>
      <c r="AD1144" s="57"/>
      <c r="AE1144" s="27"/>
    </row>
    <row r="1145" ht="15.75" customHeight="1">
      <c r="A1145" s="22">
        <v>1142.0</v>
      </c>
      <c r="B1145" s="150" t="s">
        <v>35</v>
      </c>
      <c r="C1145" s="24" t="s">
        <v>35</v>
      </c>
      <c r="D1145" s="24" t="s">
        <v>35</v>
      </c>
      <c r="E1145" s="23"/>
      <c r="F1145" s="150" t="s">
        <v>3444</v>
      </c>
      <c r="G1145" s="24"/>
      <c r="H1145" s="23" t="s">
        <v>35</v>
      </c>
      <c r="I1145" s="23" t="s">
        <v>35</v>
      </c>
      <c r="J1145" s="46"/>
      <c r="K1145" s="47" t="s">
        <v>37</v>
      </c>
      <c r="L1145" s="47" t="s">
        <v>4497</v>
      </c>
      <c r="M1145" s="27"/>
      <c r="N1145" s="49" t="s">
        <v>3441</v>
      </c>
      <c r="O1145" s="49" t="s">
        <v>45</v>
      </c>
      <c r="P1145" s="239" t="s">
        <v>3442</v>
      </c>
      <c r="Q1145" s="124"/>
      <c r="R1145" s="240" t="s">
        <v>3445</v>
      </c>
      <c r="S1145" s="14"/>
      <c r="T1145" s="205" t="s">
        <v>4858</v>
      </c>
      <c r="U1145" s="241"/>
      <c r="V1145" s="239" t="s">
        <v>4859</v>
      </c>
      <c r="W1145" s="52" t="s">
        <v>45</v>
      </c>
      <c r="X1145" s="204" t="s">
        <v>4860</v>
      </c>
      <c r="Y1145" s="204" t="s">
        <v>4861</v>
      </c>
      <c r="Z1145" s="242"/>
      <c r="AA1145" s="39" t="s">
        <v>558</v>
      </c>
      <c r="AB1145" s="14" t="s">
        <v>51</v>
      </c>
      <c r="AC1145" s="75"/>
      <c r="AD1145" s="57"/>
      <c r="AE1145" s="27"/>
    </row>
    <row r="1146" ht="15.75" customHeight="1">
      <c r="A1146" s="22">
        <v>1143.0</v>
      </c>
      <c r="B1146" s="150" t="s">
        <v>35</v>
      </c>
      <c r="C1146" s="24" t="s">
        <v>35</v>
      </c>
      <c r="D1146" s="24" t="s">
        <v>35</v>
      </c>
      <c r="E1146" s="23"/>
      <c r="F1146" s="150" t="s">
        <v>4862</v>
      </c>
      <c r="G1146" s="24"/>
      <c r="H1146" s="23" t="s">
        <v>35</v>
      </c>
      <c r="I1146" s="23" t="s">
        <v>35</v>
      </c>
      <c r="J1146" s="46"/>
      <c r="K1146" s="47" t="s">
        <v>37</v>
      </c>
      <c r="L1146" s="47" t="s">
        <v>4497</v>
      </c>
      <c r="M1146" s="27"/>
      <c r="N1146" s="151" t="s">
        <v>3441</v>
      </c>
      <c r="O1146" s="52" t="s">
        <v>45</v>
      </c>
      <c r="P1146" s="204" t="s">
        <v>3442</v>
      </c>
      <c r="Q1146" s="77" t="s">
        <v>45</v>
      </c>
      <c r="R1146" s="56" t="s">
        <v>4863</v>
      </c>
      <c r="S1146" s="57"/>
      <c r="T1146" s="151" t="s">
        <v>4862</v>
      </c>
      <c r="U1146" s="57"/>
      <c r="V1146" s="77" t="s">
        <v>45</v>
      </c>
      <c r="W1146" s="77" t="s">
        <v>45</v>
      </c>
      <c r="X1146" s="54" t="s">
        <v>4864</v>
      </c>
      <c r="Y1146" s="55" t="s">
        <v>4865</v>
      </c>
      <c r="Z1146" s="56" t="s">
        <v>60</v>
      </c>
      <c r="AA1146" s="57" t="s">
        <v>50</v>
      </c>
      <c r="AB1146" s="57" t="s">
        <v>51</v>
      </c>
      <c r="AC1146" s="172"/>
      <c r="AD1146" s="57"/>
      <c r="AE1146" s="27"/>
    </row>
    <row r="1147" ht="15.75" customHeight="1">
      <c r="A1147" s="22">
        <v>1144.0</v>
      </c>
      <c r="B1147" s="150" t="s">
        <v>35</v>
      </c>
      <c r="C1147" s="24" t="s">
        <v>35</v>
      </c>
      <c r="D1147" s="24" t="s">
        <v>35</v>
      </c>
      <c r="E1147" s="23"/>
      <c r="F1147" s="150" t="s">
        <v>4866</v>
      </c>
      <c r="G1147" s="24"/>
      <c r="H1147" s="23" t="s">
        <v>35</v>
      </c>
      <c r="I1147" s="23" t="s">
        <v>35</v>
      </c>
      <c r="J1147" s="46"/>
      <c r="K1147" s="47" t="s">
        <v>37</v>
      </c>
      <c r="L1147" s="47" t="s">
        <v>4497</v>
      </c>
      <c r="M1147" s="27"/>
      <c r="N1147" s="38" t="s">
        <v>3441</v>
      </c>
      <c r="O1147" s="49" t="s">
        <v>45</v>
      </c>
      <c r="P1147" s="204" t="s">
        <v>3442</v>
      </c>
      <c r="Q1147" s="243"/>
      <c r="R1147" s="244" t="s">
        <v>3445</v>
      </c>
      <c r="S1147" s="18"/>
      <c r="T1147" s="151" t="s">
        <v>3445</v>
      </c>
      <c r="U1147" s="57"/>
      <c r="V1147" s="77" t="s">
        <v>45</v>
      </c>
      <c r="W1147" s="77" t="s">
        <v>45</v>
      </c>
      <c r="X1147" s="54"/>
      <c r="Y1147" s="55"/>
      <c r="Z1147" s="56"/>
      <c r="AA1147" s="57"/>
      <c r="AB1147" s="57"/>
      <c r="AC1147" s="58" t="s">
        <v>4867</v>
      </c>
      <c r="AD1147" s="57"/>
      <c r="AE1147" s="27"/>
    </row>
    <row r="1148" ht="15.75" customHeight="1">
      <c r="A1148" s="22">
        <v>1145.0</v>
      </c>
      <c r="B1148" s="150" t="s">
        <v>35</v>
      </c>
      <c r="C1148" s="24" t="s">
        <v>35</v>
      </c>
      <c r="D1148" s="24" t="s">
        <v>35</v>
      </c>
      <c r="E1148" s="23"/>
      <c r="F1148" s="150" t="s">
        <v>4868</v>
      </c>
      <c r="G1148" s="24"/>
      <c r="H1148" s="23" t="s">
        <v>35</v>
      </c>
      <c r="I1148" s="23" t="s">
        <v>35</v>
      </c>
      <c r="J1148" s="46"/>
      <c r="K1148" s="47" t="s">
        <v>37</v>
      </c>
      <c r="L1148" s="47" t="s">
        <v>4497</v>
      </c>
      <c r="M1148" s="27"/>
      <c r="N1148" s="38" t="s">
        <v>3441</v>
      </c>
      <c r="O1148" s="49" t="s">
        <v>45</v>
      </c>
      <c r="P1148" s="204" t="s">
        <v>3442</v>
      </c>
      <c r="Q1148" s="243"/>
      <c r="R1148" s="244" t="s">
        <v>3445</v>
      </c>
      <c r="S1148" s="18"/>
      <c r="T1148" s="151" t="s">
        <v>3445</v>
      </c>
      <c r="U1148" s="57"/>
      <c r="V1148" s="77" t="s">
        <v>45</v>
      </c>
      <c r="W1148" s="77" t="s">
        <v>45</v>
      </c>
      <c r="X1148" s="54"/>
      <c r="Y1148" s="55"/>
      <c r="Z1148" s="56"/>
      <c r="AA1148" s="57"/>
      <c r="AB1148" s="57"/>
      <c r="AC1148" s="58" t="s">
        <v>4867</v>
      </c>
      <c r="AD1148" s="57"/>
      <c r="AE1148" s="27"/>
    </row>
    <row r="1149" ht="15.75" customHeight="1">
      <c r="A1149" s="22">
        <v>1146.0</v>
      </c>
      <c r="B1149" s="150" t="s">
        <v>35</v>
      </c>
      <c r="C1149" s="24" t="s">
        <v>35</v>
      </c>
      <c r="D1149" s="24" t="s">
        <v>35</v>
      </c>
      <c r="E1149" s="23"/>
      <c r="F1149" s="150" t="s">
        <v>4869</v>
      </c>
      <c r="G1149" s="24"/>
      <c r="H1149" s="23" t="s">
        <v>35</v>
      </c>
      <c r="I1149" s="23" t="s">
        <v>35</v>
      </c>
      <c r="J1149" s="46"/>
      <c r="K1149" s="47" t="s">
        <v>37</v>
      </c>
      <c r="L1149" s="47" t="s">
        <v>4497</v>
      </c>
      <c r="M1149" s="27"/>
      <c r="N1149" s="151" t="s">
        <v>3441</v>
      </c>
      <c r="O1149" s="52" t="s">
        <v>45</v>
      </c>
      <c r="P1149" s="204" t="s">
        <v>3442</v>
      </c>
      <c r="Q1149" s="77" t="s">
        <v>45</v>
      </c>
      <c r="R1149" s="57"/>
      <c r="S1149" s="57"/>
      <c r="T1149" s="151" t="s">
        <v>4870</v>
      </c>
      <c r="U1149" s="57"/>
      <c r="V1149" s="77" t="s">
        <v>45</v>
      </c>
      <c r="W1149" s="77" t="s">
        <v>45</v>
      </c>
      <c r="X1149" s="54"/>
      <c r="Y1149" s="55"/>
      <c r="Z1149" s="56"/>
      <c r="AA1149" s="57"/>
      <c r="AB1149" s="57"/>
      <c r="AC1149" s="58" t="s">
        <v>3443</v>
      </c>
      <c r="AD1149" s="57"/>
      <c r="AE1149" s="27"/>
    </row>
    <row r="1150" ht="15.75" customHeight="1">
      <c r="A1150" s="22">
        <v>1147.0</v>
      </c>
      <c r="B1150" s="150" t="s">
        <v>35</v>
      </c>
      <c r="C1150" s="24" t="s">
        <v>35</v>
      </c>
      <c r="D1150" s="24" t="s">
        <v>35</v>
      </c>
      <c r="E1150" s="23"/>
      <c r="F1150" s="150" t="s">
        <v>4871</v>
      </c>
      <c r="G1150" s="24"/>
      <c r="H1150" s="23" t="s">
        <v>35</v>
      </c>
      <c r="I1150" s="23" t="s">
        <v>35</v>
      </c>
      <c r="J1150" s="46"/>
      <c r="K1150" s="47" t="s">
        <v>37</v>
      </c>
      <c r="L1150" s="47" t="s">
        <v>4497</v>
      </c>
      <c r="M1150" s="27"/>
      <c r="N1150" s="151" t="s">
        <v>148</v>
      </c>
      <c r="O1150" s="52" t="s">
        <v>45</v>
      </c>
      <c r="P1150" s="53"/>
      <c r="Q1150" s="77" t="s">
        <v>45</v>
      </c>
      <c r="R1150" s="78" t="s">
        <v>3451</v>
      </c>
      <c r="S1150" s="57"/>
      <c r="T1150" s="30" t="s">
        <v>3450</v>
      </c>
      <c r="U1150" s="53"/>
      <c r="V1150" s="77" t="s">
        <v>45</v>
      </c>
      <c r="W1150" s="77" t="s">
        <v>45</v>
      </c>
      <c r="X1150" s="146"/>
      <c r="Y1150" s="146"/>
      <c r="Z1150" s="146"/>
      <c r="AA1150" s="57"/>
      <c r="AB1150" s="57"/>
      <c r="AC1150" s="58" t="s">
        <v>3452</v>
      </c>
      <c r="AD1150" s="30" t="s">
        <v>3453</v>
      </c>
      <c r="AE1150" s="27"/>
    </row>
    <row r="1151" ht="15.75" customHeight="1">
      <c r="A1151" s="22">
        <v>1148.0</v>
      </c>
      <c r="B1151" s="16" t="s">
        <v>35</v>
      </c>
      <c r="C1151" s="16" t="s">
        <v>35</v>
      </c>
      <c r="D1151" s="16" t="s">
        <v>35</v>
      </c>
      <c r="E1151" s="42"/>
      <c r="F1151" s="35" t="s">
        <v>4872</v>
      </c>
      <c r="G1151" s="16"/>
      <c r="H1151" s="16" t="s">
        <v>35</v>
      </c>
      <c r="I1151" s="16" t="s">
        <v>35</v>
      </c>
      <c r="J1151" s="46" t="s">
        <v>36</v>
      </c>
      <c r="K1151" s="27" t="s">
        <v>37</v>
      </c>
      <c r="L1151" s="27" t="s">
        <v>3584</v>
      </c>
      <c r="M1151" s="37"/>
      <c r="N1151" s="38" t="s">
        <v>4873</v>
      </c>
      <c r="O1151" s="49" t="s">
        <v>45</v>
      </c>
      <c r="P1151" s="18"/>
      <c r="Q1151" s="85" t="s">
        <v>45</v>
      </c>
      <c r="R1151" s="18"/>
      <c r="S1151" s="38"/>
      <c r="T1151" s="43" t="s">
        <v>4872</v>
      </c>
      <c r="U1151" s="18"/>
      <c r="V1151" s="85" t="s">
        <v>45</v>
      </c>
      <c r="W1151" s="85" t="s">
        <v>45</v>
      </c>
      <c r="X1151" s="39"/>
      <c r="Y1151" s="39"/>
      <c r="Z1151" s="39"/>
      <c r="AA1151" s="39"/>
      <c r="AB1151" s="18"/>
      <c r="AC1151" s="62" t="s">
        <v>4874</v>
      </c>
      <c r="AD1151" s="245" t="s">
        <v>4875</v>
      </c>
      <c r="AE1151" s="21"/>
    </row>
    <row r="1152" ht="15.75" customHeight="1">
      <c r="A1152" s="22">
        <v>1149.0</v>
      </c>
      <c r="B1152" s="116" t="s">
        <v>35</v>
      </c>
      <c r="C1152" s="90" t="s">
        <v>35</v>
      </c>
      <c r="D1152" s="90" t="s">
        <v>35</v>
      </c>
      <c r="E1152" s="125"/>
      <c r="F1152" s="116" t="s">
        <v>4876</v>
      </c>
      <c r="G1152" s="90"/>
      <c r="H1152" s="125" t="s">
        <v>35</v>
      </c>
      <c r="I1152" s="125" t="s">
        <v>35</v>
      </c>
      <c r="J1152" s="127"/>
      <c r="K1152" s="101" t="s">
        <v>37</v>
      </c>
      <c r="L1152" s="101" t="s">
        <v>4497</v>
      </c>
      <c r="M1152" s="128"/>
      <c r="N1152" s="38" t="s">
        <v>120</v>
      </c>
      <c r="O1152" s="49" t="s">
        <v>45</v>
      </c>
      <c r="P1152" s="38" t="s">
        <v>121</v>
      </c>
      <c r="Q1152" s="77" t="s">
        <v>45</v>
      </c>
      <c r="R1152" s="38" t="s">
        <v>122</v>
      </c>
      <c r="S1152" s="57"/>
      <c r="T1152" s="30" t="s">
        <v>3185</v>
      </c>
      <c r="U1152" s="133"/>
      <c r="V1152" s="163" t="s">
        <v>4877</v>
      </c>
      <c r="W1152" s="77" t="s">
        <v>45</v>
      </c>
      <c r="X1152" s="76" t="s">
        <v>3186</v>
      </c>
      <c r="Y1152" s="76" t="s">
        <v>3187</v>
      </c>
      <c r="Z1152" s="76" t="s">
        <v>95</v>
      </c>
      <c r="AA1152" s="57" t="s">
        <v>50</v>
      </c>
      <c r="AB1152" s="57" t="s">
        <v>51</v>
      </c>
      <c r="AC1152" s="58" t="s">
        <v>3188</v>
      </c>
      <c r="AD1152" s="30"/>
      <c r="AE1152" s="128"/>
    </row>
    <row r="1153" ht="15.75" customHeight="1">
      <c r="A1153" s="22">
        <v>1150.0</v>
      </c>
      <c r="B1153" s="116" t="s">
        <v>35</v>
      </c>
      <c r="C1153" s="90" t="s">
        <v>35</v>
      </c>
      <c r="D1153" s="90" t="s">
        <v>35</v>
      </c>
      <c r="E1153" s="125"/>
      <c r="F1153" s="116" t="s">
        <v>4878</v>
      </c>
      <c r="G1153" s="90"/>
      <c r="H1153" s="125" t="s">
        <v>35</v>
      </c>
      <c r="I1153" s="125" t="s">
        <v>35</v>
      </c>
      <c r="J1153" s="127"/>
      <c r="K1153" s="101" t="s">
        <v>37</v>
      </c>
      <c r="L1153" s="101" t="s">
        <v>4497</v>
      </c>
      <c r="M1153" s="128"/>
      <c r="N1153" s="38" t="s">
        <v>120</v>
      </c>
      <c r="O1153" s="49" t="s">
        <v>45</v>
      </c>
      <c r="P1153" s="38" t="s">
        <v>121</v>
      </c>
      <c r="Q1153" s="85" t="s">
        <v>45</v>
      </c>
      <c r="R1153" s="38" t="s">
        <v>122</v>
      </c>
      <c r="S1153" s="38"/>
      <c r="T1153" s="43" t="s">
        <v>4286</v>
      </c>
      <c r="U1153" s="18"/>
      <c r="V1153" s="85" t="s">
        <v>45</v>
      </c>
      <c r="W1153" s="85" t="s">
        <v>45</v>
      </c>
      <c r="X1153" s="39" t="s">
        <v>2197</v>
      </c>
      <c r="Y1153" s="39" t="s">
        <v>2198</v>
      </c>
      <c r="Z1153" s="39" t="s">
        <v>60</v>
      </c>
      <c r="AA1153" s="39" t="s">
        <v>50</v>
      </c>
      <c r="AB1153" s="18" t="s">
        <v>51</v>
      </c>
      <c r="AC1153" s="62" t="s">
        <v>2199</v>
      </c>
      <c r="AD1153" s="133"/>
      <c r="AE1153" s="128"/>
    </row>
    <row r="1154" ht="15.75" customHeight="1">
      <c r="A1154" s="22">
        <v>1151.0</v>
      </c>
      <c r="B1154" s="150" t="s">
        <v>35</v>
      </c>
      <c r="C1154" s="24" t="s">
        <v>35</v>
      </c>
      <c r="D1154" s="24" t="s">
        <v>35</v>
      </c>
      <c r="E1154" s="23"/>
      <c r="F1154" s="150" t="s">
        <v>4879</v>
      </c>
      <c r="G1154" s="24"/>
      <c r="H1154" s="23" t="s">
        <v>35</v>
      </c>
      <c r="I1154" s="23" t="s">
        <v>35</v>
      </c>
      <c r="J1154" s="46"/>
      <c r="K1154" s="47" t="s">
        <v>37</v>
      </c>
      <c r="L1154" s="47" t="s">
        <v>4497</v>
      </c>
      <c r="M1154" s="27"/>
      <c r="N1154" s="151" t="s">
        <v>825</v>
      </c>
      <c r="O1154" s="52" t="s">
        <v>45</v>
      </c>
      <c r="P1154" s="76" t="s">
        <v>4339</v>
      </c>
      <c r="Q1154" s="77" t="s">
        <v>45</v>
      </c>
      <c r="R1154" s="56" t="s">
        <v>4880</v>
      </c>
      <c r="S1154" s="57"/>
      <c r="T1154" s="151" t="s">
        <v>4881</v>
      </c>
      <c r="U1154" s="57"/>
      <c r="V1154" s="77" t="s">
        <v>45</v>
      </c>
      <c r="W1154" s="77" t="s">
        <v>45</v>
      </c>
      <c r="X1154" s="54" t="s">
        <v>4882</v>
      </c>
      <c r="Y1154" s="55" t="s">
        <v>4883</v>
      </c>
      <c r="Z1154" s="76" t="s">
        <v>267</v>
      </c>
      <c r="AA1154" s="57" t="s">
        <v>50</v>
      </c>
      <c r="AB1154" s="57" t="s">
        <v>51</v>
      </c>
      <c r="AC1154" s="58" t="s">
        <v>4884</v>
      </c>
      <c r="AD1154" s="57"/>
      <c r="AE1154" s="27"/>
    </row>
    <row r="1155" ht="15.75" customHeight="1">
      <c r="A1155" s="22">
        <v>1152.0</v>
      </c>
      <c r="B1155" s="150" t="s">
        <v>35</v>
      </c>
      <c r="C1155" s="24" t="s">
        <v>35</v>
      </c>
      <c r="D1155" s="24" t="s">
        <v>35</v>
      </c>
      <c r="E1155" s="23"/>
      <c r="F1155" s="150" t="s">
        <v>4885</v>
      </c>
      <c r="G1155" s="24"/>
      <c r="H1155" s="23" t="s">
        <v>35</v>
      </c>
      <c r="I1155" s="23" t="s">
        <v>35</v>
      </c>
      <c r="J1155" s="46"/>
      <c r="K1155" s="47" t="s">
        <v>37</v>
      </c>
      <c r="L1155" s="47" t="s">
        <v>4497</v>
      </c>
      <c r="M1155" s="27"/>
      <c r="N1155" s="151" t="s">
        <v>120</v>
      </c>
      <c r="O1155" s="52" t="s">
        <v>45</v>
      </c>
      <c r="P1155" s="141" t="s">
        <v>4886</v>
      </c>
      <c r="Q1155" s="77" t="s">
        <v>45</v>
      </c>
      <c r="R1155" s="57"/>
      <c r="S1155" s="57"/>
      <c r="T1155" s="151" t="s">
        <v>4887</v>
      </c>
      <c r="U1155" s="57"/>
      <c r="V1155" s="77" t="s">
        <v>45</v>
      </c>
      <c r="W1155" s="77" t="s">
        <v>45</v>
      </c>
      <c r="X1155" s="54" t="s">
        <v>4888</v>
      </c>
      <c r="Y1155" s="55" t="s">
        <v>4889</v>
      </c>
      <c r="Z1155" s="39" t="s">
        <v>60</v>
      </c>
      <c r="AA1155" s="57" t="s">
        <v>50</v>
      </c>
      <c r="AB1155" s="57" t="s">
        <v>51</v>
      </c>
      <c r="AC1155" s="58" t="s">
        <v>4890</v>
      </c>
      <c r="AD1155" s="57"/>
      <c r="AE1155" s="27"/>
    </row>
    <row r="1156" ht="15.75" customHeight="1">
      <c r="A1156" s="22">
        <v>1153.0</v>
      </c>
      <c r="B1156" s="150" t="s">
        <v>35</v>
      </c>
      <c r="C1156" s="24" t="s">
        <v>35</v>
      </c>
      <c r="D1156" s="24" t="s">
        <v>35</v>
      </c>
      <c r="E1156" s="23"/>
      <c r="F1156" s="150" t="s">
        <v>4891</v>
      </c>
      <c r="G1156" s="24"/>
      <c r="H1156" s="23" t="s">
        <v>35</v>
      </c>
      <c r="I1156" s="23" t="s">
        <v>35</v>
      </c>
      <c r="J1156" s="46"/>
      <c r="K1156" s="47" t="s">
        <v>37</v>
      </c>
      <c r="L1156" s="47" t="s">
        <v>4497</v>
      </c>
      <c r="M1156" s="27"/>
      <c r="N1156" s="151" t="s">
        <v>3250</v>
      </c>
      <c r="O1156" s="52" t="s">
        <v>45</v>
      </c>
      <c r="P1156" s="53" t="s">
        <v>3251</v>
      </c>
      <c r="Q1156" s="77" t="s">
        <v>45</v>
      </c>
      <c r="R1156" s="57"/>
      <c r="S1156" s="57"/>
      <c r="T1156" s="151" t="s">
        <v>4891</v>
      </c>
      <c r="U1156" s="57"/>
      <c r="V1156" s="52" t="s">
        <v>45</v>
      </c>
      <c r="W1156" s="52" t="s">
        <v>45</v>
      </c>
      <c r="X1156" s="76" t="s">
        <v>3252</v>
      </c>
      <c r="Y1156" s="76" t="s">
        <v>3253</v>
      </c>
      <c r="Z1156" s="76" t="s">
        <v>267</v>
      </c>
      <c r="AA1156" s="57" t="s">
        <v>50</v>
      </c>
      <c r="AB1156" s="52" t="s">
        <v>51</v>
      </c>
      <c r="AC1156" s="58" t="s">
        <v>3254</v>
      </c>
      <c r="AD1156" s="57"/>
      <c r="AE1156" s="27"/>
    </row>
    <row r="1157" ht="15.75" customHeight="1">
      <c r="A1157" s="22">
        <v>1154.0</v>
      </c>
      <c r="B1157" s="150" t="s">
        <v>35</v>
      </c>
      <c r="C1157" s="24" t="s">
        <v>35</v>
      </c>
      <c r="D1157" s="24" t="s">
        <v>35</v>
      </c>
      <c r="E1157" s="23"/>
      <c r="F1157" s="150" t="s">
        <v>4892</v>
      </c>
      <c r="G1157" s="24"/>
      <c r="H1157" s="23" t="s">
        <v>35</v>
      </c>
      <c r="I1157" s="23" t="s">
        <v>35</v>
      </c>
      <c r="J1157" s="46"/>
      <c r="K1157" s="47" t="s">
        <v>37</v>
      </c>
      <c r="L1157" s="47" t="s">
        <v>4497</v>
      </c>
      <c r="M1157" s="27"/>
      <c r="N1157" s="56" t="s">
        <v>42</v>
      </c>
      <c r="O1157" s="49" t="s">
        <v>45</v>
      </c>
      <c r="P1157" s="38" t="s">
        <v>3456</v>
      </c>
      <c r="Q1157" s="77" t="s">
        <v>45</v>
      </c>
      <c r="R1157" s="38" t="s">
        <v>4893</v>
      </c>
      <c r="S1157" s="18"/>
      <c r="T1157" s="53" t="s">
        <v>4892</v>
      </c>
      <c r="U1157" s="38"/>
      <c r="V1157" s="85" t="s">
        <v>45</v>
      </c>
      <c r="W1157" s="85" t="s">
        <v>45</v>
      </c>
      <c r="X1157" s="55" t="s">
        <v>4894</v>
      </c>
      <c r="Y1157" s="55" t="s">
        <v>4895</v>
      </c>
      <c r="Z1157" s="39" t="s">
        <v>233</v>
      </c>
      <c r="AA1157" s="39" t="s">
        <v>50</v>
      </c>
      <c r="AB1157" s="18" t="s">
        <v>51</v>
      </c>
      <c r="AC1157" s="62" t="s">
        <v>4896</v>
      </c>
      <c r="AD1157" s="20"/>
      <c r="AE1157" s="27"/>
    </row>
    <row r="1158" ht="15.75" customHeight="1">
      <c r="A1158" s="22">
        <v>1155.0</v>
      </c>
      <c r="B1158" s="150" t="s">
        <v>35</v>
      </c>
      <c r="C1158" s="24" t="s">
        <v>35</v>
      </c>
      <c r="D1158" s="24" t="s">
        <v>35</v>
      </c>
      <c r="E1158" s="23"/>
      <c r="F1158" s="150" t="s">
        <v>4897</v>
      </c>
      <c r="G1158" s="24"/>
      <c r="H1158" s="23" t="s">
        <v>35</v>
      </c>
      <c r="I1158" s="23" t="s">
        <v>35</v>
      </c>
      <c r="J1158" s="46"/>
      <c r="K1158" s="47" t="s">
        <v>37</v>
      </c>
      <c r="L1158" s="47" t="s">
        <v>4497</v>
      </c>
      <c r="M1158" s="27"/>
      <c r="N1158" s="151" t="s">
        <v>42</v>
      </c>
      <c r="O1158" s="52" t="s">
        <v>45</v>
      </c>
      <c r="P1158" s="38" t="s">
        <v>3456</v>
      </c>
      <c r="Q1158" s="77" t="s">
        <v>45</v>
      </c>
      <c r="R1158" s="38" t="s">
        <v>4893</v>
      </c>
      <c r="S1158" s="57"/>
      <c r="T1158" s="151" t="s">
        <v>4897</v>
      </c>
      <c r="U1158" s="57"/>
      <c r="V1158" s="77" t="s">
        <v>45</v>
      </c>
      <c r="W1158" s="77" t="s">
        <v>45</v>
      </c>
      <c r="X1158" s="54" t="s">
        <v>4898</v>
      </c>
      <c r="Y1158" s="55" t="s">
        <v>4899</v>
      </c>
      <c r="Z1158" s="39" t="s">
        <v>233</v>
      </c>
      <c r="AA1158" s="57" t="s">
        <v>50</v>
      </c>
      <c r="AB1158" s="57" t="s">
        <v>51</v>
      </c>
      <c r="AC1158" s="58" t="s">
        <v>4900</v>
      </c>
      <c r="AD1158" s="57"/>
      <c r="AE1158" s="27"/>
    </row>
    <row r="1159" ht="15.75" customHeight="1">
      <c r="A1159" s="22">
        <v>1156.0</v>
      </c>
      <c r="B1159" s="150" t="s">
        <v>35</v>
      </c>
      <c r="C1159" s="24" t="s">
        <v>35</v>
      </c>
      <c r="D1159" s="24" t="s">
        <v>35</v>
      </c>
      <c r="E1159" s="23"/>
      <c r="F1159" s="150" t="s">
        <v>4901</v>
      </c>
      <c r="G1159" s="24"/>
      <c r="H1159" s="23" t="s">
        <v>35</v>
      </c>
      <c r="I1159" s="23" t="s">
        <v>35</v>
      </c>
      <c r="J1159" s="46"/>
      <c r="K1159" s="47" t="s">
        <v>37</v>
      </c>
      <c r="L1159" s="47" t="s">
        <v>4497</v>
      </c>
      <c r="M1159" s="27"/>
      <c r="N1159" s="151" t="s">
        <v>42</v>
      </c>
      <c r="O1159" s="52" t="s">
        <v>45</v>
      </c>
      <c r="P1159" s="38" t="s">
        <v>3456</v>
      </c>
      <c r="Q1159" s="77" t="s">
        <v>45</v>
      </c>
      <c r="R1159" s="38" t="s">
        <v>4893</v>
      </c>
      <c r="S1159" s="57"/>
      <c r="T1159" s="151" t="s">
        <v>4901</v>
      </c>
      <c r="U1159" s="57"/>
      <c r="V1159" s="77" t="s">
        <v>45</v>
      </c>
      <c r="W1159" s="57" t="s">
        <v>45</v>
      </c>
      <c r="X1159" s="54" t="s">
        <v>4902</v>
      </c>
      <c r="Y1159" s="55" t="s">
        <v>4903</v>
      </c>
      <c r="Z1159" s="56" t="s">
        <v>233</v>
      </c>
      <c r="AA1159" s="57" t="s">
        <v>50</v>
      </c>
      <c r="AB1159" s="57" t="s">
        <v>51</v>
      </c>
      <c r="AC1159" s="58" t="s">
        <v>4904</v>
      </c>
      <c r="AD1159" s="57"/>
      <c r="AE1159" s="27"/>
    </row>
    <row r="1160" ht="15.75" customHeight="1">
      <c r="A1160" s="22">
        <v>1157.0</v>
      </c>
      <c r="B1160" s="150" t="s">
        <v>35</v>
      </c>
      <c r="C1160" s="24" t="s">
        <v>35</v>
      </c>
      <c r="D1160" s="24" t="s">
        <v>35</v>
      </c>
      <c r="E1160" s="23"/>
      <c r="F1160" s="150" t="s">
        <v>4905</v>
      </c>
      <c r="G1160" s="24"/>
      <c r="H1160" s="23" t="s">
        <v>35</v>
      </c>
      <c r="I1160" s="23" t="s">
        <v>35</v>
      </c>
      <c r="J1160" s="46"/>
      <c r="K1160" s="47" t="s">
        <v>37</v>
      </c>
      <c r="L1160" s="47" t="s">
        <v>4497</v>
      </c>
      <c r="M1160" s="27"/>
      <c r="N1160" s="151" t="s">
        <v>3410</v>
      </c>
      <c r="O1160" s="52" t="s">
        <v>45</v>
      </c>
      <c r="P1160" s="228"/>
      <c r="Q1160" s="77" t="s">
        <v>45</v>
      </c>
      <c r="R1160" s="57"/>
      <c r="S1160" s="57"/>
      <c r="T1160" s="151" t="s">
        <v>3411</v>
      </c>
      <c r="U1160" s="57"/>
      <c r="V1160" s="77" t="s">
        <v>45</v>
      </c>
      <c r="W1160" s="57" t="s">
        <v>45</v>
      </c>
      <c r="X1160" s="54" t="s">
        <v>4906</v>
      </c>
      <c r="Y1160" s="55" t="s">
        <v>4907</v>
      </c>
      <c r="Z1160" s="56" t="s">
        <v>88</v>
      </c>
      <c r="AA1160" s="57" t="s">
        <v>50</v>
      </c>
      <c r="AB1160" s="57" t="s">
        <v>51</v>
      </c>
      <c r="AC1160" s="58" t="s">
        <v>3415</v>
      </c>
      <c r="AD1160" s="56" t="s">
        <v>4908</v>
      </c>
      <c r="AE1160" s="27"/>
    </row>
    <row r="1161" ht="15.75" customHeight="1">
      <c r="A1161" s="22">
        <v>1158.0</v>
      </c>
      <c r="B1161" s="34" t="s">
        <v>4909</v>
      </c>
      <c r="C1161" s="16" t="s">
        <v>35</v>
      </c>
      <c r="D1161" s="16" t="s">
        <v>35</v>
      </c>
      <c r="E1161" s="42"/>
      <c r="F1161" s="35" t="s">
        <v>4910</v>
      </c>
      <c r="G1161" s="16"/>
      <c r="H1161" s="16" t="s">
        <v>35</v>
      </c>
      <c r="I1161" s="16" t="s">
        <v>35</v>
      </c>
      <c r="J1161" s="46" t="s">
        <v>36</v>
      </c>
      <c r="K1161" s="36" t="s">
        <v>37</v>
      </c>
      <c r="L1161" s="36" t="s">
        <v>3584</v>
      </c>
      <c r="M1161" s="37"/>
      <c r="N1161" s="38" t="s">
        <v>4909</v>
      </c>
      <c r="O1161" s="49" t="s">
        <v>45</v>
      </c>
      <c r="P1161" s="38" t="s">
        <v>4911</v>
      </c>
      <c r="Q1161" s="85" t="s">
        <v>45</v>
      </c>
      <c r="R1161" s="38" t="s">
        <v>45</v>
      </c>
      <c r="S1161" s="38"/>
      <c r="T1161" s="43" t="s">
        <v>4910</v>
      </c>
      <c r="U1161" s="18"/>
      <c r="V1161" s="85" t="s">
        <v>45</v>
      </c>
      <c r="W1161" s="38" t="s">
        <v>45</v>
      </c>
      <c r="X1161" s="39" t="s">
        <v>4912</v>
      </c>
      <c r="Y1161" s="39" t="s">
        <v>4913</v>
      </c>
      <c r="Z1161" s="39"/>
      <c r="AA1161" s="39" t="s">
        <v>4914</v>
      </c>
      <c r="AB1161" s="38" t="s">
        <v>4915</v>
      </c>
      <c r="AC1161" s="62" t="s">
        <v>4916</v>
      </c>
      <c r="AD1161" s="20"/>
      <c r="AE1161" s="21"/>
    </row>
    <row r="1162" ht="15.75" customHeight="1">
      <c r="A1162" s="22">
        <v>1159.0</v>
      </c>
      <c r="B1162" s="150" t="s">
        <v>35</v>
      </c>
      <c r="C1162" s="24" t="s">
        <v>35</v>
      </c>
      <c r="D1162" s="24" t="s">
        <v>35</v>
      </c>
      <c r="E1162" s="23"/>
      <c r="F1162" s="150" t="s">
        <v>4917</v>
      </c>
      <c r="G1162" s="24"/>
      <c r="H1162" s="23" t="s">
        <v>35</v>
      </c>
      <c r="I1162" s="23" t="s">
        <v>35</v>
      </c>
      <c r="J1162" s="46"/>
      <c r="K1162" s="47" t="s">
        <v>37</v>
      </c>
      <c r="L1162" s="47" t="s">
        <v>4497</v>
      </c>
      <c r="M1162" s="27"/>
      <c r="N1162" s="151" t="s">
        <v>509</v>
      </c>
      <c r="O1162" s="52" t="s">
        <v>45</v>
      </c>
      <c r="P1162" s="146"/>
      <c r="Q1162" s="77" t="s">
        <v>45</v>
      </c>
      <c r="R1162" s="57"/>
      <c r="S1162" s="57"/>
      <c r="T1162" s="151" t="s">
        <v>4918</v>
      </c>
      <c r="U1162" s="56"/>
      <c r="V1162" s="77" t="s">
        <v>45</v>
      </c>
      <c r="W1162" s="57" t="s">
        <v>45</v>
      </c>
      <c r="X1162" s="54" t="s">
        <v>4919</v>
      </c>
      <c r="Y1162" s="55" t="s">
        <v>4920</v>
      </c>
      <c r="Z1162" s="56" t="s">
        <v>68</v>
      </c>
      <c r="AA1162" s="57" t="s">
        <v>50</v>
      </c>
      <c r="AB1162" s="57" t="s">
        <v>51</v>
      </c>
      <c r="AC1162" s="58" t="s">
        <v>4921</v>
      </c>
      <c r="AD1162" s="56" t="s">
        <v>4922</v>
      </c>
      <c r="AE1162" s="27"/>
    </row>
    <row r="1163" ht="15.75" customHeight="1">
      <c r="A1163" s="22">
        <v>1160.0</v>
      </c>
      <c r="B1163" s="150" t="s">
        <v>35</v>
      </c>
      <c r="C1163" s="24" t="s">
        <v>35</v>
      </c>
      <c r="D1163" s="24" t="s">
        <v>35</v>
      </c>
      <c r="E1163" s="23"/>
      <c r="F1163" s="150" t="s">
        <v>4923</v>
      </c>
      <c r="G1163" s="24"/>
      <c r="H1163" s="23" t="s">
        <v>35</v>
      </c>
      <c r="I1163" s="23" t="s">
        <v>35</v>
      </c>
      <c r="J1163" s="46"/>
      <c r="K1163" s="47" t="s">
        <v>37</v>
      </c>
      <c r="L1163" s="47" t="s">
        <v>4497</v>
      </c>
      <c r="M1163" s="27"/>
      <c r="N1163" s="151" t="s">
        <v>509</v>
      </c>
      <c r="O1163" s="52" t="s">
        <v>45</v>
      </c>
      <c r="P1163" s="146"/>
      <c r="Q1163" s="77" t="s">
        <v>45</v>
      </c>
      <c r="R1163" s="57"/>
      <c r="S1163" s="57"/>
      <c r="T1163" s="151" t="s">
        <v>4923</v>
      </c>
      <c r="U1163" s="57"/>
      <c r="V1163" s="77" t="s">
        <v>45</v>
      </c>
      <c r="W1163" s="57" t="s">
        <v>45</v>
      </c>
      <c r="X1163" s="54" t="s">
        <v>4802</v>
      </c>
      <c r="Y1163" s="55" t="s">
        <v>4924</v>
      </c>
      <c r="Z1163" s="56" t="s">
        <v>60</v>
      </c>
      <c r="AA1163" s="57" t="s">
        <v>50</v>
      </c>
      <c r="AB1163" s="57" t="s">
        <v>51</v>
      </c>
      <c r="AC1163" s="58" t="s">
        <v>4925</v>
      </c>
      <c r="AD1163" s="57"/>
      <c r="AE1163" s="27"/>
    </row>
    <row r="1164" ht="15.75" customHeight="1">
      <c r="A1164" s="22">
        <v>1161.0</v>
      </c>
      <c r="B1164" s="150" t="s">
        <v>35</v>
      </c>
      <c r="C1164" s="24" t="s">
        <v>35</v>
      </c>
      <c r="D1164" s="24" t="s">
        <v>35</v>
      </c>
      <c r="E1164" s="23"/>
      <c r="F1164" s="150" t="s">
        <v>4926</v>
      </c>
      <c r="G1164" s="24"/>
      <c r="H1164" s="23" t="s">
        <v>35</v>
      </c>
      <c r="I1164" s="23" t="s">
        <v>35</v>
      </c>
      <c r="J1164" s="46"/>
      <c r="K1164" s="47" t="s">
        <v>37</v>
      </c>
      <c r="L1164" s="47" t="s">
        <v>4497</v>
      </c>
      <c r="M1164" s="27"/>
      <c r="N1164" s="151" t="s">
        <v>2255</v>
      </c>
      <c r="O1164" s="52" t="s">
        <v>45</v>
      </c>
      <c r="P1164" s="141" t="s">
        <v>2256</v>
      </c>
      <c r="Q1164" s="77" t="s">
        <v>45</v>
      </c>
      <c r="R1164" s="57"/>
      <c r="S1164" s="57"/>
      <c r="T1164" s="151" t="s">
        <v>4927</v>
      </c>
      <c r="U1164" s="57"/>
      <c r="V1164" s="77" t="s">
        <v>45</v>
      </c>
      <c r="W1164" s="57" t="s">
        <v>45</v>
      </c>
      <c r="X1164" s="54" t="s">
        <v>4928</v>
      </c>
      <c r="Y1164" s="55" t="s">
        <v>4929</v>
      </c>
      <c r="Z1164" s="56" t="s">
        <v>60</v>
      </c>
      <c r="AA1164" s="57" t="s">
        <v>50</v>
      </c>
      <c r="AB1164" s="57" t="s">
        <v>51</v>
      </c>
      <c r="AC1164" s="58" t="s">
        <v>4930</v>
      </c>
      <c r="AD1164" s="56" t="s">
        <v>4931</v>
      </c>
      <c r="AE1164" s="27"/>
    </row>
    <row r="1165" ht="15.75" customHeight="1">
      <c r="A1165" s="22">
        <v>1162.0</v>
      </c>
      <c r="B1165" s="150" t="s">
        <v>4932</v>
      </c>
      <c r="C1165" s="24" t="s">
        <v>35</v>
      </c>
      <c r="D1165" s="24" t="s">
        <v>35</v>
      </c>
      <c r="E1165" s="23"/>
      <c r="F1165" s="150" t="s">
        <v>4933</v>
      </c>
      <c r="G1165" s="24"/>
      <c r="H1165" s="23" t="s">
        <v>35</v>
      </c>
      <c r="I1165" s="23" t="s">
        <v>35</v>
      </c>
      <c r="J1165" s="46"/>
      <c r="K1165" s="47" t="s">
        <v>37</v>
      </c>
      <c r="L1165" s="47" t="s">
        <v>4497</v>
      </c>
      <c r="M1165" s="27"/>
      <c r="N1165" s="151" t="s">
        <v>4932</v>
      </c>
      <c r="O1165" s="77" t="s">
        <v>45</v>
      </c>
      <c r="P1165" s="151" t="s">
        <v>4933</v>
      </c>
      <c r="Q1165" s="77" t="s">
        <v>45</v>
      </c>
      <c r="R1165" s="57"/>
      <c r="S1165" s="57"/>
      <c r="T1165" s="151" t="s">
        <v>4933</v>
      </c>
      <c r="U1165" s="57"/>
      <c r="V1165" s="77" t="s">
        <v>45</v>
      </c>
      <c r="W1165" s="77" t="s">
        <v>45</v>
      </c>
      <c r="X1165" s="54" t="s">
        <v>4934</v>
      </c>
      <c r="Y1165" s="55" t="s">
        <v>4935</v>
      </c>
      <c r="Z1165" s="56" t="s">
        <v>336</v>
      </c>
      <c r="AA1165" s="57" t="s">
        <v>50</v>
      </c>
      <c r="AB1165" s="57" t="s">
        <v>51</v>
      </c>
      <c r="AC1165" s="58" t="s">
        <v>4936</v>
      </c>
      <c r="AD1165" s="56" t="s">
        <v>3629</v>
      </c>
      <c r="AE1165" s="27"/>
    </row>
    <row r="1166" ht="15.75" customHeight="1">
      <c r="A1166" s="22">
        <v>1163.0</v>
      </c>
      <c r="B1166" s="150" t="s">
        <v>35</v>
      </c>
      <c r="C1166" s="24" t="s">
        <v>35</v>
      </c>
      <c r="D1166" s="24" t="s">
        <v>35</v>
      </c>
      <c r="E1166" s="23"/>
      <c r="F1166" s="150" t="s">
        <v>4937</v>
      </c>
      <c r="G1166" s="24"/>
      <c r="H1166" s="23" t="s">
        <v>35</v>
      </c>
      <c r="I1166" s="23" t="s">
        <v>35</v>
      </c>
      <c r="J1166" s="46"/>
      <c r="K1166" s="47" t="s">
        <v>37</v>
      </c>
      <c r="L1166" s="47" t="s">
        <v>4497</v>
      </c>
      <c r="M1166" s="27"/>
      <c r="N1166" s="151" t="s">
        <v>120</v>
      </c>
      <c r="O1166" s="52" t="s">
        <v>45</v>
      </c>
      <c r="P1166" s="141" t="s">
        <v>1147</v>
      </c>
      <c r="Q1166" s="77" t="s">
        <v>45</v>
      </c>
      <c r="R1166" s="56" t="s">
        <v>4938</v>
      </c>
      <c r="S1166" s="57"/>
      <c r="T1166" s="151" t="s">
        <v>4939</v>
      </c>
      <c r="U1166" s="57"/>
      <c r="V1166" s="77" t="s">
        <v>45</v>
      </c>
      <c r="W1166" s="57" t="s">
        <v>45</v>
      </c>
      <c r="X1166" s="54" t="s">
        <v>4940</v>
      </c>
      <c r="Y1166" s="55" t="s">
        <v>4941</v>
      </c>
      <c r="Z1166" s="39" t="s">
        <v>60</v>
      </c>
      <c r="AA1166" s="57" t="s">
        <v>50</v>
      </c>
      <c r="AB1166" s="57" t="s">
        <v>51</v>
      </c>
      <c r="AC1166" s="58" t="s">
        <v>4942</v>
      </c>
      <c r="AD1166" s="57"/>
      <c r="AE1166" s="27"/>
    </row>
    <row r="1167" ht="15.75" customHeight="1">
      <c r="A1167" s="22">
        <v>1164.0</v>
      </c>
      <c r="B1167" s="150" t="s">
        <v>35</v>
      </c>
      <c r="C1167" s="24" t="s">
        <v>35</v>
      </c>
      <c r="D1167" s="24" t="s">
        <v>35</v>
      </c>
      <c r="E1167" s="23"/>
      <c r="F1167" s="150" t="s">
        <v>4943</v>
      </c>
      <c r="G1167" s="24"/>
      <c r="H1167" s="23" t="s">
        <v>35</v>
      </c>
      <c r="I1167" s="23" t="s">
        <v>35</v>
      </c>
      <c r="J1167" s="46"/>
      <c r="K1167" s="47" t="s">
        <v>37</v>
      </c>
      <c r="L1167" s="47" t="s">
        <v>4497</v>
      </c>
      <c r="M1167" s="27"/>
      <c r="N1167" s="151" t="s">
        <v>691</v>
      </c>
      <c r="O1167" s="52" t="s">
        <v>45</v>
      </c>
      <c r="P1167" s="76" t="s">
        <v>4944</v>
      </c>
      <c r="Q1167" s="77" t="s">
        <v>45</v>
      </c>
      <c r="R1167" s="57"/>
      <c r="S1167" s="57"/>
      <c r="T1167" s="151" t="s">
        <v>4943</v>
      </c>
      <c r="U1167" s="57"/>
      <c r="V1167" s="77" t="s">
        <v>45</v>
      </c>
      <c r="W1167" s="77" t="s">
        <v>45</v>
      </c>
      <c r="X1167" s="54" t="s">
        <v>4945</v>
      </c>
      <c r="Y1167" s="55" t="s">
        <v>4946</v>
      </c>
      <c r="Z1167" s="56"/>
      <c r="AA1167" s="57" t="s">
        <v>50</v>
      </c>
      <c r="AB1167" s="57" t="s">
        <v>51</v>
      </c>
      <c r="AC1167" s="58" t="s">
        <v>4947</v>
      </c>
      <c r="AD1167" s="56" t="s">
        <v>4948</v>
      </c>
      <c r="AE1167" s="27"/>
    </row>
    <row r="1168" ht="15.75" customHeight="1">
      <c r="A1168" s="22">
        <v>1165.0</v>
      </c>
      <c r="B1168" s="150" t="s">
        <v>35</v>
      </c>
      <c r="C1168" s="24" t="s">
        <v>35</v>
      </c>
      <c r="D1168" s="24" t="s">
        <v>35</v>
      </c>
      <c r="E1168" s="23"/>
      <c r="F1168" s="150" t="s">
        <v>4949</v>
      </c>
      <c r="G1168" s="24"/>
      <c r="H1168" s="23" t="s">
        <v>35</v>
      </c>
      <c r="I1168" s="23" t="s">
        <v>35</v>
      </c>
      <c r="J1168" s="46"/>
      <c r="K1168" s="47" t="s">
        <v>37</v>
      </c>
      <c r="L1168" s="47" t="s">
        <v>4497</v>
      </c>
      <c r="M1168" s="27"/>
      <c r="N1168" s="56" t="s">
        <v>42</v>
      </c>
      <c r="O1168" s="49" t="s">
        <v>45</v>
      </c>
      <c r="P1168" s="53" t="s">
        <v>617</v>
      </c>
      <c r="Q1168" s="85" t="s">
        <v>45</v>
      </c>
      <c r="R1168" s="137" t="s">
        <v>4950</v>
      </c>
      <c r="S1168" s="57"/>
      <c r="T1168" s="53" t="s">
        <v>4951</v>
      </c>
      <c r="U1168" s="56" t="s">
        <v>4952</v>
      </c>
      <c r="V1168" s="77" t="s">
        <v>45</v>
      </c>
      <c r="W1168" s="77" t="s">
        <v>45</v>
      </c>
      <c r="X1168" s="54" t="s">
        <v>4953</v>
      </c>
      <c r="Y1168" s="55" t="s">
        <v>4954</v>
      </c>
      <c r="Z1168" s="56" t="s">
        <v>95</v>
      </c>
      <c r="AA1168" s="57" t="s">
        <v>50</v>
      </c>
      <c r="AB1168" s="57" t="s">
        <v>51</v>
      </c>
      <c r="AC1168" s="58" t="s">
        <v>4955</v>
      </c>
      <c r="AD1168" s="56"/>
      <c r="AE1168" s="27"/>
    </row>
    <row r="1169" ht="15.75" customHeight="1">
      <c r="A1169" s="22">
        <v>1166.0</v>
      </c>
      <c r="B1169" s="150" t="s">
        <v>35</v>
      </c>
      <c r="C1169" s="24" t="s">
        <v>35</v>
      </c>
      <c r="D1169" s="24" t="s">
        <v>35</v>
      </c>
      <c r="E1169" s="23"/>
      <c r="F1169" s="150" t="s">
        <v>4956</v>
      </c>
      <c r="G1169" s="24"/>
      <c r="H1169" s="23" t="s">
        <v>35</v>
      </c>
      <c r="I1169" s="23" t="s">
        <v>35</v>
      </c>
      <c r="J1169" s="46"/>
      <c r="K1169" s="47" t="s">
        <v>37</v>
      </c>
      <c r="L1169" s="47" t="s">
        <v>4497</v>
      </c>
      <c r="M1169" s="27"/>
      <c r="N1169" s="56" t="s">
        <v>42</v>
      </c>
      <c r="O1169" s="49" t="s">
        <v>45</v>
      </c>
      <c r="P1169" s="53" t="s">
        <v>617</v>
      </c>
      <c r="Q1169" s="85" t="s">
        <v>45</v>
      </c>
      <c r="R1169" s="137" t="s">
        <v>4950</v>
      </c>
      <c r="S1169" s="57"/>
      <c r="T1169" s="53" t="s">
        <v>4951</v>
      </c>
      <c r="U1169" s="56"/>
      <c r="V1169" s="77" t="s">
        <v>45</v>
      </c>
      <c r="W1169" s="77" t="s">
        <v>45</v>
      </c>
      <c r="X1169" s="54" t="s">
        <v>4953</v>
      </c>
      <c r="Y1169" s="55" t="s">
        <v>4954</v>
      </c>
      <c r="Z1169" s="56" t="s">
        <v>95</v>
      </c>
      <c r="AA1169" s="57" t="s">
        <v>50</v>
      </c>
      <c r="AB1169" s="57" t="s">
        <v>51</v>
      </c>
      <c r="AC1169" s="58" t="s">
        <v>4955</v>
      </c>
      <c r="AD1169" s="56"/>
      <c r="AE1169" s="27"/>
    </row>
    <row r="1170" ht="15.75" customHeight="1">
      <c r="A1170" s="22">
        <v>1167.0</v>
      </c>
      <c r="B1170" s="34" t="s">
        <v>42</v>
      </c>
      <c r="C1170" s="16" t="s">
        <v>35</v>
      </c>
      <c r="D1170" s="16" t="s">
        <v>35</v>
      </c>
      <c r="E1170" s="16" t="s">
        <v>35</v>
      </c>
      <c r="F1170" s="35" t="s">
        <v>1603</v>
      </c>
      <c r="G1170" s="16"/>
      <c r="H1170" s="16" t="s">
        <v>35</v>
      </c>
      <c r="I1170" s="16" t="s">
        <v>35</v>
      </c>
      <c r="J1170" s="46" t="s">
        <v>36</v>
      </c>
      <c r="K1170" s="36" t="s">
        <v>37</v>
      </c>
      <c r="L1170" s="36" t="s">
        <v>3584</v>
      </c>
      <c r="M1170" s="37"/>
      <c r="N1170" s="38" t="s">
        <v>42</v>
      </c>
      <c r="O1170" s="49" t="s">
        <v>45</v>
      </c>
      <c r="P1170" s="38" t="s">
        <v>1601</v>
      </c>
      <c r="Q1170" s="85" t="s">
        <v>45</v>
      </c>
      <c r="R1170" s="38"/>
      <c r="S1170" s="38" t="s">
        <v>1602</v>
      </c>
      <c r="T1170" s="43" t="s">
        <v>1603</v>
      </c>
      <c r="U1170" s="18"/>
      <c r="V1170" s="85" t="s">
        <v>45</v>
      </c>
      <c r="W1170" s="85" t="s">
        <v>45</v>
      </c>
      <c r="X1170" s="39" t="s">
        <v>1604</v>
      </c>
      <c r="Y1170" s="39" t="s">
        <v>1605</v>
      </c>
      <c r="Z1170" s="39" t="s">
        <v>68</v>
      </c>
      <c r="AA1170" s="39" t="s">
        <v>50</v>
      </c>
      <c r="AB1170" s="18" t="s">
        <v>51</v>
      </c>
      <c r="AC1170" s="44" t="s">
        <v>1606</v>
      </c>
      <c r="AD1170" s="41" t="s">
        <v>1607</v>
      </c>
      <c r="AE1170" s="21"/>
    </row>
    <row r="1171" ht="15.75" customHeight="1">
      <c r="A1171" s="22">
        <v>1168.0</v>
      </c>
      <c r="B1171" s="150" t="s">
        <v>35</v>
      </c>
      <c r="C1171" s="24" t="s">
        <v>35</v>
      </c>
      <c r="D1171" s="24" t="s">
        <v>35</v>
      </c>
      <c r="E1171" s="23"/>
      <c r="F1171" s="150" t="s">
        <v>4957</v>
      </c>
      <c r="G1171" s="24"/>
      <c r="H1171" s="23" t="s">
        <v>35</v>
      </c>
      <c r="I1171" s="23" t="s">
        <v>35</v>
      </c>
      <c r="J1171" s="46"/>
      <c r="K1171" s="47" t="s">
        <v>37</v>
      </c>
      <c r="L1171" s="47" t="s">
        <v>4497</v>
      </c>
      <c r="M1171" s="27"/>
      <c r="N1171" s="151" t="s">
        <v>91</v>
      </c>
      <c r="O1171" s="52" t="s">
        <v>45</v>
      </c>
      <c r="P1171" s="146"/>
      <c r="Q1171" s="77" t="s">
        <v>45</v>
      </c>
      <c r="R1171" s="57"/>
      <c r="S1171" s="56" t="s">
        <v>4958</v>
      </c>
      <c r="T1171" s="151" t="s">
        <v>4957</v>
      </c>
      <c r="U1171" s="57"/>
      <c r="V1171" s="77" t="s">
        <v>45</v>
      </c>
      <c r="W1171" s="77" t="s">
        <v>45</v>
      </c>
      <c r="X1171" s="54" t="s">
        <v>4959</v>
      </c>
      <c r="Y1171" s="55" t="s">
        <v>4960</v>
      </c>
      <c r="Z1171" s="56" t="s">
        <v>267</v>
      </c>
      <c r="AA1171" s="57" t="s">
        <v>50</v>
      </c>
      <c r="AB1171" s="57" t="s">
        <v>51</v>
      </c>
      <c r="AC1171" s="58" t="s">
        <v>4961</v>
      </c>
      <c r="AD1171" s="57"/>
      <c r="AE1171" s="27"/>
    </row>
    <row r="1172" ht="15.75" customHeight="1">
      <c r="A1172" s="22">
        <v>1169.0</v>
      </c>
      <c r="B1172" s="150" t="s">
        <v>35</v>
      </c>
      <c r="C1172" s="24" t="s">
        <v>35</v>
      </c>
      <c r="D1172" s="24" t="s">
        <v>35</v>
      </c>
      <c r="E1172" s="23"/>
      <c r="F1172" s="150" t="s">
        <v>4962</v>
      </c>
      <c r="G1172" s="24"/>
      <c r="H1172" s="23" t="s">
        <v>35</v>
      </c>
      <c r="I1172" s="23" t="s">
        <v>35</v>
      </c>
      <c r="J1172" s="46"/>
      <c r="K1172" s="47" t="s">
        <v>37</v>
      </c>
      <c r="L1172" s="47" t="s">
        <v>4497</v>
      </c>
      <c r="M1172" s="27"/>
      <c r="N1172" s="151" t="s">
        <v>74</v>
      </c>
      <c r="O1172" s="52" t="s">
        <v>45</v>
      </c>
      <c r="P1172" s="53" t="s">
        <v>804</v>
      </c>
      <c r="Q1172" s="77" t="s">
        <v>45</v>
      </c>
      <c r="R1172" s="78" t="s">
        <v>3494</v>
      </c>
      <c r="S1172" s="57"/>
      <c r="T1172" s="151" t="s">
        <v>4963</v>
      </c>
      <c r="U1172" s="57"/>
      <c r="V1172" s="77" t="s">
        <v>45</v>
      </c>
      <c r="W1172" s="77" t="s">
        <v>45</v>
      </c>
      <c r="X1172" s="54" t="s">
        <v>4964</v>
      </c>
      <c r="Y1172" s="55" t="s">
        <v>4965</v>
      </c>
      <c r="Z1172" s="56" t="s">
        <v>105</v>
      </c>
      <c r="AA1172" s="57" t="s">
        <v>50</v>
      </c>
      <c r="AB1172" s="57" t="s">
        <v>51</v>
      </c>
      <c r="AC1172" s="58" t="s">
        <v>4966</v>
      </c>
      <c r="AD1172" s="57"/>
      <c r="AE1172" s="27"/>
    </row>
    <row r="1173" ht="15.75" customHeight="1">
      <c r="A1173" s="22">
        <v>1170.0</v>
      </c>
      <c r="B1173" s="150" t="s">
        <v>35</v>
      </c>
      <c r="C1173" s="24" t="s">
        <v>35</v>
      </c>
      <c r="D1173" s="24" t="s">
        <v>35</v>
      </c>
      <c r="E1173" s="23"/>
      <c r="F1173" s="150" t="s">
        <v>4967</v>
      </c>
      <c r="G1173" s="24"/>
      <c r="H1173" s="23" t="s">
        <v>35</v>
      </c>
      <c r="I1173" s="23" t="s">
        <v>35</v>
      </c>
      <c r="J1173" s="46"/>
      <c r="K1173" s="47" t="s">
        <v>37</v>
      </c>
      <c r="L1173" s="47" t="s">
        <v>4497</v>
      </c>
      <c r="M1173" s="27"/>
      <c r="N1173" s="151" t="s">
        <v>74</v>
      </c>
      <c r="O1173" s="52" t="s">
        <v>45</v>
      </c>
      <c r="P1173" s="53" t="s">
        <v>804</v>
      </c>
      <c r="Q1173" s="77" t="s">
        <v>45</v>
      </c>
      <c r="R1173" s="78" t="s">
        <v>3494</v>
      </c>
      <c r="S1173" s="57"/>
      <c r="T1173" s="30" t="s">
        <v>3495</v>
      </c>
      <c r="U1173" s="53"/>
      <c r="V1173" s="77" t="s">
        <v>45</v>
      </c>
      <c r="W1173" s="77" t="s">
        <v>45</v>
      </c>
      <c r="X1173" s="76" t="s">
        <v>3497</v>
      </c>
      <c r="Y1173" s="76" t="s">
        <v>3498</v>
      </c>
      <c r="Z1173" s="76" t="s">
        <v>267</v>
      </c>
      <c r="AA1173" s="57" t="s">
        <v>50</v>
      </c>
      <c r="AB1173" s="57" t="s">
        <v>51</v>
      </c>
      <c r="AC1173" s="58" t="s">
        <v>3499</v>
      </c>
      <c r="AD1173" s="56" t="s">
        <v>3500</v>
      </c>
      <c r="AE1173" s="27"/>
    </row>
    <row r="1174" ht="15.75" customHeight="1">
      <c r="A1174" s="22">
        <v>1171.0</v>
      </c>
      <c r="B1174" s="150" t="s">
        <v>35</v>
      </c>
      <c r="C1174" s="24" t="s">
        <v>35</v>
      </c>
      <c r="D1174" s="24" t="s">
        <v>35</v>
      </c>
      <c r="E1174" s="23"/>
      <c r="F1174" s="150" t="s">
        <v>3495</v>
      </c>
      <c r="G1174" s="24"/>
      <c r="H1174" s="23" t="s">
        <v>35</v>
      </c>
      <c r="I1174" s="23" t="s">
        <v>35</v>
      </c>
      <c r="J1174" s="46"/>
      <c r="K1174" s="47" t="s">
        <v>37</v>
      </c>
      <c r="L1174" s="47" t="s">
        <v>4497</v>
      </c>
      <c r="M1174" s="27"/>
      <c r="N1174" s="151" t="s">
        <v>74</v>
      </c>
      <c r="O1174" s="52" t="s">
        <v>45</v>
      </c>
      <c r="P1174" s="53" t="s">
        <v>804</v>
      </c>
      <c r="Q1174" s="77" t="s">
        <v>45</v>
      </c>
      <c r="R1174" s="78" t="s">
        <v>3494</v>
      </c>
      <c r="S1174" s="57"/>
      <c r="T1174" s="30" t="s">
        <v>3495</v>
      </c>
      <c r="U1174" s="53"/>
      <c r="V1174" s="77" t="s">
        <v>45</v>
      </c>
      <c r="W1174" s="77" t="s">
        <v>45</v>
      </c>
      <c r="X1174" s="76" t="s">
        <v>3497</v>
      </c>
      <c r="Y1174" s="76" t="s">
        <v>3498</v>
      </c>
      <c r="Z1174" s="76" t="s">
        <v>267</v>
      </c>
      <c r="AA1174" s="57" t="s">
        <v>50</v>
      </c>
      <c r="AB1174" s="57" t="s">
        <v>51</v>
      </c>
      <c r="AC1174" s="58" t="s">
        <v>3499</v>
      </c>
      <c r="AD1174" s="56" t="s">
        <v>3500</v>
      </c>
      <c r="AE1174" s="27"/>
    </row>
    <row r="1175" ht="15.75" customHeight="1">
      <c r="A1175" s="22">
        <v>1172.0</v>
      </c>
      <c r="B1175" s="150" t="s">
        <v>35</v>
      </c>
      <c r="C1175" s="24" t="s">
        <v>35</v>
      </c>
      <c r="D1175" s="24" t="s">
        <v>35</v>
      </c>
      <c r="E1175" s="23"/>
      <c r="F1175" s="150" t="s">
        <v>4968</v>
      </c>
      <c r="G1175" s="24"/>
      <c r="H1175" s="23" t="s">
        <v>35</v>
      </c>
      <c r="I1175" s="23" t="s">
        <v>35</v>
      </c>
      <c r="J1175" s="46"/>
      <c r="K1175" s="47" t="s">
        <v>37</v>
      </c>
      <c r="L1175" s="47" t="s">
        <v>4497</v>
      </c>
      <c r="M1175" s="27"/>
      <c r="N1175" s="151" t="s">
        <v>74</v>
      </c>
      <c r="O1175" s="52" t="s">
        <v>45</v>
      </c>
      <c r="P1175" s="53" t="s">
        <v>804</v>
      </c>
      <c r="Q1175" s="77" t="s">
        <v>45</v>
      </c>
      <c r="R1175" s="78" t="s">
        <v>3494</v>
      </c>
      <c r="S1175" s="57"/>
      <c r="T1175" s="151" t="s">
        <v>4969</v>
      </c>
      <c r="U1175" s="57"/>
      <c r="V1175" s="77" t="s">
        <v>45</v>
      </c>
      <c r="W1175" s="77" t="s">
        <v>45</v>
      </c>
      <c r="X1175" s="54" t="s">
        <v>4970</v>
      </c>
      <c r="Y1175" s="55" t="s">
        <v>4971</v>
      </c>
      <c r="Z1175" s="56" t="s">
        <v>60</v>
      </c>
      <c r="AA1175" s="57" t="s">
        <v>50</v>
      </c>
      <c r="AB1175" s="57" t="s">
        <v>51</v>
      </c>
      <c r="AC1175" s="58" t="s">
        <v>4972</v>
      </c>
      <c r="AD1175" s="57"/>
      <c r="AE1175" s="27"/>
    </row>
    <row r="1176" ht="15.75" customHeight="1">
      <c r="A1176" s="22">
        <v>1173.0</v>
      </c>
      <c r="B1176" s="150" t="s">
        <v>2255</v>
      </c>
      <c r="C1176" s="24" t="s">
        <v>35</v>
      </c>
      <c r="D1176" s="24" t="s">
        <v>35</v>
      </c>
      <c r="E1176" s="23"/>
      <c r="F1176" s="150" t="s">
        <v>3522</v>
      </c>
      <c r="G1176" s="24"/>
      <c r="H1176" s="23" t="s">
        <v>35</v>
      </c>
      <c r="I1176" s="23" t="s">
        <v>35</v>
      </c>
      <c r="J1176" s="46"/>
      <c r="K1176" s="47" t="s">
        <v>37</v>
      </c>
      <c r="L1176" s="47" t="s">
        <v>4497</v>
      </c>
      <c r="M1176" s="27"/>
      <c r="N1176" s="56" t="s">
        <v>2255</v>
      </c>
      <c r="O1176" s="52" t="s">
        <v>45</v>
      </c>
      <c r="P1176" s="53"/>
      <c r="Q1176" s="77" t="s">
        <v>45</v>
      </c>
      <c r="R1176" s="78"/>
      <c r="S1176" s="57"/>
      <c r="T1176" s="30" t="s">
        <v>3522</v>
      </c>
      <c r="U1176" s="53"/>
      <c r="V1176" s="77" t="s">
        <v>45</v>
      </c>
      <c r="W1176" s="77" t="s">
        <v>45</v>
      </c>
      <c r="X1176" s="55" t="s">
        <v>3524</v>
      </c>
      <c r="Y1176" s="55" t="s">
        <v>3525</v>
      </c>
      <c r="Z1176" s="39" t="s">
        <v>4973</v>
      </c>
      <c r="AA1176" s="39" t="s">
        <v>50</v>
      </c>
      <c r="AB1176" s="18" t="s">
        <v>51</v>
      </c>
      <c r="AC1176" s="62" t="s">
        <v>3527</v>
      </c>
      <c r="AD1176" s="57"/>
      <c r="AE1176" s="27"/>
    </row>
    <row r="1177" ht="15.75" customHeight="1">
      <c r="A1177" s="22">
        <v>1174.0</v>
      </c>
      <c r="B1177" s="150" t="s">
        <v>35</v>
      </c>
      <c r="C1177" s="24" t="s">
        <v>35</v>
      </c>
      <c r="D1177" s="24" t="s">
        <v>35</v>
      </c>
      <c r="E1177" s="23"/>
      <c r="F1177" s="150" t="s">
        <v>4974</v>
      </c>
      <c r="G1177" s="24"/>
      <c r="H1177" s="23" t="s">
        <v>35</v>
      </c>
      <c r="I1177" s="23" t="s">
        <v>35</v>
      </c>
      <c r="J1177" s="46"/>
      <c r="K1177" s="47" t="s">
        <v>37</v>
      </c>
      <c r="L1177" s="47" t="s">
        <v>4497</v>
      </c>
      <c r="M1177" s="27"/>
      <c r="N1177" s="151" t="s">
        <v>381</v>
      </c>
      <c r="O1177" s="52" t="s">
        <v>45</v>
      </c>
      <c r="P1177" s="146"/>
      <c r="Q1177" s="77" t="s">
        <v>45</v>
      </c>
      <c r="R1177" s="57"/>
      <c r="S1177" s="57"/>
      <c r="T1177" s="151" t="s">
        <v>4975</v>
      </c>
      <c r="U1177" s="57"/>
      <c r="V1177" s="77" t="s">
        <v>45</v>
      </c>
      <c r="W1177" s="77" t="s">
        <v>45</v>
      </c>
      <c r="X1177" s="54" t="s">
        <v>4976</v>
      </c>
      <c r="Y1177" s="55" t="s">
        <v>4977</v>
      </c>
      <c r="Z1177" s="56" t="s">
        <v>336</v>
      </c>
      <c r="AA1177" s="57" t="s">
        <v>50</v>
      </c>
      <c r="AB1177" s="57" t="s">
        <v>51</v>
      </c>
      <c r="AC1177" s="58" t="s">
        <v>4978</v>
      </c>
      <c r="AD1177" s="57"/>
      <c r="AE1177" s="27"/>
    </row>
    <row r="1178" ht="15.75" customHeight="1">
      <c r="A1178" s="22">
        <v>1175.0</v>
      </c>
      <c r="B1178" s="150" t="s">
        <v>116</v>
      </c>
      <c r="C1178" s="24" t="s">
        <v>35</v>
      </c>
      <c r="D1178" s="24" t="s">
        <v>35</v>
      </c>
      <c r="E1178" s="23"/>
      <c r="F1178" s="150" t="s">
        <v>4979</v>
      </c>
      <c r="G1178" s="24"/>
      <c r="H1178" s="23" t="s">
        <v>35</v>
      </c>
      <c r="I1178" s="23" t="s">
        <v>35</v>
      </c>
      <c r="J1178" s="46"/>
      <c r="K1178" s="47" t="s">
        <v>37</v>
      </c>
      <c r="L1178" s="47" t="s">
        <v>4497</v>
      </c>
      <c r="M1178" s="27"/>
      <c r="N1178" s="151" t="s">
        <v>116</v>
      </c>
      <c r="O1178" s="52" t="s">
        <v>45</v>
      </c>
      <c r="P1178" s="146"/>
      <c r="Q1178" s="77" t="s">
        <v>45</v>
      </c>
      <c r="R1178" s="57"/>
      <c r="S1178" s="57"/>
      <c r="T1178" s="151" t="s">
        <v>4979</v>
      </c>
      <c r="U1178" s="57"/>
      <c r="V1178" s="77" t="s">
        <v>45</v>
      </c>
      <c r="W1178" s="77" t="s">
        <v>45</v>
      </c>
      <c r="X1178" s="54" t="s">
        <v>4980</v>
      </c>
      <c r="Y1178" s="55" t="s">
        <v>4981</v>
      </c>
      <c r="Z1178" s="56" t="s">
        <v>288</v>
      </c>
      <c r="AA1178" s="57" t="s">
        <v>50</v>
      </c>
      <c r="AB1178" s="57" t="s">
        <v>51</v>
      </c>
      <c r="AC1178" s="58" t="s">
        <v>4982</v>
      </c>
      <c r="AD1178" s="57"/>
      <c r="AE1178" s="27"/>
    </row>
    <row r="1179" ht="15.75" customHeight="1">
      <c r="A1179" s="22">
        <v>1176.0</v>
      </c>
      <c r="B1179" s="150" t="s">
        <v>116</v>
      </c>
      <c r="C1179" s="24" t="s">
        <v>35</v>
      </c>
      <c r="D1179" s="24" t="s">
        <v>35</v>
      </c>
      <c r="E1179" s="23"/>
      <c r="F1179" s="150" t="s">
        <v>4983</v>
      </c>
      <c r="G1179" s="24"/>
      <c r="H1179" s="23" t="s">
        <v>35</v>
      </c>
      <c r="I1179" s="23" t="s">
        <v>35</v>
      </c>
      <c r="J1179" s="46"/>
      <c r="K1179" s="47" t="s">
        <v>37</v>
      </c>
      <c r="L1179" s="47" t="s">
        <v>4497</v>
      </c>
      <c r="M1179" s="27"/>
      <c r="N1179" s="151" t="s">
        <v>116</v>
      </c>
      <c r="O1179" s="77" t="s">
        <v>45</v>
      </c>
      <c r="P1179" s="76" t="s">
        <v>1379</v>
      </c>
      <c r="Q1179" s="57" t="s">
        <v>45</v>
      </c>
      <c r="R1179" s="56" t="s">
        <v>4984</v>
      </c>
      <c r="S1179" s="57"/>
      <c r="T1179" s="151" t="s">
        <v>4983</v>
      </c>
      <c r="U1179" s="57"/>
      <c r="V1179" s="77" t="s">
        <v>45</v>
      </c>
      <c r="W1179" s="77" t="s">
        <v>45</v>
      </c>
      <c r="X1179" s="54" t="s">
        <v>4985</v>
      </c>
      <c r="Y1179" s="55" t="s">
        <v>4986</v>
      </c>
      <c r="Z1179" s="56" t="s">
        <v>267</v>
      </c>
      <c r="AA1179" s="89" t="s">
        <v>50</v>
      </c>
      <c r="AB1179" s="77" t="s">
        <v>51</v>
      </c>
      <c r="AC1179" s="58" t="s">
        <v>4987</v>
      </c>
      <c r="AD1179" s="56" t="s">
        <v>4988</v>
      </c>
      <c r="AE1179" s="27"/>
    </row>
    <row r="1180" ht="15.75" customHeight="1">
      <c r="A1180" s="22">
        <v>1177.0</v>
      </c>
      <c r="B1180" s="207" t="s">
        <v>3638</v>
      </c>
      <c r="C1180" s="24" t="s">
        <v>35</v>
      </c>
      <c r="D1180" s="24" t="s">
        <v>35</v>
      </c>
      <c r="E1180" s="23"/>
      <c r="F1180" s="150" t="s">
        <v>4989</v>
      </c>
      <c r="G1180" s="24"/>
      <c r="H1180" s="23" t="s">
        <v>35</v>
      </c>
      <c r="I1180" s="23" t="s">
        <v>35</v>
      </c>
      <c r="J1180" s="46"/>
      <c r="K1180" s="47" t="s">
        <v>37</v>
      </c>
      <c r="L1180" s="47" t="s">
        <v>4497</v>
      </c>
      <c r="M1180" s="27"/>
      <c r="N1180" s="151" t="s">
        <v>3638</v>
      </c>
      <c r="O1180" s="52" t="s">
        <v>45</v>
      </c>
      <c r="P1180" s="146"/>
      <c r="Q1180" s="77" t="s">
        <v>45</v>
      </c>
      <c r="R1180" s="57"/>
      <c r="S1180" s="57"/>
      <c r="T1180" s="151" t="s">
        <v>4989</v>
      </c>
      <c r="U1180" s="57"/>
      <c r="V1180" s="77" t="s">
        <v>45</v>
      </c>
      <c r="W1180" s="77" t="s">
        <v>45</v>
      </c>
      <c r="X1180" s="54"/>
      <c r="Y1180" s="55"/>
      <c r="Z1180" s="56"/>
      <c r="AA1180" s="57"/>
      <c r="AB1180" s="57"/>
      <c r="AC1180" s="58" t="s">
        <v>4990</v>
      </c>
      <c r="AD1180" s="57"/>
      <c r="AE1180" s="27"/>
    </row>
    <row r="1181" ht="15.75" customHeight="1">
      <c r="A1181" s="22">
        <v>1178.0</v>
      </c>
      <c r="B1181" s="34" t="s">
        <v>249</v>
      </c>
      <c r="C1181" s="16" t="s">
        <v>35</v>
      </c>
      <c r="D1181" s="16" t="s">
        <v>35</v>
      </c>
      <c r="E1181" s="42"/>
      <c r="F1181" s="35" t="s">
        <v>4991</v>
      </c>
      <c r="G1181" s="16"/>
      <c r="H1181" s="16" t="s">
        <v>35</v>
      </c>
      <c r="I1181" s="16" t="s">
        <v>35</v>
      </c>
      <c r="J1181" s="46" t="s">
        <v>36</v>
      </c>
      <c r="K1181" s="36" t="s">
        <v>37</v>
      </c>
      <c r="L1181" s="36" t="s">
        <v>3584</v>
      </c>
      <c r="M1181" s="37"/>
      <c r="N1181" s="38"/>
      <c r="O1181" s="49" t="s">
        <v>4992</v>
      </c>
      <c r="P1181" s="18"/>
      <c r="Q1181" s="85" t="s">
        <v>45</v>
      </c>
      <c r="R1181" s="18"/>
      <c r="S1181" s="38"/>
      <c r="T1181" s="43" t="s">
        <v>4991</v>
      </c>
      <c r="U1181" s="18"/>
      <c r="V1181" s="85" t="s">
        <v>45</v>
      </c>
      <c r="W1181" s="85" t="s">
        <v>45</v>
      </c>
      <c r="X1181" s="39"/>
      <c r="Y1181" s="39"/>
      <c r="Z1181" s="39"/>
      <c r="AA1181" s="39"/>
      <c r="AB1181" s="18"/>
      <c r="AC1181" s="62" t="s">
        <v>4993</v>
      </c>
      <c r="AD1181" s="41" t="s">
        <v>4994</v>
      </c>
      <c r="AE1181" s="21"/>
    </row>
    <row r="1182" ht="15.75" customHeight="1">
      <c r="A1182" s="22">
        <v>1179.0</v>
      </c>
      <c r="B1182" s="150" t="s">
        <v>35</v>
      </c>
      <c r="C1182" s="24" t="s">
        <v>35</v>
      </c>
      <c r="D1182" s="24" t="s">
        <v>35</v>
      </c>
      <c r="E1182" s="156"/>
      <c r="F1182" s="25" t="s">
        <v>4995</v>
      </c>
      <c r="G1182" s="24"/>
      <c r="H1182" s="23" t="s">
        <v>35</v>
      </c>
      <c r="I1182" s="23" t="s">
        <v>35</v>
      </c>
      <c r="J1182" s="46" t="s">
        <v>36</v>
      </c>
      <c r="K1182" s="47" t="s">
        <v>37</v>
      </c>
      <c r="L1182" s="47" t="s">
        <v>2904</v>
      </c>
      <c r="M1182" s="27"/>
      <c r="N1182" s="151" t="s">
        <v>825</v>
      </c>
      <c r="O1182" s="52" t="s">
        <v>45</v>
      </c>
      <c r="P1182" s="53" t="s">
        <v>3347</v>
      </c>
      <c r="Q1182" s="77" t="s">
        <v>45</v>
      </c>
      <c r="R1182" s="78"/>
      <c r="S1182" s="57"/>
      <c r="T1182" s="30" t="s">
        <v>3536</v>
      </c>
      <c r="U1182" s="53"/>
      <c r="V1182" s="164" t="s">
        <v>3537</v>
      </c>
      <c r="W1182" s="77" t="s">
        <v>45</v>
      </c>
      <c r="X1182" s="76" t="s">
        <v>3538</v>
      </c>
      <c r="Y1182" s="76" t="s">
        <v>3539</v>
      </c>
      <c r="Z1182" s="76" t="s">
        <v>168</v>
      </c>
      <c r="AA1182" s="57" t="s">
        <v>50</v>
      </c>
      <c r="AB1182" s="57" t="s">
        <v>51</v>
      </c>
      <c r="AC1182" s="58" t="s">
        <v>3540</v>
      </c>
      <c r="AD1182" s="30"/>
      <c r="AE1182" s="47" t="s">
        <v>3501</v>
      </c>
    </row>
    <row r="1183" ht="15.75" customHeight="1">
      <c r="A1183" s="22">
        <v>1180.0</v>
      </c>
      <c r="B1183" s="150" t="s">
        <v>825</v>
      </c>
      <c r="C1183" s="24" t="s">
        <v>35</v>
      </c>
      <c r="D1183" s="24" t="s">
        <v>35</v>
      </c>
      <c r="E1183" s="156"/>
      <c r="F1183" s="25" t="s">
        <v>4996</v>
      </c>
      <c r="G1183" s="24"/>
      <c r="H1183" s="23" t="s">
        <v>35</v>
      </c>
      <c r="I1183" s="23" t="s">
        <v>35</v>
      </c>
      <c r="J1183" s="46" t="s">
        <v>36</v>
      </c>
      <c r="K1183" s="47" t="s">
        <v>37</v>
      </c>
      <c r="L1183" s="47" t="s">
        <v>2904</v>
      </c>
      <c r="M1183" s="27"/>
      <c r="N1183" s="151" t="s">
        <v>825</v>
      </c>
      <c r="O1183" s="52" t="s">
        <v>45</v>
      </c>
      <c r="P1183" s="53" t="s">
        <v>3347</v>
      </c>
      <c r="Q1183" s="77" t="s">
        <v>45</v>
      </c>
      <c r="R1183" s="78"/>
      <c r="S1183" s="57"/>
      <c r="T1183" s="30" t="s">
        <v>3536</v>
      </c>
      <c r="U1183" s="53"/>
      <c r="V1183" s="164" t="s">
        <v>3537</v>
      </c>
      <c r="W1183" s="77" t="s">
        <v>45</v>
      </c>
      <c r="X1183" s="76" t="s">
        <v>3538</v>
      </c>
      <c r="Y1183" s="76" t="s">
        <v>3539</v>
      </c>
      <c r="Z1183" s="76" t="s">
        <v>168</v>
      </c>
      <c r="AA1183" s="57" t="s">
        <v>50</v>
      </c>
      <c r="AB1183" s="57" t="s">
        <v>51</v>
      </c>
      <c r="AC1183" s="58" t="s">
        <v>3540</v>
      </c>
      <c r="AD1183" s="30"/>
      <c r="AE1183" s="47" t="s">
        <v>3501</v>
      </c>
    </row>
    <row r="1184" ht="15.75" customHeight="1">
      <c r="A1184" s="22">
        <v>1181.0</v>
      </c>
      <c r="B1184" s="24" t="s">
        <v>35</v>
      </c>
      <c r="C1184" s="24" t="s">
        <v>35</v>
      </c>
      <c r="D1184" s="24" t="s">
        <v>35</v>
      </c>
      <c r="E1184" s="23"/>
      <c r="F1184" s="150" t="s">
        <v>4997</v>
      </c>
      <c r="G1184" s="24"/>
      <c r="H1184" s="23" t="s">
        <v>35</v>
      </c>
      <c r="I1184" s="23" t="s">
        <v>35</v>
      </c>
      <c r="J1184" s="46"/>
      <c r="K1184" s="47" t="s">
        <v>37</v>
      </c>
      <c r="L1184" s="47" t="s">
        <v>4497</v>
      </c>
      <c r="M1184" s="27"/>
      <c r="N1184" s="151" t="s">
        <v>42</v>
      </c>
      <c r="O1184" s="52" t="s">
        <v>45</v>
      </c>
      <c r="P1184" s="57" t="s">
        <v>4739</v>
      </c>
      <c r="Q1184" s="77" t="s">
        <v>45</v>
      </c>
      <c r="R1184" s="56" t="s">
        <v>4998</v>
      </c>
      <c r="S1184" s="57"/>
      <c r="T1184" s="151" t="s">
        <v>4999</v>
      </c>
      <c r="U1184" s="57"/>
      <c r="V1184" s="77" t="s">
        <v>45</v>
      </c>
      <c r="W1184" s="77" t="s">
        <v>45</v>
      </c>
      <c r="X1184" s="54" t="s">
        <v>5000</v>
      </c>
      <c r="Y1184" s="55" t="s">
        <v>5001</v>
      </c>
      <c r="Z1184" s="56" t="s">
        <v>95</v>
      </c>
      <c r="AA1184" s="57" t="s">
        <v>50</v>
      </c>
      <c r="AB1184" s="57" t="s">
        <v>51</v>
      </c>
      <c r="AC1184" s="58" t="s">
        <v>5002</v>
      </c>
      <c r="AD1184" s="57"/>
      <c r="AE1184" s="27"/>
    </row>
    <row r="1185" ht="15.75" customHeight="1">
      <c r="A1185" s="22">
        <v>1182.0</v>
      </c>
      <c r="B1185" s="24" t="s">
        <v>35</v>
      </c>
      <c r="C1185" s="24" t="s">
        <v>35</v>
      </c>
      <c r="D1185" s="24" t="s">
        <v>35</v>
      </c>
      <c r="E1185" s="23"/>
      <c r="F1185" s="150" t="s">
        <v>5003</v>
      </c>
      <c r="G1185" s="24"/>
      <c r="H1185" s="23" t="s">
        <v>35</v>
      </c>
      <c r="I1185" s="23" t="s">
        <v>35</v>
      </c>
      <c r="J1185" s="46"/>
      <c r="K1185" s="47" t="s">
        <v>37</v>
      </c>
      <c r="L1185" s="47" t="s">
        <v>4497</v>
      </c>
      <c r="M1185" s="27"/>
      <c r="N1185" s="151" t="s">
        <v>42</v>
      </c>
      <c r="O1185" s="52" t="s">
        <v>45</v>
      </c>
      <c r="P1185" s="57" t="s">
        <v>4739</v>
      </c>
      <c r="Q1185" s="77" t="s">
        <v>45</v>
      </c>
      <c r="R1185" s="57"/>
      <c r="S1185" s="56" t="s">
        <v>5004</v>
      </c>
      <c r="T1185" s="151" t="s">
        <v>5005</v>
      </c>
      <c r="U1185" s="57"/>
      <c r="V1185" s="77" t="s">
        <v>45</v>
      </c>
      <c r="W1185" s="77" t="s">
        <v>45</v>
      </c>
      <c r="X1185" s="54" t="s">
        <v>5006</v>
      </c>
      <c r="Y1185" s="55" t="s">
        <v>5007</v>
      </c>
      <c r="Z1185" s="56" t="s">
        <v>641</v>
      </c>
      <c r="AA1185" s="57" t="s">
        <v>50</v>
      </c>
      <c r="AB1185" s="57" t="s">
        <v>51</v>
      </c>
      <c r="AC1185" s="58" t="s">
        <v>5008</v>
      </c>
      <c r="AD1185" s="99" t="s">
        <v>5009</v>
      </c>
      <c r="AE1185" s="27"/>
    </row>
    <row r="1186" ht="15.75" customHeight="1">
      <c r="A1186" s="22">
        <v>1183.0</v>
      </c>
      <c r="B1186" s="24" t="s">
        <v>35</v>
      </c>
      <c r="C1186" s="24" t="s">
        <v>35</v>
      </c>
      <c r="D1186" s="24" t="s">
        <v>35</v>
      </c>
      <c r="E1186" s="23"/>
      <c r="F1186" s="150" t="s">
        <v>5010</v>
      </c>
      <c r="G1186" s="24"/>
      <c r="H1186" s="23" t="s">
        <v>35</v>
      </c>
      <c r="I1186" s="23" t="s">
        <v>35</v>
      </c>
      <c r="J1186" s="46"/>
      <c r="K1186" s="47" t="s">
        <v>37</v>
      </c>
      <c r="L1186" s="47" t="s">
        <v>4497</v>
      </c>
      <c r="M1186" s="27"/>
      <c r="N1186" s="56" t="s">
        <v>42</v>
      </c>
      <c r="O1186" s="49" t="s">
        <v>45</v>
      </c>
      <c r="P1186" s="38" t="s">
        <v>4739</v>
      </c>
      <c r="Q1186" s="85" t="s">
        <v>45</v>
      </c>
      <c r="R1186" s="38" t="s">
        <v>440</v>
      </c>
      <c r="S1186" s="38" t="s">
        <v>4740</v>
      </c>
      <c r="T1186" s="43" t="s">
        <v>4741</v>
      </c>
      <c r="U1186" s="38" t="s">
        <v>5011</v>
      </c>
      <c r="V1186" s="85" t="s">
        <v>45</v>
      </c>
      <c r="W1186" s="85" t="s">
        <v>45</v>
      </c>
      <c r="X1186" s="39" t="s">
        <v>4742</v>
      </c>
      <c r="Y1186" s="39" t="s">
        <v>4743</v>
      </c>
      <c r="Z1186" s="39" t="s">
        <v>68</v>
      </c>
      <c r="AA1186" s="39" t="s">
        <v>50</v>
      </c>
      <c r="AB1186" s="18" t="s">
        <v>51</v>
      </c>
      <c r="AC1186" s="62" t="s">
        <v>4744</v>
      </c>
      <c r="AD1186" s="41" t="s">
        <v>4745</v>
      </c>
      <c r="AE1186" s="27"/>
    </row>
    <row r="1187" ht="15.75" customHeight="1">
      <c r="A1187" s="22">
        <v>1184.0</v>
      </c>
      <c r="B1187" s="24" t="s">
        <v>35</v>
      </c>
      <c r="C1187" s="24" t="s">
        <v>35</v>
      </c>
      <c r="D1187" s="24" t="s">
        <v>35</v>
      </c>
      <c r="E1187" s="23"/>
      <c r="F1187" s="150" t="s">
        <v>5012</v>
      </c>
      <c r="G1187" s="24"/>
      <c r="H1187" s="23" t="s">
        <v>35</v>
      </c>
      <c r="I1187" s="23" t="s">
        <v>35</v>
      </c>
      <c r="J1187" s="46"/>
      <c r="K1187" s="47" t="s">
        <v>37</v>
      </c>
      <c r="L1187" s="47" t="s">
        <v>4497</v>
      </c>
      <c r="M1187" s="27"/>
      <c r="N1187" s="57" t="s">
        <v>42</v>
      </c>
      <c r="O1187" s="52" t="s">
        <v>45</v>
      </c>
      <c r="P1187" s="57" t="s">
        <v>4739</v>
      </c>
      <c r="Q1187" s="77" t="s">
        <v>45</v>
      </c>
      <c r="R1187" s="57" t="s">
        <v>440</v>
      </c>
      <c r="S1187" s="57" t="s">
        <v>4740</v>
      </c>
      <c r="T1187" s="151" t="s">
        <v>5013</v>
      </c>
      <c r="U1187" s="57"/>
      <c r="V1187" s="77" t="s">
        <v>45</v>
      </c>
      <c r="W1187" s="57" t="s">
        <v>45</v>
      </c>
      <c r="X1187" s="54" t="s">
        <v>5014</v>
      </c>
      <c r="Y1187" s="55" t="s">
        <v>5015</v>
      </c>
      <c r="Z1187" s="76" t="s">
        <v>95</v>
      </c>
      <c r="AA1187" s="57" t="s">
        <v>50</v>
      </c>
      <c r="AB1187" s="57" t="s">
        <v>51</v>
      </c>
      <c r="AC1187" s="58" t="s">
        <v>5016</v>
      </c>
      <c r="AD1187" s="57"/>
      <c r="AE1187" s="27"/>
    </row>
    <row r="1188" ht="15.75" customHeight="1">
      <c r="A1188" s="22">
        <v>1185.0</v>
      </c>
      <c r="B1188" s="24" t="s">
        <v>35</v>
      </c>
      <c r="C1188" s="24" t="s">
        <v>35</v>
      </c>
      <c r="D1188" s="24" t="s">
        <v>35</v>
      </c>
      <c r="E1188" s="23"/>
      <c r="F1188" s="150" t="s">
        <v>5017</v>
      </c>
      <c r="G1188" s="24"/>
      <c r="H1188" s="23" t="s">
        <v>35</v>
      </c>
      <c r="I1188" s="23" t="s">
        <v>35</v>
      </c>
      <c r="J1188" s="46"/>
      <c r="K1188" s="47" t="s">
        <v>37</v>
      </c>
      <c r="L1188" s="47" t="s">
        <v>4497</v>
      </c>
      <c r="M1188" s="27"/>
      <c r="N1188" s="57" t="s">
        <v>42</v>
      </c>
      <c r="O1188" s="52" t="s">
        <v>45</v>
      </c>
      <c r="P1188" s="57" t="s">
        <v>4739</v>
      </c>
      <c r="Q1188" s="77" t="s">
        <v>45</v>
      </c>
      <c r="R1188" s="57" t="s">
        <v>440</v>
      </c>
      <c r="S1188" s="57" t="s">
        <v>4740</v>
      </c>
      <c r="T1188" s="151" t="s">
        <v>4741</v>
      </c>
      <c r="U1188" s="57"/>
      <c r="V1188" s="77" t="s">
        <v>45</v>
      </c>
      <c r="W1188" s="57" t="s">
        <v>45</v>
      </c>
      <c r="X1188" s="39" t="s">
        <v>4742</v>
      </c>
      <c r="Y1188" s="39" t="s">
        <v>4743</v>
      </c>
      <c r="Z1188" s="39" t="s">
        <v>68</v>
      </c>
      <c r="AA1188" s="39" t="s">
        <v>50</v>
      </c>
      <c r="AB1188" s="18" t="s">
        <v>51</v>
      </c>
      <c r="AC1188" s="62" t="s">
        <v>4744</v>
      </c>
      <c r="AD1188" s="41" t="s">
        <v>4745</v>
      </c>
      <c r="AE1188" s="27"/>
    </row>
    <row r="1189" ht="15.75" customHeight="1">
      <c r="A1189" s="22">
        <v>1186.0</v>
      </c>
      <c r="B1189" s="24" t="s">
        <v>35</v>
      </c>
      <c r="C1189" s="24" t="s">
        <v>35</v>
      </c>
      <c r="D1189" s="24" t="s">
        <v>35</v>
      </c>
      <c r="E1189" s="23"/>
      <c r="F1189" s="150" t="s">
        <v>5018</v>
      </c>
      <c r="G1189" s="24"/>
      <c r="H1189" s="23" t="s">
        <v>35</v>
      </c>
      <c r="I1189" s="23" t="s">
        <v>35</v>
      </c>
      <c r="J1189" s="46"/>
      <c r="K1189" s="47" t="s">
        <v>37</v>
      </c>
      <c r="L1189" s="47" t="s">
        <v>4497</v>
      </c>
      <c r="M1189" s="27"/>
      <c r="N1189" s="56" t="s">
        <v>42</v>
      </c>
      <c r="O1189" s="49" t="s">
        <v>45</v>
      </c>
      <c r="P1189" s="102" t="s">
        <v>186</v>
      </c>
      <c r="Q1189" s="85" t="s">
        <v>45</v>
      </c>
      <c r="R1189" s="78"/>
      <c r="S1189" s="56" t="s">
        <v>5019</v>
      </c>
      <c r="T1189" s="56"/>
      <c r="U1189" s="57"/>
      <c r="V1189" s="164" t="s">
        <v>615</v>
      </c>
      <c r="W1189" s="77" t="s">
        <v>45</v>
      </c>
      <c r="X1189" s="54" t="s">
        <v>5020</v>
      </c>
      <c r="Y1189" s="55" t="s">
        <v>5021</v>
      </c>
      <c r="Z1189" s="56" t="s">
        <v>60</v>
      </c>
      <c r="AA1189" s="57" t="s">
        <v>50</v>
      </c>
      <c r="AB1189" s="57" t="s">
        <v>51</v>
      </c>
      <c r="AC1189" s="58" t="s">
        <v>5022</v>
      </c>
      <c r="AD1189" s="57"/>
      <c r="AE1189" s="27"/>
    </row>
    <row r="1190" ht="15.75" customHeight="1">
      <c r="A1190" s="22">
        <v>1187.0</v>
      </c>
      <c r="B1190" s="24" t="s">
        <v>35</v>
      </c>
      <c r="C1190" s="24" t="s">
        <v>35</v>
      </c>
      <c r="D1190" s="24" t="s">
        <v>35</v>
      </c>
      <c r="E1190" s="23"/>
      <c r="F1190" s="150" t="s">
        <v>5023</v>
      </c>
      <c r="G1190" s="24"/>
      <c r="H1190" s="23" t="s">
        <v>35</v>
      </c>
      <c r="I1190" s="23" t="s">
        <v>35</v>
      </c>
      <c r="J1190" s="46"/>
      <c r="K1190" s="47" t="s">
        <v>37</v>
      </c>
      <c r="L1190" s="47" t="s">
        <v>4497</v>
      </c>
      <c r="M1190" s="27"/>
      <c r="N1190" s="56" t="s">
        <v>42</v>
      </c>
      <c r="O1190" s="49" t="s">
        <v>45</v>
      </c>
      <c r="P1190" s="102" t="s">
        <v>186</v>
      </c>
      <c r="Q1190" s="85" t="s">
        <v>45</v>
      </c>
      <c r="R1190" s="78" t="s">
        <v>187</v>
      </c>
      <c r="S1190" s="57"/>
      <c r="T1190" s="53" t="s">
        <v>2553</v>
      </c>
      <c r="U1190" s="57"/>
      <c r="V1190" s="164" t="s">
        <v>615</v>
      </c>
      <c r="W1190" s="77" t="s">
        <v>45</v>
      </c>
      <c r="X1190" s="54" t="s">
        <v>2554</v>
      </c>
      <c r="Y1190" s="55" t="s">
        <v>2555</v>
      </c>
      <c r="Z1190" s="56" t="s">
        <v>105</v>
      </c>
      <c r="AA1190" s="57" t="s">
        <v>50</v>
      </c>
      <c r="AB1190" s="57" t="s">
        <v>51</v>
      </c>
      <c r="AC1190" s="58" t="s">
        <v>2556</v>
      </c>
      <c r="AD1190" s="56"/>
      <c r="AE1190" s="27"/>
    </row>
    <row r="1191" ht="15.75" customHeight="1">
      <c r="A1191" s="22">
        <v>1188.0</v>
      </c>
      <c r="B1191" s="24" t="s">
        <v>35</v>
      </c>
      <c r="C1191" s="24" t="s">
        <v>35</v>
      </c>
      <c r="D1191" s="24" t="s">
        <v>35</v>
      </c>
      <c r="E1191" s="23"/>
      <c r="F1191" s="150" t="s">
        <v>5024</v>
      </c>
      <c r="G1191" s="24"/>
      <c r="H1191" s="23" t="s">
        <v>35</v>
      </c>
      <c r="I1191" s="23" t="s">
        <v>35</v>
      </c>
      <c r="J1191" s="46"/>
      <c r="K1191" s="47" t="s">
        <v>37</v>
      </c>
      <c r="L1191" s="47" t="s">
        <v>4497</v>
      </c>
      <c r="M1191" s="27"/>
      <c r="N1191" s="151" t="s">
        <v>42</v>
      </c>
      <c r="O1191" s="52" t="s">
        <v>45</v>
      </c>
      <c r="P1191" s="102" t="s">
        <v>186</v>
      </c>
      <c r="Q1191" s="77" t="s">
        <v>45</v>
      </c>
      <c r="R1191" s="57"/>
      <c r="S1191" s="57"/>
      <c r="T1191" s="151" t="s">
        <v>5025</v>
      </c>
      <c r="U1191" s="57"/>
      <c r="V1191" s="77" t="s">
        <v>45</v>
      </c>
      <c r="W1191" s="77" t="s">
        <v>45</v>
      </c>
      <c r="X1191" s="54" t="s">
        <v>5026</v>
      </c>
      <c r="Y1191" s="55" t="s">
        <v>5027</v>
      </c>
      <c r="Z1191" s="56" t="s">
        <v>336</v>
      </c>
      <c r="AA1191" s="57" t="s">
        <v>50</v>
      </c>
      <c r="AB1191" s="57" t="s">
        <v>51</v>
      </c>
      <c r="AC1191" s="172" t="s">
        <v>5028</v>
      </c>
      <c r="AD1191" s="56" t="s">
        <v>5029</v>
      </c>
      <c r="AE1191" s="27"/>
    </row>
    <row r="1192" ht="15.75" customHeight="1">
      <c r="A1192" s="22">
        <v>1189.0</v>
      </c>
      <c r="B1192" s="34" t="s">
        <v>975</v>
      </c>
      <c r="C1192" s="16" t="s">
        <v>35</v>
      </c>
      <c r="D1192" s="16" t="s">
        <v>35</v>
      </c>
      <c r="E1192" s="42"/>
      <c r="F1192" s="35" t="s">
        <v>4991</v>
      </c>
      <c r="G1192" s="16"/>
      <c r="H1192" s="16" t="s">
        <v>35</v>
      </c>
      <c r="I1192" s="16" t="s">
        <v>35</v>
      </c>
      <c r="J1192" s="46" t="s">
        <v>36</v>
      </c>
      <c r="K1192" s="36" t="s">
        <v>37</v>
      </c>
      <c r="L1192" s="36" t="s">
        <v>3584</v>
      </c>
      <c r="M1192" s="37"/>
      <c r="N1192" s="38" t="s">
        <v>975</v>
      </c>
      <c r="O1192" s="49" t="s">
        <v>45</v>
      </c>
      <c r="P1192" s="18"/>
      <c r="Q1192" s="85" t="s">
        <v>45</v>
      </c>
      <c r="R1192" s="18"/>
      <c r="S1192" s="38"/>
      <c r="T1192" s="43" t="s">
        <v>4991</v>
      </c>
      <c r="U1192" s="18"/>
      <c r="V1192" s="85" t="s">
        <v>45</v>
      </c>
      <c r="W1192" s="85" t="s">
        <v>45</v>
      </c>
      <c r="X1192" s="39"/>
      <c r="Y1192" s="39"/>
      <c r="Z1192" s="39"/>
      <c r="AA1192" s="39"/>
      <c r="AB1192" s="18"/>
      <c r="AC1192" s="44" t="s">
        <v>5030</v>
      </c>
      <c r="AD1192" s="41" t="s">
        <v>4994</v>
      </c>
      <c r="AE1192" s="21"/>
    </row>
    <row r="1193" ht="15.75" customHeight="1">
      <c r="A1193" s="22">
        <v>1190.0</v>
      </c>
      <c r="B1193" s="24" t="s">
        <v>35</v>
      </c>
      <c r="C1193" s="24" t="s">
        <v>35</v>
      </c>
      <c r="D1193" s="24" t="s">
        <v>35</v>
      </c>
      <c r="E1193" s="23"/>
      <c r="F1193" s="150" t="s">
        <v>5031</v>
      </c>
      <c r="G1193" s="24"/>
      <c r="H1193" s="23" t="s">
        <v>35</v>
      </c>
      <c r="I1193" s="23" t="s">
        <v>35</v>
      </c>
      <c r="J1193" s="46"/>
      <c r="K1193" s="47" t="s">
        <v>37</v>
      </c>
      <c r="L1193" s="47" t="s">
        <v>4497</v>
      </c>
      <c r="M1193" s="27"/>
      <c r="N1193" s="151" t="s">
        <v>42</v>
      </c>
      <c r="O1193" s="52" t="s">
        <v>45</v>
      </c>
      <c r="P1193" s="102" t="s">
        <v>186</v>
      </c>
      <c r="Q1193" s="77" t="s">
        <v>45</v>
      </c>
      <c r="R1193" s="56" t="s">
        <v>5032</v>
      </c>
      <c r="S1193" s="56" t="s">
        <v>5019</v>
      </c>
      <c r="T1193" s="151" t="s">
        <v>5031</v>
      </c>
      <c r="U1193" s="57"/>
      <c r="V1193" s="77" t="s">
        <v>45</v>
      </c>
      <c r="W1193" s="57" t="s">
        <v>45</v>
      </c>
      <c r="X1193" s="54" t="s">
        <v>5033</v>
      </c>
      <c r="Y1193" s="55" t="s">
        <v>5034</v>
      </c>
      <c r="Z1193" s="56" t="s">
        <v>95</v>
      </c>
      <c r="AA1193" s="57" t="s">
        <v>50</v>
      </c>
      <c r="AB1193" s="57" t="s">
        <v>51</v>
      </c>
      <c r="AC1193" s="58" t="s">
        <v>5035</v>
      </c>
      <c r="AD1193" s="57"/>
      <c r="AE1193" s="27"/>
    </row>
    <row r="1194" ht="15.75" customHeight="1">
      <c r="A1194" s="22">
        <v>1191.0</v>
      </c>
      <c r="B1194" s="24" t="s">
        <v>35</v>
      </c>
      <c r="C1194" s="24" t="s">
        <v>35</v>
      </c>
      <c r="D1194" s="24" t="s">
        <v>35</v>
      </c>
      <c r="E1194" s="23"/>
      <c r="F1194" s="150" t="s">
        <v>5036</v>
      </c>
      <c r="G1194" s="24"/>
      <c r="H1194" s="23" t="s">
        <v>35</v>
      </c>
      <c r="I1194" s="23" t="s">
        <v>35</v>
      </c>
      <c r="J1194" s="46"/>
      <c r="K1194" s="47" t="s">
        <v>37</v>
      </c>
      <c r="L1194" s="47" t="s">
        <v>4497</v>
      </c>
      <c r="M1194" s="27"/>
      <c r="N1194" s="151" t="s">
        <v>5037</v>
      </c>
      <c r="O1194" s="52" t="s">
        <v>45</v>
      </c>
      <c r="P1194" s="76" t="s">
        <v>5038</v>
      </c>
      <c r="Q1194" s="77" t="s">
        <v>45</v>
      </c>
      <c r="R1194" s="57"/>
      <c r="S1194" s="57"/>
      <c r="T1194" s="151" t="s">
        <v>5039</v>
      </c>
      <c r="U1194" s="57"/>
      <c r="V1194" s="77" t="s">
        <v>45</v>
      </c>
      <c r="W1194" s="57" t="s">
        <v>45</v>
      </c>
      <c r="X1194" s="54" t="s">
        <v>5040</v>
      </c>
      <c r="Y1194" s="55" t="s">
        <v>5041</v>
      </c>
      <c r="Z1194" s="56" t="s">
        <v>288</v>
      </c>
      <c r="AA1194" s="57" t="s">
        <v>50</v>
      </c>
      <c r="AB1194" s="57" t="s">
        <v>51</v>
      </c>
      <c r="AC1194" s="58" t="s">
        <v>5042</v>
      </c>
      <c r="AD1194" s="57"/>
      <c r="AE1194" s="27"/>
    </row>
    <row r="1195" ht="15.75" customHeight="1">
      <c r="A1195" s="22">
        <v>1192.0</v>
      </c>
      <c r="B1195" s="24" t="s">
        <v>35</v>
      </c>
      <c r="C1195" s="24" t="s">
        <v>35</v>
      </c>
      <c r="D1195" s="24" t="s">
        <v>35</v>
      </c>
      <c r="E1195" s="23"/>
      <c r="F1195" s="150" t="s">
        <v>5043</v>
      </c>
      <c r="G1195" s="24"/>
      <c r="H1195" s="23" t="s">
        <v>35</v>
      </c>
      <c r="I1195" s="23" t="s">
        <v>35</v>
      </c>
      <c r="J1195" s="46"/>
      <c r="K1195" s="47" t="s">
        <v>37</v>
      </c>
      <c r="L1195" s="47" t="s">
        <v>4497</v>
      </c>
      <c r="M1195" s="27"/>
      <c r="N1195" s="151" t="s">
        <v>5044</v>
      </c>
      <c r="O1195" s="52" t="s">
        <v>45</v>
      </c>
      <c r="P1195" s="146"/>
      <c r="Q1195" s="77" t="s">
        <v>45</v>
      </c>
      <c r="R1195" s="57"/>
      <c r="S1195" s="57"/>
      <c r="T1195" s="151" t="s">
        <v>5043</v>
      </c>
      <c r="U1195" s="57"/>
      <c r="V1195" s="77" t="s">
        <v>45</v>
      </c>
      <c r="W1195" s="77" t="s">
        <v>45</v>
      </c>
      <c r="X1195" s="54" t="s">
        <v>5045</v>
      </c>
      <c r="Y1195" s="55" t="s">
        <v>5046</v>
      </c>
      <c r="Z1195" s="56" t="s">
        <v>288</v>
      </c>
      <c r="AA1195" s="57" t="s">
        <v>50</v>
      </c>
      <c r="AB1195" s="57" t="s">
        <v>51</v>
      </c>
      <c r="AC1195" s="58" t="s">
        <v>5047</v>
      </c>
      <c r="AD1195" s="57"/>
      <c r="AE1195" s="27"/>
    </row>
    <row r="1196" ht="15.75" customHeight="1">
      <c r="A1196" s="22">
        <v>1193.0</v>
      </c>
      <c r="B1196" s="24" t="s">
        <v>35</v>
      </c>
      <c r="C1196" s="24" t="s">
        <v>35</v>
      </c>
      <c r="D1196" s="24" t="s">
        <v>35</v>
      </c>
      <c r="E1196" s="23"/>
      <c r="F1196" s="150" t="s">
        <v>5048</v>
      </c>
      <c r="G1196" s="24"/>
      <c r="H1196" s="23" t="s">
        <v>35</v>
      </c>
      <c r="I1196" s="23" t="s">
        <v>35</v>
      </c>
      <c r="J1196" s="46"/>
      <c r="K1196" s="47" t="s">
        <v>37</v>
      </c>
      <c r="L1196" s="47" t="s">
        <v>4497</v>
      </c>
      <c r="M1196" s="27"/>
      <c r="N1196" s="56" t="s">
        <v>249</v>
      </c>
      <c r="O1196" s="49" t="s">
        <v>45</v>
      </c>
      <c r="P1196" s="53" t="s">
        <v>304</v>
      </c>
      <c r="Q1196" s="77" t="s">
        <v>45</v>
      </c>
      <c r="R1196" s="78" t="s">
        <v>305</v>
      </c>
      <c r="S1196" s="57"/>
      <c r="T1196" s="151" t="s">
        <v>5049</v>
      </c>
      <c r="U1196" s="57"/>
      <c r="V1196" s="77" t="s">
        <v>45</v>
      </c>
      <c r="W1196" s="57" t="s">
        <v>45</v>
      </c>
      <c r="X1196" s="54" t="s">
        <v>770</v>
      </c>
      <c r="Y1196" s="55" t="s">
        <v>771</v>
      </c>
      <c r="Z1196" s="56" t="s">
        <v>60</v>
      </c>
      <c r="AA1196" s="57" t="s">
        <v>50</v>
      </c>
      <c r="AB1196" s="57" t="s">
        <v>51</v>
      </c>
      <c r="AC1196" s="58" t="s">
        <v>772</v>
      </c>
      <c r="AD1196" s="56"/>
      <c r="AE1196" s="27"/>
    </row>
    <row r="1197" ht="15.75" customHeight="1">
      <c r="A1197" s="22">
        <v>1194.0</v>
      </c>
      <c r="B1197" s="24" t="s">
        <v>35</v>
      </c>
      <c r="C1197" s="24" t="s">
        <v>35</v>
      </c>
      <c r="D1197" s="24" t="s">
        <v>35</v>
      </c>
      <c r="E1197" s="23"/>
      <c r="F1197" s="150" t="s">
        <v>5050</v>
      </c>
      <c r="G1197" s="24"/>
      <c r="H1197" s="23" t="s">
        <v>35</v>
      </c>
      <c r="I1197" s="23" t="s">
        <v>35</v>
      </c>
      <c r="J1197" s="46"/>
      <c r="K1197" s="47" t="s">
        <v>37</v>
      </c>
      <c r="L1197" s="47" t="s">
        <v>4497</v>
      </c>
      <c r="M1197" s="27"/>
      <c r="N1197" s="151" t="s">
        <v>249</v>
      </c>
      <c r="O1197" s="52" t="s">
        <v>45</v>
      </c>
      <c r="P1197" s="53" t="s">
        <v>304</v>
      </c>
      <c r="Q1197" s="77" t="s">
        <v>45</v>
      </c>
      <c r="R1197" s="78" t="s">
        <v>1574</v>
      </c>
      <c r="S1197" s="57"/>
      <c r="T1197" s="30" t="s">
        <v>5051</v>
      </c>
      <c r="U1197" s="53"/>
      <c r="V1197" s="77" t="s">
        <v>45</v>
      </c>
      <c r="W1197" s="77" t="s">
        <v>45</v>
      </c>
      <c r="X1197" s="54" t="s">
        <v>1769</v>
      </c>
      <c r="Y1197" s="55" t="s">
        <v>1770</v>
      </c>
      <c r="Z1197" s="56" t="s">
        <v>641</v>
      </c>
      <c r="AA1197" s="57" t="s">
        <v>50</v>
      </c>
      <c r="AB1197" s="57" t="s">
        <v>51</v>
      </c>
      <c r="AC1197" s="58" t="s">
        <v>1771</v>
      </c>
      <c r="AD1197" s="57"/>
      <c r="AE1197" s="27"/>
    </row>
    <row r="1198" ht="15.75" customHeight="1">
      <c r="A1198" s="22">
        <v>1195.0</v>
      </c>
      <c r="B1198" s="24" t="s">
        <v>35</v>
      </c>
      <c r="C1198" s="24" t="s">
        <v>35</v>
      </c>
      <c r="D1198" s="24" t="s">
        <v>35</v>
      </c>
      <c r="E1198" s="23"/>
      <c r="F1198" s="150" t="s">
        <v>5052</v>
      </c>
      <c r="G1198" s="24"/>
      <c r="H1198" s="23" t="s">
        <v>35</v>
      </c>
      <c r="I1198" s="23" t="s">
        <v>35</v>
      </c>
      <c r="J1198" s="46"/>
      <c r="K1198" s="47" t="s">
        <v>37</v>
      </c>
      <c r="L1198" s="47" t="s">
        <v>4497</v>
      </c>
      <c r="M1198" s="27"/>
      <c r="N1198" s="151" t="s">
        <v>4518</v>
      </c>
      <c r="O1198" s="52" t="s">
        <v>45</v>
      </c>
      <c r="P1198" s="76" t="s">
        <v>5053</v>
      </c>
      <c r="Q1198" s="77" t="s">
        <v>45</v>
      </c>
      <c r="R1198" s="57"/>
      <c r="S1198" s="57"/>
      <c r="T1198" s="151" t="s">
        <v>5054</v>
      </c>
      <c r="U1198" s="57"/>
      <c r="V1198" s="77" t="s">
        <v>45</v>
      </c>
      <c r="W1198" s="77" t="s">
        <v>45</v>
      </c>
      <c r="X1198" s="54" t="s">
        <v>5055</v>
      </c>
      <c r="Y1198" s="55" t="s">
        <v>5056</v>
      </c>
      <c r="Z1198" s="56" t="s">
        <v>60</v>
      </c>
      <c r="AA1198" s="57" t="s">
        <v>50</v>
      </c>
      <c r="AB1198" s="57" t="s">
        <v>51</v>
      </c>
      <c r="AC1198" s="58" t="s">
        <v>5057</v>
      </c>
      <c r="AD1198" s="56" t="s">
        <v>5058</v>
      </c>
      <c r="AE1198" s="27"/>
    </row>
    <row r="1199" ht="15.75" customHeight="1">
      <c r="A1199" s="22">
        <v>1196.0</v>
      </c>
      <c r="B1199" s="24" t="s">
        <v>35</v>
      </c>
      <c r="C1199" s="24" t="s">
        <v>35</v>
      </c>
      <c r="D1199" s="24" t="s">
        <v>35</v>
      </c>
      <c r="E1199" s="23"/>
      <c r="F1199" s="150" t="s">
        <v>5059</v>
      </c>
      <c r="G1199" s="24"/>
      <c r="H1199" s="23" t="s">
        <v>35</v>
      </c>
      <c r="I1199" s="23" t="s">
        <v>35</v>
      </c>
      <c r="J1199" s="46"/>
      <c r="K1199" s="47" t="s">
        <v>37</v>
      </c>
      <c r="L1199" s="47" t="s">
        <v>4497</v>
      </c>
      <c r="M1199" s="27"/>
      <c r="N1199" s="151" t="s">
        <v>4518</v>
      </c>
      <c r="O1199" s="52" t="s">
        <v>45</v>
      </c>
      <c r="P1199" s="76" t="s">
        <v>5053</v>
      </c>
      <c r="Q1199" s="77" t="s">
        <v>45</v>
      </c>
      <c r="R1199" s="57"/>
      <c r="S1199" s="57"/>
      <c r="T1199" s="151" t="s">
        <v>5054</v>
      </c>
      <c r="U1199" s="57"/>
      <c r="V1199" s="77" t="s">
        <v>45</v>
      </c>
      <c r="W1199" s="77" t="s">
        <v>45</v>
      </c>
      <c r="X1199" s="54" t="s">
        <v>5055</v>
      </c>
      <c r="Y1199" s="55" t="s">
        <v>5056</v>
      </c>
      <c r="Z1199" s="56" t="s">
        <v>60</v>
      </c>
      <c r="AA1199" s="57" t="s">
        <v>50</v>
      </c>
      <c r="AB1199" s="57" t="s">
        <v>51</v>
      </c>
      <c r="AC1199" s="58" t="s">
        <v>5057</v>
      </c>
      <c r="AD1199" s="56" t="s">
        <v>5058</v>
      </c>
      <c r="AE1199" s="27"/>
    </row>
    <row r="1200" ht="15.75" customHeight="1">
      <c r="A1200" s="22">
        <v>1197.0</v>
      </c>
      <c r="B1200" s="24" t="s">
        <v>35</v>
      </c>
      <c r="C1200" s="24" t="s">
        <v>35</v>
      </c>
      <c r="D1200" s="24" t="s">
        <v>35</v>
      </c>
      <c r="E1200" s="23"/>
      <c r="F1200" s="150" t="s">
        <v>5060</v>
      </c>
      <c r="G1200" s="24"/>
      <c r="H1200" s="23" t="s">
        <v>35</v>
      </c>
      <c r="I1200" s="23" t="s">
        <v>35</v>
      </c>
      <c r="J1200" s="46"/>
      <c r="K1200" s="47" t="s">
        <v>37</v>
      </c>
      <c r="L1200" s="47" t="s">
        <v>4497</v>
      </c>
      <c r="M1200" s="27"/>
      <c r="N1200" s="151" t="s">
        <v>42</v>
      </c>
      <c r="O1200" s="52" t="s">
        <v>45</v>
      </c>
      <c r="P1200" s="76" t="s">
        <v>5061</v>
      </c>
      <c r="Q1200" s="77" t="s">
        <v>45</v>
      </c>
      <c r="R1200" s="56" t="s">
        <v>5062</v>
      </c>
      <c r="S1200" s="57"/>
      <c r="T1200" s="151" t="s">
        <v>5060</v>
      </c>
      <c r="U1200" s="57"/>
      <c r="V1200" s="77" t="s">
        <v>45</v>
      </c>
      <c r="W1200" s="77" t="s">
        <v>45</v>
      </c>
      <c r="X1200" s="54" t="s">
        <v>5063</v>
      </c>
      <c r="Y1200" s="55" t="s">
        <v>5064</v>
      </c>
      <c r="Z1200" s="56" t="s">
        <v>68</v>
      </c>
      <c r="AA1200" s="57" t="s">
        <v>50</v>
      </c>
      <c r="AB1200" s="57" t="s">
        <v>51</v>
      </c>
      <c r="AC1200" s="58" t="s">
        <v>5065</v>
      </c>
      <c r="AD1200" s="57"/>
      <c r="AE1200" s="27"/>
    </row>
    <row r="1201" ht="15.75" customHeight="1">
      <c r="A1201" s="22">
        <v>1198.0</v>
      </c>
      <c r="B1201" s="150" t="s">
        <v>98</v>
      </c>
      <c r="C1201" s="24" t="s">
        <v>35</v>
      </c>
      <c r="D1201" s="24" t="s">
        <v>35</v>
      </c>
      <c r="E1201" s="23"/>
      <c r="F1201" s="150" t="s">
        <v>5066</v>
      </c>
      <c r="G1201" s="24"/>
      <c r="H1201" s="23" t="s">
        <v>35</v>
      </c>
      <c r="I1201" s="23" t="s">
        <v>35</v>
      </c>
      <c r="J1201" s="46"/>
      <c r="K1201" s="47" t="s">
        <v>37</v>
      </c>
      <c r="L1201" s="47" t="s">
        <v>4497</v>
      </c>
      <c r="M1201" s="27"/>
      <c r="N1201" s="151" t="s">
        <v>98</v>
      </c>
      <c r="O1201" s="52" t="s">
        <v>45</v>
      </c>
      <c r="P1201" s="146"/>
      <c r="Q1201" s="77" t="s">
        <v>45</v>
      </c>
      <c r="R1201" s="57"/>
      <c r="S1201" s="57"/>
      <c r="T1201" s="151" t="s">
        <v>5066</v>
      </c>
      <c r="U1201" s="57"/>
      <c r="V1201" s="77" t="s">
        <v>45</v>
      </c>
      <c r="W1201" s="77" t="s">
        <v>45</v>
      </c>
      <c r="X1201" s="54" t="s">
        <v>5067</v>
      </c>
      <c r="Y1201" s="55" t="s">
        <v>5068</v>
      </c>
      <c r="Z1201" s="56" t="s">
        <v>288</v>
      </c>
      <c r="AA1201" s="57" t="s">
        <v>50</v>
      </c>
      <c r="AB1201" s="57" t="s">
        <v>51</v>
      </c>
      <c r="AC1201" s="58" t="s">
        <v>5069</v>
      </c>
      <c r="AD1201" s="57"/>
      <c r="AE1201" s="27"/>
    </row>
    <row r="1202" ht="15.75" customHeight="1">
      <c r="A1202" s="22">
        <v>1199.0</v>
      </c>
      <c r="B1202" s="24" t="s">
        <v>35</v>
      </c>
      <c r="C1202" s="24" t="s">
        <v>35</v>
      </c>
      <c r="D1202" s="24" t="s">
        <v>35</v>
      </c>
      <c r="E1202" s="23"/>
      <c r="F1202" s="150" t="s">
        <v>5070</v>
      </c>
      <c r="G1202" s="24"/>
      <c r="H1202" s="23" t="s">
        <v>35</v>
      </c>
      <c r="I1202" s="23" t="s">
        <v>35</v>
      </c>
      <c r="J1202" s="46"/>
      <c r="K1202" s="47" t="s">
        <v>37</v>
      </c>
      <c r="L1202" s="47" t="s">
        <v>4497</v>
      </c>
      <c r="M1202" s="27"/>
      <c r="N1202" s="151" t="s">
        <v>120</v>
      </c>
      <c r="O1202" s="52" t="s">
        <v>45</v>
      </c>
      <c r="P1202" s="76" t="s">
        <v>3158</v>
      </c>
      <c r="Q1202" s="77" t="s">
        <v>45</v>
      </c>
      <c r="R1202" s="56" t="s">
        <v>5071</v>
      </c>
      <c r="S1202" s="57"/>
      <c r="T1202" s="151" t="s">
        <v>5072</v>
      </c>
      <c r="U1202" s="57"/>
      <c r="V1202" s="77" t="s">
        <v>45</v>
      </c>
      <c r="W1202" s="77" t="s">
        <v>45</v>
      </c>
      <c r="X1202" s="54" t="s">
        <v>5073</v>
      </c>
      <c r="Y1202" s="55" t="s">
        <v>5074</v>
      </c>
      <c r="Z1202" s="56" t="s">
        <v>267</v>
      </c>
      <c r="AA1202" s="57" t="s">
        <v>50</v>
      </c>
      <c r="AB1202" s="57" t="s">
        <v>51</v>
      </c>
      <c r="AC1202" s="58" t="s">
        <v>5075</v>
      </c>
      <c r="AD1202" s="57"/>
      <c r="AE1202" s="27"/>
    </row>
    <row r="1203" ht="15.75" customHeight="1">
      <c r="A1203" s="22">
        <v>1200.0</v>
      </c>
      <c r="B1203" s="34"/>
      <c r="C1203" s="16" t="s">
        <v>35</v>
      </c>
      <c r="D1203" s="16" t="s">
        <v>35</v>
      </c>
      <c r="E1203" s="42"/>
      <c r="F1203" s="35" t="s">
        <v>4991</v>
      </c>
      <c r="G1203" s="16"/>
      <c r="H1203" s="16" t="s">
        <v>35</v>
      </c>
      <c r="I1203" s="16" t="s">
        <v>35</v>
      </c>
      <c r="J1203" s="46" t="s">
        <v>36</v>
      </c>
      <c r="K1203" s="36" t="s">
        <v>37</v>
      </c>
      <c r="L1203" s="36" t="s">
        <v>3584</v>
      </c>
      <c r="M1203" s="37"/>
      <c r="N1203" s="18"/>
      <c r="O1203" s="49" t="s">
        <v>5076</v>
      </c>
      <c r="P1203" s="18"/>
      <c r="Q1203" s="85" t="s">
        <v>45</v>
      </c>
      <c r="R1203" s="18"/>
      <c r="S1203" s="38"/>
      <c r="T1203" s="43" t="s">
        <v>4991</v>
      </c>
      <c r="U1203" s="18"/>
      <c r="V1203" s="85" t="s">
        <v>45</v>
      </c>
      <c r="W1203" s="85" t="s">
        <v>45</v>
      </c>
      <c r="X1203" s="39"/>
      <c r="Y1203" s="39"/>
      <c r="Z1203" s="39"/>
      <c r="AA1203" s="39"/>
      <c r="AB1203" s="18"/>
      <c r="AC1203" s="44" t="s">
        <v>5030</v>
      </c>
      <c r="AD1203" s="41" t="s">
        <v>4994</v>
      </c>
      <c r="AE1203" s="21"/>
    </row>
    <row r="1204" ht="15.75" customHeight="1">
      <c r="A1204" s="22">
        <v>1201.0</v>
      </c>
      <c r="B1204" s="24" t="s">
        <v>35</v>
      </c>
      <c r="C1204" s="24" t="s">
        <v>35</v>
      </c>
      <c r="D1204" s="24" t="s">
        <v>35</v>
      </c>
      <c r="E1204" s="23"/>
      <c r="F1204" s="150" t="s">
        <v>5077</v>
      </c>
      <c r="G1204" s="24"/>
      <c r="H1204" s="23" t="s">
        <v>35</v>
      </c>
      <c r="I1204" s="23" t="s">
        <v>35</v>
      </c>
      <c r="J1204" s="46"/>
      <c r="K1204" s="47" t="s">
        <v>37</v>
      </c>
      <c r="L1204" s="47" t="s">
        <v>4497</v>
      </c>
      <c r="M1204" s="27"/>
      <c r="N1204" s="151" t="s">
        <v>120</v>
      </c>
      <c r="O1204" s="52" t="s">
        <v>45</v>
      </c>
      <c r="P1204" s="141" t="s">
        <v>3573</v>
      </c>
      <c r="Q1204" s="77" t="s">
        <v>45</v>
      </c>
      <c r="R1204" s="57"/>
      <c r="S1204" s="57"/>
      <c r="T1204" s="151" t="s">
        <v>5078</v>
      </c>
      <c r="U1204" s="57"/>
      <c r="V1204" s="77" t="s">
        <v>45</v>
      </c>
      <c r="W1204" s="77" t="s">
        <v>45</v>
      </c>
      <c r="X1204" s="54" t="s">
        <v>5079</v>
      </c>
      <c r="Y1204" s="55" t="s">
        <v>5080</v>
      </c>
      <c r="Z1204" s="39" t="s">
        <v>60</v>
      </c>
      <c r="AA1204" s="57" t="s">
        <v>50</v>
      </c>
      <c r="AB1204" s="57" t="s">
        <v>51</v>
      </c>
      <c r="AC1204" s="58" t="s">
        <v>5081</v>
      </c>
      <c r="AD1204" s="57"/>
      <c r="AE1204" s="27"/>
    </row>
    <row r="1205" ht="15.75" customHeight="1">
      <c r="A1205" s="22">
        <v>1202.0</v>
      </c>
      <c r="B1205" s="24" t="s">
        <v>35</v>
      </c>
      <c r="C1205" s="24" t="s">
        <v>35</v>
      </c>
      <c r="D1205" s="24" t="s">
        <v>35</v>
      </c>
      <c r="E1205" s="23"/>
      <c r="F1205" s="150" t="s">
        <v>5082</v>
      </c>
      <c r="G1205" s="24"/>
      <c r="H1205" s="23" t="s">
        <v>35</v>
      </c>
      <c r="I1205" s="23" t="s">
        <v>35</v>
      </c>
      <c r="J1205" s="46"/>
      <c r="K1205" s="47" t="s">
        <v>37</v>
      </c>
      <c r="L1205" s="47" t="s">
        <v>4497</v>
      </c>
      <c r="M1205" s="27"/>
      <c r="N1205" s="151" t="s">
        <v>120</v>
      </c>
      <c r="O1205" s="52" t="s">
        <v>45</v>
      </c>
      <c r="P1205" s="141" t="s">
        <v>5083</v>
      </c>
      <c r="Q1205" s="77" t="s">
        <v>45</v>
      </c>
      <c r="R1205" s="56" t="s">
        <v>5084</v>
      </c>
      <c r="S1205" s="57"/>
      <c r="T1205" s="151" t="s">
        <v>2494</v>
      </c>
      <c r="U1205" s="57"/>
      <c r="V1205" s="77" t="s">
        <v>45</v>
      </c>
      <c r="W1205" s="77" t="s">
        <v>45</v>
      </c>
      <c r="X1205" s="54" t="s">
        <v>5085</v>
      </c>
      <c r="Y1205" s="55" t="s">
        <v>5086</v>
      </c>
      <c r="Z1205" s="56" t="s">
        <v>88</v>
      </c>
      <c r="AA1205" s="57" t="s">
        <v>50</v>
      </c>
      <c r="AB1205" s="57" t="s">
        <v>51</v>
      </c>
      <c r="AC1205" s="58" t="s">
        <v>5087</v>
      </c>
      <c r="AD1205" s="57"/>
      <c r="AE1205" s="27"/>
    </row>
    <row r="1206" ht="15.75" customHeight="1">
      <c r="A1206" s="22">
        <v>1203.0</v>
      </c>
      <c r="B1206" s="24" t="s">
        <v>35</v>
      </c>
      <c r="C1206" s="24" t="s">
        <v>35</v>
      </c>
      <c r="D1206" s="24" t="s">
        <v>35</v>
      </c>
      <c r="E1206" s="23"/>
      <c r="F1206" s="150" t="s">
        <v>5088</v>
      </c>
      <c r="G1206" s="24"/>
      <c r="H1206" s="23" t="s">
        <v>35</v>
      </c>
      <c r="I1206" s="23" t="s">
        <v>35</v>
      </c>
      <c r="J1206" s="46"/>
      <c r="K1206" s="47" t="s">
        <v>37</v>
      </c>
      <c r="L1206" s="47" t="s">
        <v>4497</v>
      </c>
      <c r="M1206" s="27"/>
      <c r="N1206" s="151" t="s">
        <v>120</v>
      </c>
      <c r="O1206" s="52" t="s">
        <v>45</v>
      </c>
      <c r="P1206" s="141" t="s">
        <v>3573</v>
      </c>
      <c r="Q1206" s="77" t="s">
        <v>45</v>
      </c>
      <c r="R1206" s="56" t="s">
        <v>5089</v>
      </c>
      <c r="S1206" s="57"/>
      <c r="T1206" s="151" t="s">
        <v>5090</v>
      </c>
      <c r="U1206" s="57"/>
      <c r="V1206" s="77" t="s">
        <v>45</v>
      </c>
      <c r="W1206" s="77" t="s">
        <v>45</v>
      </c>
      <c r="X1206" s="54" t="s">
        <v>5091</v>
      </c>
      <c r="Y1206" s="55" t="s">
        <v>5092</v>
      </c>
      <c r="Z1206" s="56" t="s">
        <v>233</v>
      </c>
      <c r="AA1206" s="57" t="s">
        <v>50</v>
      </c>
      <c r="AB1206" s="57" t="s">
        <v>51</v>
      </c>
      <c r="AC1206" s="58" t="s">
        <v>5093</v>
      </c>
      <c r="AD1206" s="57"/>
      <c r="AE1206" s="27"/>
    </row>
    <row r="1207" ht="15.75" customHeight="1">
      <c r="A1207" s="22">
        <v>1204.0</v>
      </c>
      <c r="B1207" s="24" t="s">
        <v>35</v>
      </c>
      <c r="C1207" s="24" t="s">
        <v>35</v>
      </c>
      <c r="D1207" s="24" t="s">
        <v>35</v>
      </c>
      <c r="E1207" s="23"/>
      <c r="F1207" s="150" t="s">
        <v>5094</v>
      </c>
      <c r="G1207" s="24"/>
      <c r="H1207" s="23" t="s">
        <v>35</v>
      </c>
      <c r="I1207" s="23" t="s">
        <v>35</v>
      </c>
      <c r="J1207" s="46"/>
      <c r="K1207" s="47" t="s">
        <v>37</v>
      </c>
      <c r="L1207" s="47" t="s">
        <v>4497</v>
      </c>
      <c r="M1207" s="27"/>
      <c r="N1207" s="151" t="s">
        <v>120</v>
      </c>
      <c r="O1207" s="52" t="s">
        <v>45</v>
      </c>
      <c r="P1207" s="141" t="s">
        <v>3573</v>
      </c>
      <c r="Q1207" s="77" t="s">
        <v>45</v>
      </c>
      <c r="R1207" s="56" t="s">
        <v>5089</v>
      </c>
      <c r="S1207" s="57"/>
      <c r="T1207" s="151" t="s">
        <v>5090</v>
      </c>
      <c r="U1207" s="57"/>
      <c r="V1207" s="77" t="s">
        <v>45</v>
      </c>
      <c r="W1207" s="77" t="s">
        <v>45</v>
      </c>
      <c r="X1207" s="54" t="s">
        <v>5091</v>
      </c>
      <c r="Y1207" s="55" t="s">
        <v>5092</v>
      </c>
      <c r="Z1207" s="56" t="s">
        <v>233</v>
      </c>
      <c r="AA1207" s="57" t="s">
        <v>50</v>
      </c>
      <c r="AB1207" s="57" t="s">
        <v>51</v>
      </c>
      <c r="AC1207" s="58" t="s">
        <v>5093</v>
      </c>
      <c r="AD1207" s="57"/>
      <c r="AE1207" s="27"/>
    </row>
    <row r="1208" ht="15.75" customHeight="1">
      <c r="A1208" s="22">
        <v>1205.0</v>
      </c>
      <c r="B1208" s="24" t="s">
        <v>35</v>
      </c>
      <c r="C1208" s="24" t="s">
        <v>35</v>
      </c>
      <c r="D1208" s="24" t="s">
        <v>35</v>
      </c>
      <c r="E1208" s="23"/>
      <c r="F1208" s="150" t="s">
        <v>5095</v>
      </c>
      <c r="G1208" s="24"/>
      <c r="H1208" s="23" t="s">
        <v>35</v>
      </c>
      <c r="I1208" s="23" t="s">
        <v>35</v>
      </c>
      <c r="J1208" s="46"/>
      <c r="K1208" s="47" t="s">
        <v>37</v>
      </c>
      <c r="L1208" s="47" t="s">
        <v>4497</v>
      </c>
      <c r="M1208" s="27"/>
      <c r="N1208" s="151" t="s">
        <v>120</v>
      </c>
      <c r="O1208" s="52" t="s">
        <v>45</v>
      </c>
      <c r="P1208" s="141" t="s">
        <v>3573</v>
      </c>
      <c r="Q1208" s="77" t="s">
        <v>45</v>
      </c>
      <c r="R1208" s="56" t="s">
        <v>5096</v>
      </c>
      <c r="S1208" s="57"/>
      <c r="T1208" s="151" t="s">
        <v>5097</v>
      </c>
      <c r="U1208" s="57"/>
      <c r="V1208" s="77" t="s">
        <v>45</v>
      </c>
      <c r="W1208" s="77" t="s">
        <v>45</v>
      </c>
      <c r="X1208" s="54" t="s">
        <v>5098</v>
      </c>
      <c r="Y1208" s="55" t="s">
        <v>5099</v>
      </c>
      <c r="Z1208" s="56" t="s">
        <v>1014</v>
      </c>
      <c r="AA1208" s="57" t="s">
        <v>50</v>
      </c>
      <c r="AB1208" s="57" t="s">
        <v>51</v>
      </c>
      <c r="AC1208" s="58" t="s">
        <v>5100</v>
      </c>
      <c r="AD1208" s="57"/>
      <c r="AE1208" s="27"/>
    </row>
    <row r="1209" ht="15.75" customHeight="1">
      <c r="A1209" s="22">
        <v>1206.0</v>
      </c>
      <c r="B1209" s="24" t="s">
        <v>35</v>
      </c>
      <c r="C1209" s="24" t="s">
        <v>35</v>
      </c>
      <c r="D1209" s="24" t="s">
        <v>35</v>
      </c>
      <c r="E1209" s="23"/>
      <c r="F1209" s="150" t="s">
        <v>5101</v>
      </c>
      <c r="G1209" s="24"/>
      <c r="H1209" s="23" t="s">
        <v>35</v>
      </c>
      <c r="I1209" s="23" t="s">
        <v>35</v>
      </c>
      <c r="J1209" s="46"/>
      <c r="K1209" s="47" t="s">
        <v>37</v>
      </c>
      <c r="L1209" s="47" t="s">
        <v>4497</v>
      </c>
      <c r="M1209" s="27"/>
      <c r="N1209" s="151" t="s">
        <v>120</v>
      </c>
      <c r="O1209" s="52" t="s">
        <v>45</v>
      </c>
      <c r="P1209" s="141" t="s">
        <v>3573</v>
      </c>
      <c r="Q1209" s="77" t="s">
        <v>45</v>
      </c>
      <c r="R1209" s="56" t="s">
        <v>5089</v>
      </c>
      <c r="S1209" s="57"/>
      <c r="T1209" s="151" t="s">
        <v>5102</v>
      </c>
      <c r="U1209" s="57"/>
      <c r="V1209" s="77" t="s">
        <v>45</v>
      </c>
      <c r="W1209" s="77" t="s">
        <v>45</v>
      </c>
      <c r="X1209" s="54" t="s">
        <v>5103</v>
      </c>
      <c r="Y1209" s="55" t="s">
        <v>5104</v>
      </c>
      <c r="Z1209" s="39" t="s">
        <v>60</v>
      </c>
      <c r="AA1209" s="57" t="s">
        <v>50</v>
      </c>
      <c r="AB1209" s="57" t="s">
        <v>51</v>
      </c>
      <c r="AC1209" s="58" t="s">
        <v>5105</v>
      </c>
      <c r="AD1209" s="57"/>
      <c r="AE1209" s="27"/>
    </row>
    <row r="1210" ht="15.75" customHeight="1">
      <c r="A1210" s="22">
        <v>1207.0</v>
      </c>
      <c r="B1210" s="24" t="s">
        <v>35</v>
      </c>
      <c r="C1210" s="24" t="s">
        <v>35</v>
      </c>
      <c r="D1210" s="24" t="s">
        <v>35</v>
      </c>
      <c r="E1210" s="23"/>
      <c r="F1210" s="150" t="s">
        <v>5106</v>
      </c>
      <c r="G1210" s="24"/>
      <c r="H1210" s="23" t="s">
        <v>35</v>
      </c>
      <c r="I1210" s="23" t="s">
        <v>35</v>
      </c>
      <c r="J1210" s="46"/>
      <c r="K1210" s="47" t="s">
        <v>37</v>
      </c>
      <c r="L1210" s="47" t="s">
        <v>4497</v>
      </c>
      <c r="M1210" s="27"/>
      <c r="N1210" s="151" t="s">
        <v>120</v>
      </c>
      <c r="O1210" s="52" t="s">
        <v>45</v>
      </c>
      <c r="P1210" s="141" t="s">
        <v>3573</v>
      </c>
      <c r="Q1210" s="77" t="s">
        <v>45</v>
      </c>
      <c r="R1210" s="56" t="s">
        <v>5107</v>
      </c>
      <c r="S1210" s="57"/>
      <c r="T1210" s="151" t="s">
        <v>5108</v>
      </c>
      <c r="U1210" s="57"/>
      <c r="V1210" s="77" t="s">
        <v>45</v>
      </c>
      <c r="W1210" s="77" t="s">
        <v>45</v>
      </c>
      <c r="X1210" s="54" t="s">
        <v>5109</v>
      </c>
      <c r="Y1210" s="55" t="s">
        <v>5110</v>
      </c>
      <c r="Z1210" s="56" t="s">
        <v>267</v>
      </c>
      <c r="AA1210" s="57" t="s">
        <v>50</v>
      </c>
      <c r="AB1210" s="57" t="s">
        <v>51</v>
      </c>
      <c r="AC1210" s="58" t="s">
        <v>5111</v>
      </c>
      <c r="AD1210" s="57"/>
      <c r="AE1210" s="27"/>
    </row>
    <row r="1211" ht="15.75" customHeight="1">
      <c r="A1211" s="22">
        <v>1208.0</v>
      </c>
      <c r="B1211" s="150" t="s">
        <v>91</v>
      </c>
      <c r="C1211" s="24" t="s">
        <v>35</v>
      </c>
      <c r="D1211" s="24" t="s">
        <v>35</v>
      </c>
      <c r="E1211" s="23"/>
      <c r="F1211" s="150" t="s">
        <v>5112</v>
      </c>
      <c r="G1211" s="24"/>
      <c r="H1211" s="23" t="s">
        <v>35</v>
      </c>
      <c r="I1211" s="23" t="s">
        <v>35</v>
      </c>
      <c r="J1211" s="46"/>
      <c r="K1211" s="47" t="s">
        <v>37</v>
      </c>
      <c r="L1211" s="47" t="s">
        <v>4497</v>
      </c>
      <c r="M1211" s="27"/>
      <c r="N1211" s="151" t="s">
        <v>91</v>
      </c>
      <c r="O1211" s="52" t="s">
        <v>45</v>
      </c>
      <c r="P1211" s="146"/>
      <c r="Q1211" s="77" t="s">
        <v>45</v>
      </c>
      <c r="R1211" s="57"/>
      <c r="S1211" s="56" t="s">
        <v>4958</v>
      </c>
      <c r="T1211" s="151" t="s">
        <v>4957</v>
      </c>
      <c r="U1211" s="57"/>
      <c r="V1211" s="77" t="s">
        <v>45</v>
      </c>
      <c r="W1211" s="77" t="s">
        <v>45</v>
      </c>
      <c r="X1211" s="54" t="s">
        <v>4959</v>
      </c>
      <c r="Y1211" s="55" t="s">
        <v>4960</v>
      </c>
      <c r="Z1211" s="56" t="s">
        <v>267</v>
      </c>
      <c r="AA1211" s="57" t="s">
        <v>50</v>
      </c>
      <c r="AB1211" s="57" t="s">
        <v>51</v>
      </c>
      <c r="AC1211" s="58" t="s">
        <v>4961</v>
      </c>
      <c r="AD1211" s="57"/>
      <c r="AE1211" s="27"/>
    </row>
    <row r="1212" ht="15.75" customHeight="1">
      <c r="A1212" s="22">
        <v>1209.0</v>
      </c>
      <c r="B1212" s="24" t="s">
        <v>35</v>
      </c>
      <c r="C1212" s="24" t="s">
        <v>35</v>
      </c>
      <c r="D1212" s="24" t="s">
        <v>35</v>
      </c>
      <c r="E1212" s="23"/>
      <c r="F1212" s="150" t="s">
        <v>5113</v>
      </c>
      <c r="G1212" s="24"/>
      <c r="H1212" s="23" t="s">
        <v>35</v>
      </c>
      <c r="I1212" s="23" t="s">
        <v>35</v>
      </c>
      <c r="J1212" s="46"/>
      <c r="K1212" s="47" t="s">
        <v>37</v>
      </c>
      <c r="L1212" s="47" t="s">
        <v>4497</v>
      </c>
      <c r="M1212" s="27"/>
      <c r="N1212" s="151" t="s">
        <v>74</v>
      </c>
      <c r="O1212" s="52" t="s">
        <v>45</v>
      </c>
      <c r="P1212" s="76" t="s">
        <v>84</v>
      </c>
      <c r="Q1212" s="77" t="s">
        <v>45</v>
      </c>
      <c r="R1212" s="57"/>
      <c r="S1212" s="57"/>
      <c r="T1212" s="151" t="s">
        <v>5114</v>
      </c>
      <c r="U1212" s="57"/>
      <c r="V1212" s="77" t="s">
        <v>45</v>
      </c>
      <c r="W1212" s="77" t="s">
        <v>45</v>
      </c>
      <c r="X1212" s="54" t="s">
        <v>5115</v>
      </c>
      <c r="Y1212" s="55" t="s">
        <v>5116</v>
      </c>
      <c r="Z1212" s="56" t="s">
        <v>88</v>
      </c>
      <c r="AA1212" s="57" t="s">
        <v>50</v>
      </c>
      <c r="AB1212" s="57" t="s">
        <v>51</v>
      </c>
      <c r="AC1212" s="58" t="s">
        <v>5117</v>
      </c>
      <c r="AD1212" s="56" t="s">
        <v>995</v>
      </c>
      <c r="AE1212" s="27"/>
    </row>
    <row r="1213" ht="15.75" customHeight="1">
      <c r="A1213" s="22">
        <v>1210.0</v>
      </c>
      <c r="B1213" s="24" t="s">
        <v>35</v>
      </c>
      <c r="C1213" s="24" t="s">
        <v>35</v>
      </c>
      <c r="D1213" s="24" t="s">
        <v>35</v>
      </c>
      <c r="E1213" s="23"/>
      <c r="F1213" s="150" t="s">
        <v>5118</v>
      </c>
      <c r="G1213" s="24"/>
      <c r="H1213" s="23" t="s">
        <v>35</v>
      </c>
      <c r="I1213" s="23" t="s">
        <v>35</v>
      </c>
      <c r="J1213" s="46"/>
      <c r="K1213" s="47" t="s">
        <v>37</v>
      </c>
      <c r="L1213" s="47" t="s">
        <v>4497</v>
      </c>
      <c r="M1213" s="27"/>
      <c r="N1213" s="151" t="s">
        <v>64</v>
      </c>
      <c r="O1213" s="52" t="s">
        <v>45</v>
      </c>
      <c r="P1213" s="76" t="s">
        <v>5119</v>
      </c>
      <c r="Q1213" s="77" t="s">
        <v>45</v>
      </c>
      <c r="R1213" s="57"/>
      <c r="S1213" s="57"/>
      <c r="T1213" s="151" t="s">
        <v>5120</v>
      </c>
      <c r="U1213" s="57"/>
      <c r="V1213" s="77" t="s">
        <v>45</v>
      </c>
      <c r="W1213" s="77" t="s">
        <v>45</v>
      </c>
      <c r="X1213" s="54" t="s">
        <v>5121</v>
      </c>
      <c r="Y1213" s="55" t="s">
        <v>5122</v>
      </c>
      <c r="Z1213" s="56" t="s">
        <v>95</v>
      </c>
      <c r="AA1213" s="57" t="s">
        <v>50</v>
      </c>
      <c r="AB1213" s="57" t="s">
        <v>51</v>
      </c>
      <c r="AC1213" s="58" t="s">
        <v>5123</v>
      </c>
      <c r="AD1213" s="57"/>
      <c r="AE1213" s="27"/>
    </row>
    <row r="1214" ht="15.75" customHeight="1">
      <c r="A1214" s="22">
        <v>1211.0</v>
      </c>
      <c r="B1214" s="16" t="s">
        <v>35</v>
      </c>
      <c r="C1214" s="16" t="s">
        <v>35</v>
      </c>
      <c r="D1214" s="16" t="s">
        <v>35</v>
      </c>
      <c r="E1214" s="42" t="s">
        <v>5124</v>
      </c>
      <c r="F1214" s="42"/>
      <c r="G1214" s="16"/>
      <c r="H1214" s="16" t="s">
        <v>35</v>
      </c>
      <c r="I1214" s="16" t="s">
        <v>35</v>
      </c>
      <c r="J1214" s="46" t="s">
        <v>36</v>
      </c>
      <c r="K1214" s="36" t="s">
        <v>37</v>
      </c>
      <c r="L1214" s="36" t="s">
        <v>44</v>
      </c>
      <c r="M1214" s="37"/>
      <c r="N1214" s="38" t="s">
        <v>4146</v>
      </c>
      <c r="O1214" s="49" t="s">
        <v>45</v>
      </c>
      <c r="P1214" s="18"/>
      <c r="Q1214" s="85" t="s">
        <v>45</v>
      </c>
      <c r="R1214" s="18"/>
      <c r="S1214" s="38" t="s">
        <v>5124</v>
      </c>
      <c r="T1214" s="38"/>
      <c r="U1214" s="18"/>
      <c r="V1214" s="85" t="s">
        <v>45</v>
      </c>
      <c r="W1214" s="85" t="s">
        <v>45</v>
      </c>
      <c r="X1214" s="39" t="s">
        <v>5125</v>
      </c>
      <c r="Y1214" s="39" t="s">
        <v>5126</v>
      </c>
      <c r="Z1214" s="39" t="s">
        <v>288</v>
      </c>
      <c r="AA1214" s="39" t="s">
        <v>50</v>
      </c>
      <c r="AB1214" s="18" t="s">
        <v>51</v>
      </c>
      <c r="AC1214" s="40" t="s">
        <v>5127</v>
      </c>
      <c r="AD1214" s="41" t="s">
        <v>5128</v>
      </c>
      <c r="AE1214" s="21"/>
    </row>
    <row r="1215" ht="15.75" customHeight="1">
      <c r="A1215" s="22">
        <v>1212.0</v>
      </c>
      <c r="B1215" s="23" t="s">
        <v>35</v>
      </c>
      <c r="C1215" s="16" t="s">
        <v>35</v>
      </c>
      <c r="D1215" s="16" t="s">
        <v>35</v>
      </c>
      <c r="E1215" s="42"/>
      <c r="F1215" s="35" t="s">
        <v>5129</v>
      </c>
      <c r="G1215" s="16"/>
      <c r="H1215" s="16" t="s">
        <v>35</v>
      </c>
      <c r="I1215" s="16" t="s">
        <v>35</v>
      </c>
      <c r="J1215" s="46" t="s">
        <v>36</v>
      </c>
      <c r="K1215" s="27" t="s">
        <v>37</v>
      </c>
      <c r="L1215" s="27" t="s">
        <v>3584</v>
      </c>
      <c r="M1215" s="37"/>
      <c r="N1215" s="38" t="s">
        <v>5130</v>
      </c>
      <c r="O1215" s="49" t="s">
        <v>45</v>
      </c>
      <c r="P1215" s="18"/>
      <c r="Q1215" s="85" t="s">
        <v>5131</v>
      </c>
      <c r="R1215" s="18"/>
      <c r="S1215" s="38"/>
      <c r="T1215" s="43" t="s">
        <v>5132</v>
      </c>
      <c r="U1215" s="18"/>
      <c r="V1215" s="85" t="s">
        <v>45</v>
      </c>
      <c r="W1215" s="85" t="s">
        <v>45</v>
      </c>
      <c r="X1215" s="39" t="s">
        <v>5133</v>
      </c>
      <c r="Y1215" s="39" t="s">
        <v>5134</v>
      </c>
      <c r="Z1215" s="39" t="s">
        <v>49</v>
      </c>
      <c r="AA1215" s="39" t="s">
        <v>50</v>
      </c>
      <c r="AB1215" s="18" t="s">
        <v>51</v>
      </c>
      <c r="AC1215" s="62" t="s">
        <v>5135</v>
      </c>
      <c r="AD1215" s="20"/>
      <c r="AE1215" s="21"/>
    </row>
    <row r="1216" ht="15.75" customHeight="1">
      <c r="A1216" s="22">
        <v>1213.0</v>
      </c>
      <c r="B1216" s="24" t="s">
        <v>35</v>
      </c>
      <c r="C1216" s="24" t="s">
        <v>35</v>
      </c>
      <c r="D1216" s="24" t="s">
        <v>35</v>
      </c>
      <c r="E1216" s="23"/>
      <c r="F1216" s="150" t="s">
        <v>5136</v>
      </c>
      <c r="G1216" s="24"/>
      <c r="H1216" s="23" t="s">
        <v>35</v>
      </c>
      <c r="I1216" s="23" t="s">
        <v>35</v>
      </c>
      <c r="J1216" s="46"/>
      <c r="K1216" s="47" t="s">
        <v>37</v>
      </c>
      <c r="L1216" s="47" t="s">
        <v>4497</v>
      </c>
      <c r="M1216" s="27"/>
      <c r="N1216" s="151" t="s">
        <v>157</v>
      </c>
      <c r="O1216" s="52" t="s">
        <v>45</v>
      </c>
      <c r="P1216" s="56" t="s">
        <v>158</v>
      </c>
      <c r="Q1216" s="77" t="s">
        <v>45</v>
      </c>
      <c r="R1216" s="56"/>
      <c r="S1216" s="57"/>
      <c r="T1216" s="151" t="s">
        <v>5136</v>
      </c>
      <c r="U1216" s="57"/>
      <c r="V1216" s="77" t="s">
        <v>45</v>
      </c>
      <c r="W1216" s="77" t="s">
        <v>45</v>
      </c>
      <c r="X1216" s="54" t="s">
        <v>166</v>
      </c>
      <c r="Y1216" s="55" t="s">
        <v>167</v>
      </c>
      <c r="Z1216" s="56" t="s">
        <v>168</v>
      </c>
      <c r="AA1216" s="57" t="s">
        <v>50</v>
      </c>
      <c r="AB1216" s="57" t="s">
        <v>51</v>
      </c>
      <c r="AC1216" s="58" t="s">
        <v>169</v>
      </c>
      <c r="AD1216" s="57"/>
      <c r="AE1216" s="27"/>
    </row>
    <row r="1217" ht="15.75" customHeight="1">
      <c r="A1217" s="22">
        <v>1214.0</v>
      </c>
      <c r="B1217" s="24" t="s">
        <v>35</v>
      </c>
      <c r="C1217" s="24" t="s">
        <v>35</v>
      </c>
      <c r="D1217" s="24" t="s">
        <v>35</v>
      </c>
      <c r="E1217" s="23"/>
      <c r="F1217" s="150" t="s">
        <v>5137</v>
      </c>
      <c r="G1217" s="24"/>
      <c r="H1217" s="23" t="s">
        <v>35</v>
      </c>
      <c r="I1217" s="23" t="s">
        <v>35</v>
      </c>
      <c r="J1217" s="46"/>
      <c r="K1217" s="47" t="s">
        <v>37</v>
      </c>
      <c r="L1217" s="47" t="s">
        <v>4497</v>
      </c>
      <c r="M1217" s="27"/>
      <c r="N1217" s="151" t="s">
        <v>1316</v>
      </c>
      <c r="O1217" s="52" t="s">
        <v>45</v>
      </c>
      <c r="P1217" s="76" t="s">
        <v>3967</v>
      </c>
      <c r="Q1217" s="77" t="s">
        <v>45</v>
      </c>
      <c r="R1217" s="57"/>
      <c r="S1217" s="57"/>
      <c r="T1217" s="151" t="s">
        <v>5137</v>
      </c>
      <c r="U1217" s="57"/>
      <c r="V1217" s="77" t="s">
        <v>45</v>
      </c>
      <c r="W1217" s="77" t="s">
        <v>45</v>
      </c>
      <c r="X1217" s="54" t="s">
        <v>5138</v>
      </c>
      <c r="Y1217" s="55" t="s">
        <v>5139</v>
      </c>
      <c r="Z1217" s="56" t="s">
        <v>315</v>
      </c>
      <c r="AA1217" s="57" t="s">
        <v>50</v>
      </c>
      <c r="AB1217" s="57" t="s">
        <v>51</v>
      </c>
      <c r="AC1217" s="58" t="s">
        <v>5140</v>
      </c>
      <c r="AD1217" s="57"/>
      <c r="AE1217" s="27"/>
    </row>
    <row r="1218" ht="15.75" customHeight="1">
      <c r="A1218" s="22">
        <v>1215.0</v>
      </c>
      <c r="B1218" s="24" t="s">
        <v>35</v>
      </c>
      <c r="C1218" s="24" t="s">
        <v>35</v>
      </c>
      <c r="D1218" s="24" t="s">
        <v>35</v>
      </c>
      <c r="E1218" s="23"/>
      <c r="F1218" s="150" t="s">
        <v>5141</v>
      </c>
      <c r="G1218" s="24"/>
      <c r="H1218" s="23" t="s">
        <v>35</v>
      </c>
      <c r="I1218" s="23" t="s">
        <v>35</v>
      </c>
      <c r="J1218" s="46"/>
      <c r="K1218" s="47" t="s">
        <v>37</v>
      </c>
      <c r="L1218" s="47" t="s">
        <v>4497</v>
      </c>
      <c r="M1218" s="27"/>
      <c r="N1218" s="151" t="s">
        <v>1316</v>
      </c>
      <c r="O1218" s="52" t="s">
        <v>45</v>
      </c>
      <c r="P1218" s="76" t="s">
        <v>3967</v>
      </c>
      <c r="Q1218" s="77" t="s">
        <v>45</v>
      </c>
      <c r="R1218" s="57"/>
      <c r="S1218" s="57"/>
      <c r="T1218" s="151" t="s">
        <v>5141</v>
      </c>
      <c r="U1218" s="57"/>
      <c r="V1218" s="77" t="s">
        <v>45</v>
      </c>
      <c r="W1218" s="77" t="s">
        <v>45</v>
      </c>
      <c r="X1218" s="54" t="s">
        <v>5142</v>
      </c>
      <c r="Y1218" s="55" t="s">
        <v>5143</v>
      </c>
      <c r="Z1218" s="56" t="s">
        <v>498</v>
      </c>
      <c r="AA1218" s="57" t="s">
        <v>50</v>
      </c>
      <c r="AB1218" s="57" t="s">
        <v>51</v>
      </c>
      <c r="AC1218" s="58" t="s">
        <v>5144</v>
      </c>
      <c r="AD1218" s="56" t="s">
        <v>4774</v>
      </c>
      <c r="AE1218" s="27"/>
    </row>
    <row r="1219" ht="15.75" customHeight="1">
      <c r="A1219" s="22">
        <v>1216.0</v>
      </c>
      <c r="B1219" s="24" t="s">
        <v>35</v>
      </c>
      <c r="C1219" s="24" t="s">
        <v>35</v>
      </c>
      <c r="D1219" s="24" t="s">
        <v>35</v>
      </c>
      <c r="E1219" s="23"/>
      <c r="F1219" s="150" t="s">
        <v>5145</v>
      </c>
      <c r="G1219" s="24"/>
      <c r="H1219" s="23" t="s">
        <v>35</v>
      </c>
      <c r="I1219" s="23" t="s">
        <v>35</v>
      </c>
      <c r="J1219" s="46"/>
      <c r="K1219" s="47" t="s">
        <v>37</v>
      </c>
      <c r="L1219" s="47" t="s">
        <v>4497</v>
      </c>
      <c r="M1219" s="27"/>
      <c r="N1219" s="151" t="s">
        <v>825</v>
      </c>
      <c r="O1219" s="52" t="s">
        <v>45</v>
      </c>
      <c r="P1219" s="53" t="s">
        <v>2925</v>
      </c>
      <c r="Q1219" s="77" t="s">
        <v>45</v>
      </c>
      <c r="R1219" s="57"/>
      <c r="S1219" s="57"/>
      <c r="T1219" s="151" t="s">
        <v>5146</v>
      </c>
      <c r="U1219" s="57"/>
      <c r="V1219" s="164" t="s">
        <v>5147</v>
      </c>
      <c r="W1219" s="77" t="s">
        <v>45</v>
      </c>
      <c r="X1219" s="76" t="s">
        <v>3607</v>
      </c>
      <c r="Y1219" s="76" t="s">
        <v>3608</v>
      </c>
      <c r="Z1219" s="76" t="s">
        <v>60</v>
      </c>
      <c r="AA1219" s="57" t="s">
        <v>50</v>
      </c>
      <c r="AB1219" s="57" t="s">
        <v>51</v>
      </c>
      <c r="AC1219" s="58" t="s">
        <v>3609</v>
      </c>
      <c r="AD1219" s="57"/>
      <c r="AE1219" s="27"/>
    </row>
    <row r="1220" ht="15.75" customHeight="1">
      <c r="A1220" s="22">
        <v>1217.0</v>
      </c>
      <c r="B1220" s="24" t="s">
        <v>35</v>
      </c>
      <c r="C1220" s="24" t="s">
        <v>35</v>
      </c>
      <c r="D1220" s="24" t="s">
        <v>35</v>
      </c>
      <c r="E1220" s="23"/>
      <c r="F1220" s="150" t="s">
        <v>5148</v>
      </c>
      <c r="G1220" s="24"/>
      <c r="H1220" s="23" t="s">
        <v>35</v>
      </c>
      <c r="I1220" s="23" t="s">
        <v>35</v>
      </c>
      <c r="J1220" s="46"/>
      <c r="K1220" s="47" t="s">
        <v>37</v>
      </c>
      <c r="L1220" s="47" t="s">
        <v>4497</v>
      </c>
      <c r="M1220" s="27"/>
      <c r="N1220" s="151" t="s">
        <v>825</v>
      </c>
      <c r="O1220" s="52" t="s">
        <v>45</v>
      </c>
      <c r="P1220" s="53" t="s">
        <v>2925</v>
      </c>
      <c r="Q1220" s="77" t="s">
        <v>45</v>
      </c>
      <c r="R1220" s="78"/>
      <c r="S1220" s="57"/>
      <c r="T1220" s="30" t="s">
        <v>3269</v>
      </c>
      <c r="U1220" s="53"/>
      <c r="V1220" s="77" t="s">
        <v>45</v>
      </c>
      <c r="W1220" s="77" t="s">
        <v>45</v>
      </c>
      <c r="X1220" s="76" t="s">
        <v>3270</v>
      </c>
      <c r="Y1220" s="76" t="s">
        <v>3271</v>
      </c>
      <c r="Z1220" s="76" t="s">
        <v>267</v>
      </c>
      <c r="AA1220" s="57" t="s">
        <v>50</v>
      </c>
      <c r="AB1220" s="57" t="s">
        <v>51</v>
      </c>
      <c r="AC1220" s="58" t="s">
        <v>3272</v>
      </c>
      <c r="AD1220" s="30" t="s">
        <v>3273</v>
      </c>
      <c r="AE1220" s="27"/>
    </row>
    <row r="1221" ht="15.75" customHeight="1">
      <c r="A1221" s="22">
        <v>1218.0</v>
      </c>
      <c r="B1221" s="24" t="s">
        <v>35</v>
      </c>
      <c r="C1221" s="24" t="s">
        <v>35</v>
      </c>
      <c r="D1221" s="24" t="s">
        <v>35</v>
      </c>
      <c r="E1221" s="23"/>
      <c r="F1221" s="150" t="s">
        <v>5149</v>
      </c>
      <c r="G1221" s="24"/>
      <c r="H1221" s="23" t="s">
        <v>35</v>
      </c>
      <c r="I1221" s="23" t="s">
        <v>35</v>
      </c>
      <c r="J1221" s="46"/>
      <c r="K1221" s="47" t="s">
        <v>37</v>
      </c>
      <c r="L1221" s="47" t="s">
        <v>4497</v>
      </c>
      <c r="M1221" s="27"/>
      <c r="N1221" s="56" t="s">
        <v>42</v>
      </c>
      <c r="O1221" s="49" t="s">
        <v>45</v>
      </c>
      <c r="P1221" s="38" t="s">
        <v>3456</v>
      </c>
      <c r="Q1221" s="77" t="s">
        <v>45</v>
      </c>
      <c r="R1221" s="38" t="s">
        <v>4893</v>
      </c>
      <c r="S1221" s="18"/>
      <c r="T1221" s="53" t="s">
        <v>4892</v>
      </c>
      <c r="U1221" s="38"/>
      <c r="V1221" s="85" t="s">
        <v>45</v>
      </c>
      <c r="W1221" s="85" t="s">
        <v>45</v>
      </c>
      <c r="X1221" s="55" t="s">
        <v>4894</v>
      </c>
      <c r="Y1221" s="55" t="s">
        <v>4895</v>
      </c>
      <c r="Z1221" s="39" t="s">
        <v>233</v>
      </c>
      <c r="AA1221" s="39" t="s">
        <v>50</v>
      </c>
      <c r="AB1221" s="18" t="s">
        <v>51</v>
      </c>
      <c r="AC1221" s="62" t="s">
        <v>4896</v>
      </c>
      <c r="AD1221" s="57"/>
      <c r="AE1221" s="27"/>
    </row>
    <row r="1222" ht="15.75" customHeight="1">
      <c r="A1222" s="22">
        <v>1219.0</v>
      </c>
      <c r="B1222" s="24" t="s">
        <v>35</v>
      </c>
      <c r="C1222" s="24" t="s">
        <v>35</v>
      </c>
      <c r="D1222" s="24" t="s">
        <v>35</v>
      </c>
      <c r="E1222" s="23"/>
      <c r="F1222" s="150" t="s">
        <v>5150</v>
      </c>
      <c r="G1222" s="24"/>
      <c r="H1222" s="23" t="s">
        <v>35</v>
      </c>
      <c r="I1222" s="23" t="s">
        <v>35</v>
      </c>
      <c r="J1222" s="46"/>
      <c r="K1222" s="47" t="s">
        <v>37</v>
      </c>
      <c r="L1222" s="47" t="s">
        <v>4497</v>
      </c>
      <c r="M1222" s="27"/>
      <c r="N1222" s="151" t="s">
        <v>42</v>
      </c>
      <c r="O1222" s="52" t="s">
        <v>45</v>
      </c>
      <c r="P1222" s="38" t="s">
        <v>3456</v>
      </c>
      <c r="Q1222" s="77" t="s">
        <v>45</v>
      </c>
      <c r="R1222" s="38" t="s">
        <v>4893</v>
      </c>
      <c r="S1222" s="141" t="s">
        <v>4359</v>
      </c>
      <c r="T1222" s="151" t="s">
        <v>5151</v>
      </c>
      <c r="U1222" s="57"/>
      <c r="V1222" s="77" t="s">
        <v>45</v>
      </c>
      <c r="W1222" s="77" t="s">
        <v>45</v>
      </c>
      <c r="X1222" s="54" t="s">
        <v>5152</v>
      </c>
      <c r="Y1222" s="55" t="s">
        <v>5153</v>
      </c>
      <c r="Z1222" s="56" t="s">
        <v>105</v>
      </c>
      <c r="AA1222" s="57" t="s">
        <v>50</v>
      </c>
      <c r="AB1222" s="57" t="s">
        <v>51</v>
      </c>
      <c r="AC1222" s="58" t="s">
        <v>5154</v>
      </c>
      <c r="AD1222" s="57"/>
      <c r="AE1222" s="27"/>
    </row>
    <row r="1223" ht="15.75" customHeight="1">
      <c r="A1223" s="22">
        <v>1220.0</v>
      </c>
      <c r="B1223" s="24" t="s">
        <v>35</v>
      </c>
      <c r="C1223" s="24" t="s">
        <v>35</v>
      </c>
      <c r="D1223" s="24" t="s">
        <v>35</v>
      </c>
      <c r="E1223" s="23"/>
      <c r="F1223" s="150" t="s">
        <v>5155</v>
      </c>
      <c r="G1223" s="24"/>
      <c r="H1223" s="23" t="s">
        <v>35</v>
      </c>
      <c r="I1223" s="23" t="s">
        <v>35</v>
      </c>
      <c r="J1223" s="46"/>
      <c r="K1223" s="47" t="s">
        <v>37</v>
      </c>
      <c r="L1223" s="47" t="s">
        <v>4497</v>
      </c>
      <c r="M1223" s="27"/>
      <c r="N1223" s="151" t="s">
        <v>42</v>
      </c>
      <c r="O1223" s="52" t="s">
        <v>45</v>
      </c>
      <c r="P1223" s="53" t="s">
        <v>887</v>
      </c>
      <c r="Q1223" s="77" t="s">
        <v>45</v>
      </c>
      <c r="R1223" s="78" t="s">
        <v>5156</v>
      </c>
      <c r="S1223" s="57"/>
      <c r="T1223" s="151" t="s">
        <v>5157</v>
      </c>
      <c r="U1223" s="57"/>
      <c r="V1223" s="77" t="s">
        <v>45</v>
      </c>
      <c r="W1223" s="77" t="s">
        <v>45</v>
      </c>
      <c r="X1223" s="54" t="s">
        <v>5158</v>
      </c>
      <c r="Y1223" s="55" t="s">
        <v>5159</v>
      </c>
      <c r="Z1223" s="56" t="s">
        <v>288</v>
      </c>
      <c r="AA1223" s="57" t="s">
        <v>50</v>
      </c>
      <c r="AB1223" s="57" t="s">
        <v>51</v>
      </c>
      <c r="AC1223" s="58" t="s">
        <v>5160</v>
      </c>
      <c r="AD1223" s="56" t="s">
        <v>5161</v>
      </c>
      <c r="AE1223" s="27"/>
    </row>
    <row r="1224" ht="15.75" customHeight="1">
      <c r="A1224" s="22">
        <v>1221.0</v>
      </c>
      <c r="B1224" s="34" t="s">
        <v>5130</v>
      </c>
      <c r="C1224" s="16" t="s">
        <v>35</v>
      </c>
      <c r="D1224" s="34" t="s">
        <v>5162</v>
      </c>
      <c r="E1224" s="42"/>
      <c r="F1224" s="35" t="s">
        <v>5163</v>
      </c>
      <c r="G1224" s="16"/>
      <c r="H1224" s="16" t="s">
        <v>35</v>
      </c>
      <c r="I1224" s="16" t="s">
        <v>35</v>
      </c>
      <c r="J1224" s="46" t="s">
        <v>36</v>
      </c>
      <c r="K1224" s="36" t="s">
        <v>37</v>
      </c>
      <c r="L1224" s="36" t="s">
        <v>3584</v>
      </c>
      <c r="M1224" s="37"/>
      <c r="N1224" s="38" t="s">
        <v>5130</v>
      </c>
      <c r="O1224" s="49" t="s">
        <v>45</v>
      </c>
      <c r="P1224" s="38" t="s">
        <v>5164</v>
      </c>
      <c r="Q1224" s="85" t="s">
        <v>45</v>
      </c>
      <c r="R1224" s="38" t="s">
        <v>5165</v>
      </c>
      <c r="S1224" s="38"/>
      <c r="T1224" s="43" t="s">
        <v>5163</v>
      </c>
      <c r="U1224" s="18"/>
      <c r="V1224" s="85" t="s">
        <v>45</v>
      </c>
      <c r="W1224" s="38" t="s">
        <v>45</v>
      </c>
      <c r="X1224" s="39" t="s">
        <v>5166</v>
      </c>
      <c r="Y1224" s="39" t="s">
        <v>5167</v>
      </c>
      <c r="Z1224" s="39" t="s">
        <v>267</v>
      </c>
      <c r="AA1224" s="39" t="s">
        <v>50</v>
      </c>
      <c r="AB1224" s="18" t="s">
        <v>51</v>
      </c>
      <c r="AC1224" s="44" t="s">
        <v>5168</v>
      </c>
      <c r="AD1224" s="20"/>
      <c r="AE1224" s="21"/>
    </row>
    <row r="1225" ht="15.75" customHeight="1">
      <c r="A1225" s="22">
        <v>1222.0</v>
      </c>
      <c r="B1225" s="24" t="s">
        <v>35</v>
      </c>
      <c r="C1225" s="24" t="s">
        <v>35</v>
      </c>
      <c r="D1225" s="24" t="s">
        <v>35</v>
      </c>
      <c r="E1225" s="23"/>
      <c r="F1225" s="150" t="s">
        <v>5169</v>
      </c>
      <c r="G1225" s="24"/>
      <c r="H1225" s="23" t="s">
        <v>35</v>
      </c>
      <c r="I1225" s="23" t="s">
        <v>35</v>
      </c>
      <c r="J1225" s="46"/>
      <c r="K1225" s="47" t="s">
        <v>37</v>
      </c>
      <c r="L1225" s="47" t="s">
        <v>4497</v>
      </c>
      <c r="M1225" s="27"/>
      <c r="N1225" s="151" t="s">
        <v>42</v>
      </c>
      <c r="O1225" s="52" t="s">
        <v>45</v>
      </c>
      <c r="P1225" s="57" t="s">
        <v>4739</v>
      </c>
      <c r="Q1225" s="77" t="s">
        <v>45</v>
      </c>
      <c r="R1225" s="57" t="s">
        <v>440</v>
      </c>
      <c r="S1225" s="57" t="s">
        <v>4740</v>
      </c>
      <c r="T1225" s="151" t="s">
        <v>5013</v>
      </c>
      <c r="U1225" s="57"/>
      <c r="V1225" s="77" t="s">
        <v>45</v>
      </c>
      <c r="W1225" s="57" t="s">
        <v>45</v>
      </c>
      <c r="X1225" s="54" t="s">
        <v>5014</v>
      </c>
      <c r="Y1225" s="55" t="s">
        <v>5015</v>
      </c>
      <c r="Z1225" s="76" t="s">
        <v>95</v>
      </c>
      <c r="AA1225" s="57" t="s">
        <v>50</v>
      </c>
      <c r="AB1225" s="57" t="s">
        <v>51</v>
      </c>
      <c r="AC1225" s="58" t="s">
        <v>5016</v>
      </c>
      <c r="AD1225" s="57"/>
      <c r="AE1225" s="27"/>
    </row>
    <row r="1226" ht="15.75" customHeight="1">
      <c r="A1226" s="22">
        <v>1223.0</v>
      </c>
      <c r="B1226" s="150" t="s">
        <v>74</v>
      </c>
      <c r="C1226" s="16" t="s">
        <v>35</v>
      </c>
      <c r="D1226" s="24" t="s">
        <v>35</v>
      </c>
      <c r="E1226" s="23"/>
      <c r="F1226" s="150" t="s">
        <v>5170</v>
      </c>
      <c r="G1226" s="24"/>
      <c r="H1226" s="23" t="s">
        <v>35</v>
      </c>
      <c r="I1226" s="23" t="s">
        <v>35</v>
      </c>
      <c r="J1226" s="46"/>
      <c r="K1226" s="47" t="s">
        <v>37</v>
      </c>
      <c r="L1226" s="47" t="s">
        <v>4497</v>
      </c>
      <c r="M1226" s="27"/>
      <c r="N1226" s="151" t="s">
        <v>74</v>
      </c>
      <c r="O1226" s="52" t="s">
        <v>45</v>
      </c>
      <c r="P1226" s="76" t="s">
        <v>804</v>
      </c>
      <c r="Q1226" s="77" t="s">
        <v>45</v>
      </c>
      <c r="R1226" s="57"/>
      <c r="S1226" s="57"/>
      <c r="T1226" s="151" t="s">
        <v>5170</v>
      </c>
      <c r="U1226" s="57"/>
      <c r="V1226" s="77" t="s">
        <v>45</v>
      </c>
      <c r="W1226" s="57" t="s">
        <v>45</v>
      </c>
      <c r="X1226" s="54" t="s">
        <v>5171</v>
      </c>
      <c r="Y1226" s="55" t="s">
        <v>5172</v>
      </c>
      <c r="Z1226" s="56" t="s">
        <v>267</v>
      </c>
      <c r="AA1226" s="57" t="s">
        <v>50</v>
      </c>
      <c r="AB1226" s="57" t="s">
        <v>51</v>
      </c>
      <c r="AC1226" s="172"/>
      <c r="AD1226" s="57"/>
      <c r="AE1226" s="27"/>
    </row>
    <row r="1227" ht="15.75" customHeight="1">
      <c r="A1227" s="22">
        <v>1224.0</v>
      </c>
      <c r="B1227" s="24" t="s">
        <v>35</v>
      </c>
      <c r="C1227" s="24" t="s">
        <v>35</v>
      </c>
      <c r="D1227" s="24" t="s">
        <v>35</v>
      </c>
      <c r="E1227" s="23"/>
      <c r="F1227" s="150" t="s">
        <v>5173</v>
      </c>
      <c r="G1227" s="24"/>
      <c r="H1227" s="23" t="s">
        <v>35</v>
      </c>
      <c r="I1227" s="23" t="s">
        <v>35</v>
      </c>
      <c r="J1227" s="46"/>
      <c r="K1227" s="47" t="s">
        <v>37</v>
      </c>
      <c r="L1227" s="47" t="s">
        <v>4497</v>
      </c>
      <c r="M1227" s="27"/>
      <c r="N1227" s="151" t="s">
        <v>236</v>
      </c>
      <c r="O1227" s="52" t="s">
        <v>45</v>
      </c>
      <c r="P1227" s="76" t="s">
        <v>4007</v>
      </c>
      <c r="Q1227" s="77" t="s">
        <v>45</v>
      </c>
      <c r="R1227" s="57"/>
      <c r="S1227" s="57"/>
      <c r="T1227" s="151" t="s">
        <v>5173</v>
      </c>
      <c r="U1227" s="57"/>
      <c r="V1227" s="77" t="s">
        <v>45</v>
      </c>
      <c r="W1227" s="77" t="s">
        <v>45</v>
      </c>
      <c r="X1227" s="55" t="s">
        <v>5174</v>
      </c>
      <c r="Y1227" s="55" t="s">
        <v>5175</v>
      </c>
      <c r="Z1227" s="39" t="s">
        <v>281</v>
      </c>
      <c r="AA1227" s="39" t="s">
        <v>50</v>
      </c>
      <c r="AB1227" s="18" t="s">
        <v>51</v>
      </c>
      <c r="AC1227" s="62" t="s">
        <v>5176</v>
      </c>
      <c r="AD1227" s="57"/>
      <c r="AE1227" s="27"/>
    </row>
    <row r="1228" ht="15.75" customHeight="1">
      <c r="A1228" s="22">
        <v>1225.0</v>
      </c>
      <c r="B1228" s="24" t="s">
        <v>35</v>
      </c>
      <c r="C1228" s="24" t="s">
        <v>35</v>
      </c>
      <c r="D1228" s="24" t="s">
        <v>35</v>
      </c>
      <c r="E1228" s="23"/>
      <c r="F1228" s="150" t="s">
        <v>5157</v>
      </c>
      <c r="G1228" s="24"/>
      <c r="H1228" s="23" t="s">
        <v>35</v>
      </c>
      <c r="I1228" s="23" t="s">
        <v>35</v>
      </c>
      <c r="J1228" s="46"/>
      <c r="K1228" s="47" t="s">
        <v>37</v>
      </c>
      <c r="L1228" s="47" t="s">
        <v>4497</v>
      </c>
      <c r="M1228" s="27"/>
      <c r="N1228" s="151" t="s">
        <v>42</v>
      </c>
      <c r="O1228" s="52" t="s">
        <v>45</v>
      </c>
      <c r="P1228" s="53" t="s">
        <v>887</v>
      </c>
      <c r="Q1228" s="77" t="s">
        <v>45</v>
      </c>
      <c r="R1228" s="78" t="s">
        <v>5156</v>
      </c>
      <c r="S1228" s="57"/>
      <c r="T1228" s="151" t="s">
        <v>5157</v>
      </c>
      <c r="U1228" s="57"/>
      <c r="V1228" s="77" t="s">
        <v>45</v>
      </c>
      <c r="W1228" s="77" t="s">
        <v>45</v>
      </c>
      <c r="X1228" s="54" t="s">
        <v>5158</v>
      </c>
      <c r="Y1228" s="55" t="s">
        <v>5159</v>
      </c>
      <c r="Z1228" s="56" t="s">
        <v>288</v>
      </c>
      <c r="AA1228" s="57" t="s">
        <v>50</v>
      </c>
      <c r="AB1228" s="57" t="s">
        <v>51</v>
      </c>
      <c r="AC1228" s="58" t="s">
        <v>5160</v>
      </c>
      <c r="AD1228" s="56" t="s">
        <v>5177</v>
      </c>
      <c r="AE1228" s="27"/>
    </row>
    <row r="1229" ht="15.75" customHeight="1">
      <c r="A1229" s="22">
        <v>1226.0</v>
      </c>
      <c r="B1229" s="24" t="s">
        <v>35</v>
      </c>
      <c r="C1229" s="24" t="s">
        <v>35</v>
      </c>
      <c r="D1229" s="24" t="s">
        <v>35</v>
      </c>
      <c r="E1229" s="23"/>
      <c r="F1229" s="150" t="s">
        <v>4715</v>
      </c>
      <c r="G1229" s="24"/>
      <c r="H1229" s="23" t="s">
        <v>35</v>
      </c>
      <c r="I1229" s="23" t="s">
        <v>35</v>
      </c>
      <c r="J1229" s="46"/>
      <c r="K1229" s="47" t="s">
        <v>37</v>
      </c>
      <c r="L1229" s="47" t="s">
        <v>4497</v>
      </c>
      <c r="M1229" s="27"/>
      <c r="N1229" s="151" t="s">
        <v>236</v>
      </c>
      <c r="O1229" s="52" t="s">
        <v>45</v>
      </c>
      <c r="P1229" s="76" t="s">
        <v>277</v>
      </c>
      <c r="Q1229" s="77" t="s">
        <v>45</v>
      </c>
      <c r="R1229" s="56" t="s">
        <v>4710</v>
      </c>
      <c r="S1229" s="57"/>
      <c r="T1229" s="151" t="s">
        <v>4715</v>
      </c>
      <c r="U1229" s="57"/>
      <c r="V1229" s="77" t="s">
        <v>45</v>
      </c>
      <c r="W1229" s="77" t="s">
        <v>45</v>
      </c>
      <c r="X1229" s="54" t="s">
        <v>4716</v>
      </c>
      <c r="Y1229" s="55" t="s">
        <v>4717</v>
      </c>
      <c r="Z1229" s="56" t="s">
        <v>142</v>
      </c>
      <c r="AA1229" s="57" t="s">
        <v>50</v>
      </c>
      <c r="AB1229" s="57" t="s">
        <v>51</v>
      </c>
      <c r="AC1229" s="58" t="s">
        <v>4718</v>
      </c>
      <c r="AD1229" s="57"/>
      <c r="AE1229" s="27"/>
    </row>
    <row r="1230" ht="15.75" customHeight="1">
      <c r="A1230" s="22">
        <v>1227.0</v>
      </c>
      <c r="B1230" s="24" t="s">
        <v>35</v>
      </c>
      <c r="C1230" s="24" t="s">
        <v>35</v>
      </c>
      <c r="D1230" s="24" t="s">
        <v>35</v>
      </c>
      <c r="E1230" s="23"/>
      <c r="F1230" s="150" t="s">
        <v>5178</v>
      </c>
      <c r="G1230" s="24"/>
      <c r="H1230" s="23" t="s">
        <v>35</v>
      </c>
      <c r="I1230" s="23" t="s">
        <v>35</v>
      </c>
      <c r="J1230" s="46"/>
      <c r="K1230" s="47" t="s">
        <v>37</v>
      </c>
      <c r="L1230" s="47" t="s">
        <v>4497</v>
      </c>
      <c r="M1230" s="27"/>
      <c r="N1230" s="151" t="s">
        <v>236</v>
      </c>
      <c r="O1230" s="52" t="s">
        <v>45</v>
      </c>
      <c r="P1230" s="76" t="s">
        <v>277</v>
      </c>
      <c r="Q1230" s="77" t="s">
        <v>45</v>
      </c>
      <c r="R1230" s="56" t="s">
        <v>4710</v>
      </c>
      <c r="S1230" s="57"/>
      <c r="T1230" s="151" t="s">
        <v>4715</v>
      </c>
      <c r="U1230" s="57"/>
      <c r="V1230" s="77" t="s">
        <v>45</v>
      </c>
      <c r="W1230" s="77" t="s">
        <v>45</v>
      </c>
      <c r="X1230" s="54" t="s">
        <v>4716</v>
      </c>
      <c r="Y1230" s="55" t="s">
        <v>4717</v>
      </c>
      <c r="Z1230" s="56" t="s">
        <v>142</v>
      </c>
      <c r="AA1230" s="57" t="s">
        <v>50</v>
      </c>
      <c r="AB1230" s="57" t="s">
        <v>51</v>
      </c>
      <c r="AC1230" s="58" t="s">
        <v>4718</v>
      </c>
      <c r="AD1230" s="57"/>
      <c r="AE1230" s="27"/>
    </row>
    <row r="1231" ht="15.75" customHeight="1">
      <c r="A1231" s="22">
        <v>1228.0</v>
      </c>
      <c r="B1231" s="24" t="s">
        <v>35</v>
      </c>
      <c r="C1231" s="24" t="s">
        <v>35</v>
      </c>
      <c r="D1231" s="24" t="s">
        <v>35</v>
      </c>
      <c r="E1231" s="23"/>
      <c r="F1231" s="150" t="s">
        <v>5179</v>
      </c>
      <c r="G1231" s="24"/>
      <c r="H1231" s="23" t="s">
        <v>35</v>
      </c>
      <c r="I1231" s="23" t="s">
        <v>35</v>
      </c>
      <c r="J1231" s="46"/>
      <c r="K1231" s="47" t="s">
        <v>37</v>
      </c>
      <c r="L1231" s="47" t="s">
        <v>4497</v>
      </c>
      <c r="M1231" s="27"/>
      <c r="N1231" s="151" t="s">
        <v>157</v>
      </c>
      <c r="O1231" s="52" t="s">
        <v>45</v>
      </c>
      <c r="P1231" s="146"/>
      <c r="Q1231" s="77" t="s">
        <v>45</v>
      </c>
      <c r="R1231" s="57"/>
      <c r="S1231" s="57"/>
      <c r="T1231" s="151" t="s">
        <v>5179</v>
      </c>
      <c r="U1231" s="57"/>
      <c r="V1231" s="77" t="s">
        <v>45</v>
      </c>
      <c r="W1231" s="77" t="s">
        <v>45</v>
      </c>
      <c r="X1231" s="54" t="s">
        <v>5180</v>
      </c>
      <c r="Y1231" s="55" t="s">
        <v>5181</v>
      </c>
      <c r="Z1231" s="56" t="s">
        <v>105</v>
      </c>
      <c r="AA1231" s="57" t="s">
        <v>50</v>
      </c>
      <c r="AB1231" s="57" t="s">
        <v>51</v>
      </c>
      <c r="AC1231" s="58" t="s">
        <v>5182</v>
      </c>
      <c r="AD1231" s="57"/>
      <c r="AE1231" s="27"/>
    </row>
    <row r="1232" ht="15.75" customHeight="1">
      <c r="A1232" s="22">
        <v>1229.0</v>
      </c>
      <c r="B1232" s="23" t="s">
        <v>331</v>
      </c>
      <c r="C1232" s="24" t="s">
        <v>35</v>
      </c>
      <c r="D1232" s="24" t="s">
        <v>35</v>
      </c>
      <c r="E1232" s="23"/>
      <c r="F1232" s="150" t="s">
        <v>5183</v>
      </c>
      <c r="G1232" s="24"/>
      <c r="H1232" s="23" t="s">
        <v>35</v>
      </c>
      <c r="I1232" s="23" t="s">
        <v>35</v>
      </c>
      <c r="J1232" s="46"/>
      <c r="K1232" s="47" t="s">
        <v>37</v>
      </c>
      <c r="L1232" s="47" t="s">
        <v>4497</v>
      </c>
      <c r="M1232" s="27"/>
      <c r="N1232" s="246" t="s">
        <v>331</v>
      </c>
      <c r="O1232" s="52" t="s">
        <v>45</v>
      </c>
      <c r="P1232" s="76" t="s">
        <v>5184</v>
      </c>
      <c r="Q1232" s="77" t="s">
        <v>45</v>
      </c>
      <c r="R1232" s="57"/>
      <c r="S1232" s="57"/>
      <c r="T1232" s="151" t="s">
        <v>5183</v>
      </c>
      <c r="U1232" s="57"/>
      <c r="V1232" s="77" t="s">
        <v>45</v>
      </c>
      <c r="W1232" s="77" t="s">
        <v>45</v>
      </c>
      <c r="X1232" s="54" t="s">
        <v>5185</v>
      </c>
      <c r="Y1232" s="55" t="s">
        <v>5186</v>
      </c>
      <c r="Z1232" s="76" t="s">
        <v>49</v>
      </c>
      <c r="AA1232" s="57" t="s">
        <v>50</v>
      </c>
      <c r="AB1232" s="57" t="s">
        <v>51</v>
      </c>
      <c r="AC1232" s="58" t="s">
        <v>5187</v>
      </c>
      <c r="AD1232" s="56" t="s">
        <v>5188</v>
      </c>
      <c r="AE1232" s="27"/>
    </row>
    <row r="1233" ht="15.75" customHeight="1">
      <c r="A1233" s="22">
        <v>1230.0</v>
      </c>
      <c r="B1233" s="34" t="s">
        <v>4478</v>
      </c>
      <c r="C1233" s="16" t="s">
        <v>35</v>
      </c>
      <c r="D1233" s="16" t="s">
        <v>35</v>
      </c>
      <c r="E1233" s="42"/>
      <c r="F1233" s="35" t="s">
        <v>5189</v>
      </c>
      <c r="G1233" s="16"/>
      <c r="H1233" s="16" t="s">
        <v>35</v>
      </c>
      <c r="I1233" s="16" t="s">
        <v>35</v>
      </c>
      <c r="J1233" s="46" t="s">
        <v>36</v>
      </c>
      <c r="K1233" s="36" t="s">
        <v>37</v>
      </c>
      <c r="L1233" s="36" t="s">
        <v>3584</v>
      </c>
      <c r="M1233" s="37"/>
      <c r="N1233" s="38" t="s">
        <v>4478</v>
      </c>
      <c r="O1233" s="49" t="s">
        <v>45</v>
      </c>
      <c r="P1233" s="38" t="s">
        <v>5190</v>
      </c>
      <c r="Q1233" s="85" t="s">
        <v>45</v>
      </c>
      <c r="R1233" s="38" t="s">
        <v>45</v>
      </c>
      <c r="S1233" s="38"/>
      <c r="T1233" s="43" t="s">
        <v>5189</v>
      </c>
      <c r="U1233" s="18"/>
      <c r="V1233" s="85" t="s">
        <v>45</v>
      </c>
      <c r="W1233" s="85" t="s">
        <v>45</v>
      </c>
      <c r="X1233" s="39" t="s">
        <v>5191</v>
      </c>
      <c r="Y1233" s="39" t="s">
        <v>5192</v>
      </c>
      <c r="Z1233" s="39"/>
      <c r="AA1233" s="39" t="s">
        <v>50</v>
      </c>
      <c r="AB1233" s="18" t="s">
        <v>51</v>
      </c>
      <c r="AC1233" s="62" t="s">
        <v>5193</v>
      </c>
      <c r="AD1233" s="41" t="s">
        <v>5194</v>
      </c>
      <c r="AE1233" s="21"/>
    </row>
    <row r="1234" ht="15.75" customHeight="1">
      <c r="A1234" s="22">
        <v>1231.0</v>
      </c>
      <c r="B1234" s="24" t="s">
        <v>35</v>
      </c>
      <c r="C1234" s="24" t="s">
        <v>35</v>
      </c>
      <c r="D1234" s="24" t="s">
        <v>35</v>
      </c>
      <c r="E1234" s="23"/>
      <c r="F1234" s="150" t="s">
        <v>5049</v>
      </c>
      <c r="G1234" s="24"/>
      <c r="H1234" s="23" t="s">
        <v>35</v>
      </c>
      <c r="I1234" s="23" t="s">
        <v>35</v>
      </c>
      <c r="J1234" s="46"/>
      <c r="K1234" s="47" t="s">
        <v>37</v>
      </c>
      <c r="L1234" s="47" t="s">
        <v>4497</v>
      </c>
      <c r="M1234" s="27"/>
      <c r="N1234" s="56" t="s">
        <v>249</v>
      </c>
      <c r="O1234" s="49" t="s">
        <v>45</v>
      </c>
      <c r="P1234" s="53" t="s">
        <v>304</v>
      </c>
      <c r="Q1234" s="77" t="s">
        <v>45</v>
      </c>
      <c r="R1234" s="78" t="s">
        <v>305</v>
      </c>
      <c r="S1234" s="57"/>
      <c r="T1234" s="151" t="s">
        <v>5049</v>
      </c>
      <c r="U1234" s="57"/>
      <c r="V1234" s="77" t="s">
        <v>45</v>
      </c>
      <c r="W1234" s="77" t="s">
        <v>45</v>
      </c>
      <c r="X1234" s="54" t="s">
        <v>770</v>
      </c>
      <c r="Y1234" s="55" t="s">
        <v>771</v>
      </c>
      <c r="Z1234" s="56" t="s">
        <v>60</v>
      </c>
      <c r="AA1234" s="57" t="s">
        <v>50</v>
      </c>
      <c r="AB1234" s="57" t="s">
        <v>51</v>
      </c>
      <c r="AC1234" s="58" t="s">
        <v>772</v>
      </c>
      <c r="AD1234" s="57"/>
      <c r="AE1234" s="27"/>
    </row>
    <row r="1235" ht="15.75" customHeight="1">
      <c r="A1235" s="22">
        <v>1232.0</v>
      </c>
      <c r="B1235" s="24" t="s">
        <v>35</v>
      </c>
      <c r="C1235" s="24" t="s">
        <v>35</v>
      </c>
      <c r="D1235" s="24" t="s">
        <v>35</v>
      </c>
      <c r="E1235" s="23"/>
      <c r="F1235" s="150" t="s">
        <v>5195</v>
      </c>
      <c r="G1235" s="24"/>
      <c r="H1235" s="23" t="s">
        <v>35</v>
      </c>
      <c r="I1235" s="23" t="s">
        <v>35</v>
      </c>
      <c r="J1235" s="46"/>
      <c r="K1235" s="47" t="s">
        <v>37</v>
      </c>
      <c r="L1235" s="47" t="s">
        <v>4497</v>
      </c>
      <c r="M1235" s="27"/>
      <c r="N1235" s="246" t="s">
        <v>331</v>
      </c>
      <c r="O1235" s="49" t="s">
        <v>45</v>
      </c>
      <c r="P1235" s="53" t="s">
        <v>332</v>
      </c>
      <c r="Q1235" s="85" t="s">
        <v>45</v>
      </c>
      <c r="R1235" s="78"/>
      <c r="S1235" s="57"/>
      <c r="T1235" s="53" t="s">
        <v>333</v>
      </c>
      <c r="U1235" s="57"/>
      <c r="V1235" s="52" t="s">
        <v>45</v>
      </c>
      <c r="W1235" s="52" t="s">
        <v>45</v>
      </c>
      <c r="X1235" s="54" t="s">
        <v>5196</v>
      </c>
      <c r="Y1235" s="55" t="s">
        <v>5197</v>
      </c>
      <c r="Z1235" s="56" t="s">
        <v>3690</v>
      </c>
      <c r="AA1235" s="57" t="s">
        <v>50</v>
      </c>
      <c r="AB1235" s="57" t="s">
        <v>51</v>
      </c>
      <c r="AC1235" s="58" t="s">
        <v>337</v>
      </c>
      <c r="AD1235" s="56"/>
      <c r="AE1235" s="202" t="s">
        <v>5198</v>
      </c>
    </row>
    <row r="1236" ht="15.75" customHeight="1">
      <c r="A1236" s="22">
        <v>1233.0</v>
      </c>
      <c r="B1236" s="24" t="s">
        <v>35</v>
      </c>
      <c r="C1236" s="24" t="s">
        <v>35</v>
      </c>
      <c r="D1236" s="24" t="s">
        <v>35</v>
      </c>
      <c r="E1236" s="23"/>
      <c r="F1236" s="150" t="s">
        <v>5199</v>
      </c>
      <c r="G1236" s="24"/>
      <c r="H1236" s="23" t="s">
        <v>35</v>
      </c>
      <c r="I1236" s="23" t="s">
        <v>35</v>
      </c>
      <c r="J1236" s="46"/>
      <c r="K1236" s="47" t="s">
        <v>37</v>
      </c>
      <c r="L1236" s="47" t="s">
        <v>4497</v>
      </c>
      <c r="M1236" s="27"/>
      <c r="N1236" s="151" t="s">
        <v>42</v>
      </c>
      <c r="O1236" s="52" t="s">
        <v>45</v>
      </c>
      <c r="P1236" s="53" t="s">
        <v>3755</v>
      </c>
      <c r="Q1236" s="77" t="s">
        <v>45</v>
      </c>
      <c r="R1236" s="56" t="s">
        <v>3756</v>
      </c>
      <c r="S1236" s="57"/>
      <c r="T1236" s="151" t="s">
        <v>5200</v>
      </c>
      <c r="U1236" s="57"/>
      <c r="V1236" s="77" t="s">
        <v>45</v>
      </c>
      <c r="W1236" s="77" t="s">
        <v>45</v>
      </c>
      <c r="X1236" s="54" t="s">
        <v>5201</v>
      </c>
      <c r="Y1236" s="55" t="s">
        <v>5202</v>
      </c>
      <c r="Z1236" s="76" t="s">
        <v>95</v>
      </c>
      <c r="AA1236" s="57" t="s">
        <v>50</v>
      </c>
      <c r="AB1236" s="57" t="s">
        <v>51</v>
      </c>
      <c r="AC1236" s="58" t="s">
        <v>5203</v>
      </c>
      <c r="AD1236" s="57"/>
      <c r="AE1236" s="27"/>
    </row>
    <row r="1237" ht="15.75" customHeight="1">
      <c r="A1237" s="22">
        <v>1234.0</v>
      </c>
      <c r="B1237" s="24" t="s">
        <v>35</v>
      </c>
      <c r="C1237" s="24" t="s">
        <v>35</v>
      </c>
      <c r="D1237" s="24" t="s">
        <v>35</v>
      </c>
      <c r="E1237" s="23"/>
      <c r="F1237" s="150" t="s">
        <v>5204</v>
      </c>
      <c r="G1237" s="24"/>
      <c r="H1237" s="23" t="s">
        <v>35</v>
      </c>
      <c r="I1237" s="23" t="s">
        <v>35</v>
      </c>
      <c r="J1237" s="46"/>
      <c r="K1237" s="47" t="s">
        <v>37</v>
      </c>
      <c r="L1237" s="47" t="s">
        <v>4497</v>
      </c>
      <c r="M1237" s="27"/>
      <c r="N1237" s="151" t="s">
        <v>42</v>
      </c>
      <c r="O1237" s="52" t="s">
        <v>45</v>
      </c>
      <c r="P1237" s="53" t="s">
        <v>3755</v>
      </c>
      <c r="Q1237" s="77" t="s">
        <v>45</v>
      </c>
      <c r="R1237" s="56" t="s">
        <v>3756</v>
      </c>
      <c r="S1237" s="56" t="s">
        <v>3756</v>
      </c>
      <c r="T1237" s="30" t="s">
        <v>3757</v>
      </c>
      <c r="U1237" s="53"/>
      <c r="V1237" s="52" t="s">
        <v>45</v>
      </c>
      <c r="W1237" s="52" t="s">
        <v>45</v>
      </c>
      <c r="X1237" s="76" t="s">
        <v>3758</v>
      </c>
      <c r="Y1237" s="76" t="s">
        <v>3759</v>
      </c>
      <c r="Z1237" s="76" t="s">
        <v>95</v>
      </c>
      <c r="AA1237" s="57" t="s">
        <v>50</v>
      </c>
      <c r="AB1237" s="57" t="s">
        <v>51</v>
      </c>
      <c r="AC1237" s="58" t="s">
        <v>3760</v>
      </c>
      <c r="AD1237" s="30" t="s">
        <v>5205</v>
      </c>
      <c r="AE1237" s="27"/>
    </row>
    <row r="1238" ht="15.75" customHeight="1">
      <c r="A1238" s="22">
        <v>1235.0</v>
      </c>
      <c r="B1238" s="24" t="s">
        <v>35</v>
      </c>
      <c r="C1238" s="24" t="s">
        <v>35</v>
      </c>
      <c r="D1238" s="24" t="s">
        <v>35</v>
      </c>
      <c r="E1238" s="23"/>
      <c r="F1238" s="150" t="s">
        <v>5206</v>
      </c>
      <c r="G1238" s="24"/>
      <c r="H1238" s="23" t="s">
        <v>35</v>
      </c>
      <c r="I1238" s="23" t="s">
        <v>35</v>
      </c>
      <c r="J1238" s="46"/>
      <c r="K1238" s="47" t="s">
        <v>37</v>
      </c>
      <c r="L1238" s="47" t="s">
        <v>4497</v>
      </c>
      <c r="M1238" s="27"/>
      <c r="N1238" s="151" t="s">
        <v>825</v>
      </c>
      <c r="O1238" s="52" t="s">
        <v>45</v>
      </c>
      <c r="P1238" s="146"/>
      <c r="Q1238" s="77" t="s">
        <v>45</v>
      </c>
      <c r="R1238" s="143" t="s">
        <v>4525</v>
      </c>
      <c r="S1238" s="57"/>
      <c r="T1238" s="151" t="s">
        <v>4524</v>
      </c>
      <c r="U1238" s="57"/>
      <c r="V1238" s="77" t="s">
        <v>45</v>
      </c>
      <c r="W1238" s="77" t="s">
        <v>45</v>
      </c>
      <c r="X1238" s="54" t="s">
        <v>4526</v>
      </c>
      <c r="Y1238" s="55" t="s">
        <v>4527</v>
      </c>
      <c r="Z1238" s="56" t="s">
        <v>267</v>
      </c>
      <c r="AA1238" s="57" t="s">
        <v>50</v>
      </c>
      <c r="AB1238" s="57" t="s">
        <v>51</v>
      </c>
      <c r="AC1238" s="58" t="s">
        <v>4528</v>
      </c>
      <c r="AD1238" s="30" t="s">
        <v>4529</v>
      </c>
      <c r="AE1238" s="27"/>
    </row>
    <row r="1239" ht="15.75" customHeight="1">
      <c r="A1239" s="22">
        <v>1236.0</v>
      </c>
      <c r="B1239" s="24" t="s">
        <v>35</v>
      </c>
      <c r="C1239" s="24" t="s">
        <v>35</v>
      </c>
      <c r="D1239" s="24" t="s">
        <v>35</v>
      </c>
      <c r="E1239" s="23"/>
      <c r="F1239" s="150" t="s">
        <v>5207</v>
      </c>
      <c r="G1239" s="24"/>
      <c r="H1239" s="23" t="s">
        <v>35</v>
      </c>
      <c r="I1239" s="23" t="s">
        <v>35</v>
      </c>
      <c r="J1239" s="46"/>
      <c r="K1239" s="47" t="s">
        <v>37</v>
      </c>
      <c r="L1239" s="47" t="s">
        <v>4497</v>
      </c>
      <c r="M1239" s="27"/>
      <c r="N1239" s="56" t="s">
        <v>64</v>
      </c>
      <c r="O1239" s="49" t="s">
        <v>45</v>
      </c>
      <c r="P1239" s="76" t="s">
        <v>387</v>
      </c>
      <c r="Q1239" s="145" t="s">
        <v>387</v>
      </c>
      <c r="R1239" s="78"/>
      <c r="S1239" s="57"/>
      <c r="T1239" s="53" t="s">
        <v>388</v>
      </c>
      <c r="U1239" s="57"/>
      <c r="V1239" s="77" t="s">
        <v>45</v>
      </c>
      <c r="W1239" s="77" t="s">
        <v>45</v>
      </c>
      <c r="X1239" s="54" t="s">
        <v>389</v>
      </c>
      <c r="Y1239" s="55" t="s">
        <v>390</v>
      </c>
      <c r="Z1239" s="56" t="s">
        <v>233</v>
      </c>
      <c r="AA1239" s="57" t="s">
        <v>50</v>
      </c>
      <c r="AB1239" s="57" t="s">
        <v>51</v>
      </c>
      <c r="AC1239" s="58" t="s">
        <v>391</v>
      </c>
      <c r="AD1239" s="56"/>
      <c r="AE1239" s="27"/>
    </row>
    <row r="1240" ht="15.75" customHeight="1">
      <c r="A1240" s="22">
        <v>1237.0</v>
      </c>
      <c r="B1240" s="150" t="s">
        <v>56</v>
      </c>
      <c r="C1240" s="24" t="s">
        <v>35</v>
      </c>
      <c r="D1240" s="24" t="s">
        <v>35</v>
      </c>
      <c r="E1240" s="23"/>
      <c r="F1240" s="150" t="s">
        <v>5208</v>
      </c>
      <c r="G1240" s="24"/>
      <c r="H1240" s="23" t="s">
        <v>35</v>
      </c>
      <c r="I1240" s="23" t="s">
        <v>35</v>
      </c>
      <c r="J1240" s="46"/>
      <c r="K1240" s="47" t="s">
        <v>37</v>
      </c>
      <c r="L1240" s="47" t="s">
        <v>4497</v>
      </c>
      <c r="M1240" s="27"/>
      <c r="N1240" s="151" t="s">
        <v>56</v>
      </c>
      <c r="O1240" s="52" t="s">
        <v>45</v>
      </c>
      <c r="P1240" s="76" t="s">
        <v>3552</v>
      </c>
      <c r="Q1240" s="77" t="s">
        <v>45</v>
      </c>
      <c r="R1240" s="57"/>
      <c r="S1240" s="57"/>
      <c r="T1240" s="151" t="s">
        <v>5209</v>
      </c>
      <c r="U1240" s="57"/>
      <c r="V1240" s="77" t="s">
        <v>45</v>
      </c>
      <c r="W1240" s="77" t="s">
        <v>45</v>
      </c>
      <c r="X1240" s="54" t="s">
        <v>5210</v>
      </c>
      <c r="Y1240" s="55" t="s">
        <v>5211</v>
      </c>
      <c r="Z1240" s="56" t="s">
        <v>68</v>
      </c>
      <c r="AA1240" s="57" t="s">
        <v>50</v>
      </c>
      <c r="AB1240" s="57" t="s">
        <v>51</v>
      </c>
      <c r="AC1240" s="172" t="s">
        <v>5212</v>
      </c>
      <c r="AD1240" s="57"/>
      <c r="AE1240" s="27"/>
    </row>
    <row r="1241" ht="15.75" customHeight="1">
      <c r="A1241" s="22">
        <v>1238.0</v>
      </c>
      <c r="B1241" s="34" t="s">
        <v>5130</v>
      </c>
      <c r="C1241" s="16" t="s">
        <v>35</v>
      </c>
      <c r="D1241" s="16" t="s">
        <v>35</v>
      </c>
      <c r="E1241" s="42"/>
      <c r="F1241" s="35" t="s">
        <v>5132</v>
      </c>
      <c r="G1241" s="16"/>
      <c r="H1241" s="16" t="s">
        <v>35</v>
      </c>
      <c r="I1241" s="16" t="s">
        <v>35</v>
      </c>
      <c r="J1241" s="46" t="s">
        <v>36</v>
      </c>
      <c r="K1241" s="27" t="s">
        <v>37</v>
      </c>
      <c r="L1241" s="27" t="s">
        <v>3584</v>
      </c>
      <c r="M1241" s="37"/>
      <c r="N1241" s="38" t="s">
        <v>5130</v>
      </c>
      <c r="O1241" s="49" t="s">
        <v>45</v>
      </c>
      <c r="P1241" s="18"/>
      <c r="Q1241" s="85" t="s">
        <v>5131</v>
      </c>
      <c r="R1241" s="18"/>
      <c r="S1241" s="38"/>
      <c r="T1241" s="43" t="s">
        <v>5132</v>
      </c>
      <c r="U1241" s="18"/>
      <c r="V1241" s="85" t="s">
        <v>45</v>
      </c>
      <c r="W1241" s="85" t="s">
        <v>45</v>
      </c>
      <c r="X1241" s="39" t="s">
        <v>5133</v>
      </c>
      <c r="Y1241" s="39" t="s">
        <v>5134</v>
      </c>
      <c r="Z1241" s="39" t="s">
        <v>49</v>
      </c>
      <c r="AA1241" s="39" t="s">
        <v>50</v>
      </c>
      <c r="AB1241" s="18" t="s">
        <v>51</v>
      </c>
      <c r="AC1241" s="62" t="s">
        <v>5135</v>
      </c>
      <c r="AD1241" s="20"/>
      <c r="AE1241" s="21"/>
    </row>
    <row r="1242" ht="15.75" customHeight="1">
      <c r="A1242" s="22">
        <v>1239.0</v>
      </c>
      <c r="B1242" s="24" t="s">
        <v>35</v>
      </c>
      <c r="C1242" s="24" t="s">
        <v>35</v>
      </c>
      <c r="D1242" s="24" t="s">
        <v>35</v>
      </c>
      <c r="E1242" s="23"/>
      <c r="F1242" s="150" t="s">
        <v>5213</v>
      </c>
      <c r="G1242" s="24"/>
      <c r="H1242" s="23" t="s">
        <v>35</v>
      </c>
      <c r="I1242" s="23" t="s">
        <v>35</v>
      </c>
      <c r="J1242" s="46"/>
      <c r="K1242" s="47" t="s">
        <v>37</v>
      </c>
      <c r="L1242" s="47" t="s">
        <v>4497</v>
      </c>
      <c r="M1242" s="27"/>
      <c r="N1242" s="151" t="s">
        <v>5214</v>
      </c>
      <c r="O1242" s="52" t="s">
        <v>45</v>
      </c>
      <c r="P1242" s="146"/>
      <c r="Q1242" s="77" t="s">
        <v>45</v>
      </c>
      <c r="R1242" s="57"/>
      <c r="S1242" s="57"/>
      <c r="T1242" s="151" t="s">
        <v>5213</v>
      </c>
      <c r="U1242" s="57"/>
      <c r="V1242" s="77" t="s">
        <v>45</v>
      </c>
      <c r="W1242" s="57" t="s">
        <v>45</v>
      </c>
      <c r="X1242" s="54"/>
      <c r="Y1242" s="55"/>
      <c r="Z1242" s="56"/>
      <c r="AA1242" s="57"/>
      <c r="AB1242" s="57"/>
      <c r="AC1242" s="172"/>
      <c r="AD1242" s="57"/>
      <c r="AE1242" s="27"/>
    </row>
    <row r="1243" ht="15.75" customHeight="1">
      <c r="A1243" s="22">
        <v>1240.0</v>
      </c>
      <c r="B1243" s="24" t="s">
        <v>35</v>
      </c>
      <c r="C1243" s="24" t="s">
        <v>35</v>
      </c>
      <c r="D1243" s="24" t="s">
        <v>35</v>
      </c>
      <c r="E1243" s="23"/>
      <c r="F1243" s="150" t="s">
        <v>5215</v>
      </c>
      <c r="G1243" s="24"/>
      <c r="H1243" s="23" t="s">
        <v>35</v>
      </c>
      <c r="I1243" s="23" t="s">
        <v>35</v>
      </c>
      <c r="J1243" s="46"/>
      <c r="K1243" s="47" t="s">
        <v>37</v>
      </c>
      <c r="L1243" s="47" t="s">
        <v>4497</v>
      </c>
      <c r="M1243" s="27"/>
      <c r="N1243" s="151" t="s">
        <v>243</v>
      </c>
      <c r="O1243" s="52" t="s">
        <v>45</v>
      </c>
      <c r="P1243" s="151" t="s">
        <v>3042</v>
      </c>
      <c r="Q1243" s="77" t="s">
        <v>45</v>
      </c>
      <c r="R1243" s="57"/>
      <c r="S1243" s="57"/>
      <c r="T1243" s="151" t="s">
        <v>5216</v>
      </c>
      <c r="U1243" s="57"/>
      <c r="V1243" s="77" t="s">
        <v>45</v>
      </c>
      <c r="W1243" s="57" t="s">
        <v>45</v>
      </c>
      <c r="X1243" s="54" t="s">
        <v>5217</v>
      </c>
      <c r="Y1243" s="55" t="s">
        <v>5218</v>
      </c>
      <c r="Z1243" s="56" t="s">
        <v>60</v>
      </c>
      <c r="AA1243" s="57" t="s">
        <v>50</v>
      </c>
      <c r="AB1243" s="57" t="s">
        <v>51</v>
      </c>
      <c r="AC1243" s="172" t="s">
        <v>5219</v>
      </c>
      <c r="AD1243" s="30" t="s">
        <v>3127</v>
      </c>
      <c r="AE1243" s="27"/>
    </row>
    <row r="1244" ht="15.75" customHeight="1">
      <c r="A1244" s="22">
        <v>1241.0</v>
      </c>
      <c r="B1244" s="24" t="s">
        <v>35</v>
      </c>
      <c r="C1244" s="24" t="s">
        <v>35</v>
      </c>
      <c r="D1244" s="24" t="s">
        <v>35</v>
      </c>
      <c r="E1244" s="23"/>
      <c r="F1244" s="150" t="s">
        <v>5220</v>
      </c>
      <c r="G1244" s="24"/>
      <c r="H1244" s="23" t="s">
        <v>35</v>
      </c>
      <c r="I1244" s="23" t="s">
        <v>35</v>
      </c>
      <c r="J1244" s="46"/>
      <c r="K1244" s="47" t="s">
        <v>37</v>
      </c>
      <c r="L1244" s="47" t="s">
        <v>4497</v>
      </c>
      <c r="M1244" s="27"/>
      <c r="N1244" s="151" t="s">
        <v>243</v>
      </c>
      <c r="O1244" s="52" t="s">
        <v>45</v>
      </c>
      <c r="P1244" s="151" t="s">
        <v>3042</v>
      </c>
      <c r="Q1244" s="77" t="s">
        <v>45</v>
      </c>
      <c r="R1244" s="57"/>
      <c r="S1244" s="57"/>
      <c r="T1244" s="151" t="s">
        <v>5221</v>
      </c>
      <c r="U1244" s="57"/>
      <c r="V1244" s="77" t="s">
        <v>45</v>
      </c>
      <c r="W1244" s="77" t="s">
        <v>45</v>
      </c>
      <c r="X1244" s="54" t="s">
        <v>3125</v>
      </c>
      <c r="Y1244" s="55" t="s">
        <v>5222</v>
      </c>
      <c r="Z1244" s="56" t="s">
        <v>60</v>
      </c>
      <c r="AA1244" s="57" t="s">
        <v>50</v>
      </c>
      <c r="AB1244" s="57" t="s">
        <v>51</v>
      </c>
      <c r="AC1244" s="58" t="s">
        <v>5223</v>
      </c>
      <c r="AD1244" s="30" t="s">
        <v>3127</v>
      </c>
      <c r="AE1244" s="27"/>
    </row>
    <row r="1245" ht="15.75" customHeight="1">
      <c r="A1245" s="22">
        <v>1242.0</v>
      </c>
      <c r="B1245" s="24" t="s">
        <v>35</v>
      </c>
      <c r="C1245" s="24" t="s">
        <v>35</v>
      </c>
      <c r="D1245" s="24" t="s">
        <v>35</v>
      </c>
      <c r="E1245" s="23"/>
      <c r="F1245" s="150" t="s">
        <v>5224</v>
      </c>
      <c r="G1245" s="24"/>
      <c r="H1245" s="23" t="s">
        <v>35</v>
      </c>
      <c r="I1245" s="23" t="s">
        <v>35</v>
      </c>
      <c r="J1245" s="46"/>
      <c r="K1245" s="47" t="s">
        <v>37</v>
      </c>
      <c r="L1245" s="47" t="s">
        <v>4497</v>
      </c>
      <c r="M1245" s="27"/>
      <c r="N1245" s="151"/>
      <c r="O1245" s="48" t="s">
        <v>39</v>
      </c>
      <c r="P1245" s="146"/>
      <c r="Q1245" s="77" t="s">
        <v>45</v>
      </c>
      <c r="R1245" s="57"/>
      <c r="S1245" s="57"/>
      <c r="T1245" s="151" t="s">
        <v>5224</v>
      </c>
      <c r="U1245" s="57"/>
      <c r="V1245" s="77"/>
      <c r="W1245" s="57"/>
      <c r="X1245" s="54"/>
      <c r="Y1245" s="55"/>
      <c r="Z1245" s="56"/>
      <c r="AA1245" s="57"/>
      <c r="AB1245" s="57"/>
      <c r="AC1245" s="172" t="s">
        <v>5225</v>
      </c>
      <c r="AD1245" s="57"/>
      <c r="AE1245" s="27"/>
    </row>
    <row r="1246" ht="15.75" customHeight="1">
      <c r="A1246" s="22">
        <v>1243.0</v>
      </c>
      <c r="B1246" s="24" t="s">
        <v>35</v>
      </c>
      <c r="C1246" s="24" t="s">
        <v>35</v>
      </c>
      <c r="D1246" s="24" t="s">
        <v>35</v>
      </c>
      <c r="E1246" s="23"/>
      <c r="F1246" s="150" t="s">
        <v>5226</v>
      </c>
      <c r="G1246" s="24"/>
      <c r="H1246" s="23" t="s">
        <v>35</v>
      </c>
      <c r="I1246" s="23" t="s">
        <v>35</v>
      </c>
      <c r="J1246" s="46"/>
      <c r="K1246" s="47" t="s">
        <v>37</v>
      </c>
      <c r="L1246" s="47" t="s">
        <v>4497</v>
      </c>
      <c r="M1246" s="27"/>
      <c r="N1246" s="228"/>
      <c r="O1246" s="48" t="s">
        <v>5227</v>
      </c>
      <c r="P1246" s="146"/>
      <c r="Q1246" s="77" t="s">
        <v>45</v>
      </c>
      <c r="R1246" s="57"/>
      <c r="S1246" s="57"/>
      <c r="T1246" s="151" t="s">
        <v>5226</v>
      </c>
      <c r="U1246" s="57"/>
      <c r="V1246" s="77"/>
      <c r="W1246" s="77"/>
      <c r="X1246" s="54"/>
      <c r="Y1246" s="55"/>
      <c r="Z1246" s="56"/>
      <c r="AA1246" s="57"/>
      <c r="AB1246" s="57"/>
      <c r="AC1246" s="172"/>
      <c r="AD1246" s="56" t="s">
        <v>5227</v>
      </c>
      <c r="AE1246" s="27"/>
    </row>
    <row r="1247" ht="15.75" customHeight="1">
      <c r="A1247" s="22">
        <v>1244.0</v>
      </c>
      <c r="B1247" s="24" t="s">
        <v>35</v>
      </c>
      <c r="C1247" s="24" t="s">
        <v>35</v>
      </c>
      <c r="D1247" s="24" t="s">
        <v>35</v>
      </c>
      <c r="E1247" s="23"/>
      <c r="F1247" s="150" t="s">
        <v>5228</v>
      </c>
      <c r="G1247" s="24"/>
      <c r="H1247" s="23" t="s">
        <v>35</v>
      </c>
      <c r="I1247" s="23" t="s">
        <v>35</v>
      </c>
      <c r="J1247" s="46"/>
      <c r="K1247" s="47" t="s">
        <v>37</v>
      </c>
      <c r="L1247" s="47" t="s">
        <v>4497</v>
      </c>
      <c r="M1247" s="27"/>
      <c r="N1247" s="151"/>
      <c r="O1247" s="48" t="s">
        <v>39</v>
      </c>
      <c r="P1247" s="146"/>
      <c r="Q1247" s="77" t="s">
        <v>45</v>
      </c>
      <c r="R1247" s="57"/>
      <c r="S1247" s="57"/>
      <c r="T1247" s="151" t="s">
        <v>5228</v>
      </c>
      <c r="U1247" s="57"/>
      <c r="V1247" s="77"/>
      <c r="W1247" s="57"/>
      <c r="X1247" s="54"/>
      <c r="Y1247" s="55"/>
      <c r="Z1247" s="56"/>
      <c r="AA1247" s="57"/>
      <c r="AB1247" s="57"/>
      <c r="AC1247" s="172" t="s">
        <v>5225</v>
      </c>
      <c r="AD1247" s="57"/>
      <c r="AE1247" s="27"/>
    </row>
    <row r="1248" ht="15.75" customHeight="1">
      <c r="A1248" s="22">
        <v>1245.0</v>
      </c>
      <c r="B1248" s="24" t="s">
        <v>35</v>
      </c>
      <c r="C1248" s="24" t="s">
        <v>35</v>
      </c>
      <c r="D1248" s="24" t="s">
        <v>35</v>
      </c>
      <c r="E1248" s="23"/>
      <c r="F1248" s="150" t="s">
        <v>5229</v>
      </c>
      <c r="G1248" s="24"/>
      <c r="H1248" s="23" t="s">
        <v>35</v>
      </c>
      <c r="I1248" s="23" t="s">
        <v>35</v>
      </c>
      <c r="J1248" s="46"/>
      <c r="K1248" s="47" t="s">
        <v>37</v>
      </c>
      <c r="L1248" s="47" t="s">
        <v>4497</v>
      </c>
      <c r="M1248" s="27"/>
      <c r="N1248" s="151"/>
      <c r="O1248" s="48" t="s">
        <v>39</v>
      </c>
      <c r="P1248" s="146"/>
      <c r="Q1248" s="77" t="s">
        <v>45</v>
      </c>
      <c r="R1248" s="57"/>
      <c r="S1248" s="57"/>
      <c r="T1248" s="151" t="s">
        <v>5229</v>
      </c>
      <c r="U1248" s="57"/>
      <c r="V1248" s="77"/>
      <c r="W1248" s="77"/>
      <c r="X1248" s="54"/>
      <c r="Y1248" s="55"/>
      <c r="Z1248" s="56"/>
      <c r="AA1248" s="57"/>
      <c r="AB1248" s="57"/>
      <c r="AC1248" s="172" t="s">
        <v>5225</v>
      </c>
      <c r="AD1248" s="57"/>
      <c r="AE1248" s="27"/>
    </row>
    <row r="1249" ht="15.75" customHeight="1">
      <c r="A1249" s="22">
        <v>1246.0</v>
      </c>
      <c r="B1249" s="24" t="s">
        <v>35</v>
      </c>
      <c r="C1249" s="24" t="s">
        <v>35</v>
      </c>
      <c r="D1249" s="24" t="s">
        <v>35</v>
      </c>
      <c r="E1249" s="23"/>
      <c r="F1249" s="150" t="s">
        <v>5230</v>
      </c>
      <c r="G1249" s="24"/>
      <c r="H1249" s="23" t="s">
        <v>35</v>
      </c>
      <c r="I1249" s="23" t="s">
        <v>35</v>
      </c>
      <c r="J1249" s="46"/>
      <c r="K1249" s="47" t="s">
        <v>37</v>
      </c>
      <c r="L1249" s="47" t="s">
        <v>4497</v>
      </c>
      <c r="M1249" s="27"/>
      <c r="N1249" s="151" t="s">
        <v>4162</v>
      </c>
      <c r="O1249" s="52" t="s">
        <v>45</v>
      </c>
      <c r="P1249" s="228"/>
      <c r="Q1249" s="77" t="s">
        <v>45</v>
      </c>
      <c r="R1249" s="57"/>
      <c r="S1249" s="57"/>
      <c r="T1249" s="151" t="s">
        <v>5231</v>
      </c>
      <c r="U1249" s="38" t="s">
        <v>5232</v>
      </c>
      <c r="V1249" s="85" t="s">
        <v>45</v>
      </c>
      <c r="W1249" s="85" t="s">
        <v>45</v>
      </c>
      <c r="X1249" s="39" t="s">
        <v>5233</v>
      </c>
      <c r="Y1249" s="39" t="s">
        <v>5234</v>
      </c>
      <c r="Z1249" s="39" t="s">
        <v>142</v>
      </c>
      <c r="AA1249" s="39" t="s">
        <v>50</v>
      </c>
      <c r="AB1249" s="18" t="s">
        <v>51</v>
      </c>
      <c r="AC1249" s="44" t="s">
        <v>5235</v>
      </c>
      <c r="AD1249" s="57"/>
      <c r="AE1249" s="27"/>
    </row>
    <row r="1250" ht="15.75" customHeight="1">
      <c r="A1250" s="22">
        <v>1247.0</v>
      </c>
      <c r="B1250" s="24" t="s">
        <v>35</v>
      </c>
      <c r="C1250" s="24" t="s">
        <v>35</v>
      </c>
      <c r="D1250" s="24" t="s">
        <v>35</v>
      </c>
      <c r="E1250" s="23"/>
      <c r="F1250" s="150" t="s">
        <v>5236</v>
      </c>
      <c r="G1250" s="24"/>
      <c r="H1250" s="23" t="s">
        <v>35</v>
      </c>
      <c r="I1250" s="23" t="s">
        <v>35</v>
      </c>
      <c r="J1250" s="46"/>
      <c r="K1250" s="47" t="s">
        <v>37</v>
      </c>
      <c r="L1250" s="47" t="s">
        <v>4497</v>
      </c>
      <c r="M1250" s="27"/>
      <c r="N1250" s="165" t="s">
        <v>4162</v>
      </c>
      <c r="O1250" s="49" t="s">
        <v>45</v>
      </c>
      <c r="P1250" s="18"/>
      <c r="Q1250" s="85" t="s">
        <v>4163</v>
      </c>
      <c r="R1250" s="18"/>
      <c r="S1250" s="18"/>
      <c r="T1250" s="149"/>
      <c r="U1250" s="149" t="s">
        <v>5237</v>
      </c>
      <c r="V1250" s="85" t="s">
        <v>615</v>
      </c>
      <c r="W1250" s="85" t="s">
        <v>5238</v>
      </c>
      <c r="X1250" s="39" t="s">
        <v>5239</v>
      </c>
      <c r="Y1250" s="39" t="s">
        <v>5240</v>
      </c>
      <c r="Z1250" s="39" t="s">
        <v>60</v>
      </c>
      <c r="AA1250" s="39" t="s">
        <v>50</v>
      </c>
      <c r="AB1250" s="18" t="s">
        <v>51</v>
      </c>
      <c r="AC1250" s="44" t="s">
        <v>5241</v>
      </c>
      <c r="AD1250" s="57"/>
      <c r="AE1250" s="27"/>
    </row>
    <row r="1251" ht="15.75" customHeight="1">
      <c r="A1251" s="22">
        <v>1248.0</v>
      </c>
      <c r="B1251" s="24" t="s">
        <v>35</v>
      </c>
      <c r="C1251" s="24" t="s">
        <v>35</v>
      </c>
      <c r="D1251" s="24" t="s">
        <v>35</v>
      </c>
      <c r="E1251" s="23"/>
      <c r="F1251" s="150" t="s">
        <v>5242</v>
      </c>
      <c r="G1251" s="24"/>
      <c r="H1251" s="23" t="s">
        <v>35</v>
      </c>
      <c r="I1251" s="23" t="s">
        <v>35</v>
      </c>
      <c r="J1251" s="46"/>
      <c r="K1251" s="47" t="s">
        <v>37</v>
      </c>
      <c r="L1251" s="47" t="s">
        <v>4497</v>
      </c>
      <c r="M1251" s="27"/>
      <c r="N1251" s="38" t="s">
        <v>4162</v>
      </c>
      <c r="O1251" s="85" t="s">
        <v>45</v>
      </c>
      <c r="P1251" s="14"/>
      <c r="Q1251" s="247" t="s">
        <v>5243</v>
      </c>
      <c r="R1251" s="18"/>
      <c r="S1251" s="38"/>
      <c r="T1251" s="149" t="s">
        <v>5244</v>
      </c>
      <c r="U1251" s="38" t="s">
        <v>5245</v>
      </c>
      <c r="V1251" s="85" t="s">
        <v>5246</v>
      </c>
      <c r="W1251" s="77" t="s">
        <v>45</v>
      </c>
      <c r="X1251" s="55" t="s">
        <v>5247</v>
      </c>
      <c r="Y1251" s="55" t="s">
        <v>5248</v>
      </c>
      <c r="Z1251" s="39" t="s">
        <v>142</v>
      </c>
      <c r="AA1251" s="39" t="s">
        <v>50</v>
      </c>
      <c r="AB1251" s="18" t="s">
        <v>51</v>
      </c>
      <c r="AC1251" s="40" t="s">
        <v>5249</v>
      </c>
      <c r="AD1251" s="20"/>
      <c r="AE1251" s="27"/>
    </row>
    <row r="1252" ht="15.75" customHeight="1">
      <c r="A1252" s="22">
        <v>1249.0</v>
      </c>
      <c r="B1252" s="16" t="s">
        <v>35</v>
      </c>
      <c r="C1252" s="16" t="s">
        <v>35</v>
      </c>
      <c r="D1252" s="16" t="s">
        <v>35</v>
      </c>
      <c r="E1252" s="42"/>
      <c r="F1252" s="35" t="s">
        <v>5250</v>
      </c>
      <c r="G1252" s="16"/>
      <c r="H1252" s="16" t="s">
        <v>35</v>
      </c>
      <c r="I1252" s="16" t="s">
        <v>35</v>
      </c>
      <c r="J1252" s="46" t="s">
        <v>36</v>
      </c>
      <c r="K1252" s="27" t="s">
        <v>37</v>
      </c>
      <c r="L1252" s="27" t="s">
        <v>3584</v>
      </c>
      <c r="M1252" s="37"/>
      <c r="N1252" s="38" t="s">
        <v>983</v>
      </c>
      <c r="O1252" s="85" t="s">
        <v>45</v>
      </c>
      <c r="P1252" s="49" t="s">
        <v>5251</v>
      </c>
      <c r="Q1252" s="85" t="s">
        <v>45</v>
      </c>
      <c r="R1252" s="18"/>
      <c r="S1252" s="38"/>
      <c r="T1252" s="43" t="s">
        <v>5252</v>
      </c>
      <c r="U1252" s="18"/>
      <c r="V1252" s="85" t="s">
        <v>45</v>
      </c>
      <c r="W1252" s="85" t="s">
        <v>45</v>
      </c>
      <c r="X1252" s="39" t="s">
        <v>5253</v>
      </c>
      <c r="Y1252" s="39" t="s">
        <v>1708</v>
      </c>
      <c r="Z1252" s="39" t="s">
        <v>88</v>
      </c>
      <c r="AA1252" s="39" t="s">
        <v>50</v>
      </c>
      <c r="AB1252" s="18" t="s">
        <v>51</v>
      </c>
      <c r="AC1252" s="62" t="s">
        <v>5254</v>
      </c>
      <c r="AD1252" s="41" t="s">
        <v>5255</v>
      </c>
      <c r="AE1252" s="21"/>
    </row>
    <row r="1253" ht="15.75" customHeight="1">
      <c r="A1253" s="22">
        <v>1250.0</v>
      </c>
      <c r="B1253" s="24" t="s">
        <v>35</v>
      </c>
      <c r="C1253" s="24" t="s">
        <v>35</v>
      </c>
      <c r="D1253" s="24" t="s">
        <v>35</v>
      </c>
      <c r="E1253" s="23"/>
      <c r="F1253" s="150" t="s">
        <v>5256</v>
      </c>
      <c r="G1253" s="24"/>
      <c r="H1253" s="23" t="s">
        <v>35</v>
      </c>
      <c r="I1253" s="23" t="s">
        <v>35</v>
      </c>
      <c r="J1253" s="46"/>
      <c r="K1253" s="47" t="s">
        <v>37</v>
      </c>
      <c r="L1253" s="47" t="s">
        <v>4497</v>
      </c>
      <c r="M1253" s="27"/>
      <c r="N1253" s="38" t="s">
        <v>4162</v>
      </c>
      <c r="O1253" s="85" t="s">
        <v>45</v>
      </c>
      <c r="P1253" s="14"/>
      <c r="Q1253" s="247" t="s">
        <v>5257</v>
      </c>
      <c r="R1253" s="18"/>
      <c r="S1253" s="38"/>
      <c r="T1253" s="149" t="s">
        <v>5258</v>
      </c>
      <c r="U1253" s="38" t="s">
        <v>5259</v>
      </c>
      <c r="V1253" s="85" t="s">
        <v>4594</v>
      </c>
      <c r="W1253" s="85" t="s">
        <v>5260</v>
      </c>
      <c r="X1253" s="39" t="s">
        <v>5261</v>
      </c>
      <c r="Y1253" s="39" t="s">
        <v>5262</v>
      </c>
      <c r="Z1253" s="39" t="s">
        <v>105</v>
      </c>
      <c r="AA1253" s="39" t="s">
        <v>50</v>
      </c>
      <c r="AB1253" s="18" t="s">
        <v>51</v>
      </c>
      <c r="AC1253" s="40" t="s">
        <v>5263</v>
      </c>
      <c r="AD1253" s="57"/>
      <c r="AE1253" s="27"/>
    </row>
    <row r="1254" ht="15.75" customHeight="1">
      <c r="A1254" s="22">
        <v>1251.0</v>
      </c>
      <c r="B1254" s="24" t="s">
        <v>35</v>
      </c>
      <c r="C1254" s="24" t="s">
        <v>35</v>
      </c>
      <c r="D1254" s="24" t="s">
        <v>35</v>
      </c>
      <c r="E1254" s="23"/>
      <c r="F1254" s="150" t="s">
        <v>5264</v>
      </c>
      <c r="G1254" s="24"/>
      <c r="H1254" s="23" t="s">
        <v>35</v>
      </c>
      <c r="I1254" s="23" t="s">
        <v>35</v>
      </c>
      <c r="J1254" s="46"/>
      <c r="K1254" s="47" t="s">
        <v>37</v>
      </c>
      <c r="L1254" s="47" t="s">
        <v>4497</v>
      </c>
      <c r="M1254" s="27"/>
      <c r="N1254" s="38" t="s">
        <v>4162</v>
      </c>
      <c r="O1254" s="85" t="s">
        <v>45</v>
      </c>
      <c r="P1254" s="18"/>
      <c r="Q1254" s="85" t="s">
        <v>4163</v>
      </c>
      <c r="R1254" s="18"/>
      <c r="S1254" s="38"/>
      <c r="T1254" s="149" t="s">
        <v>5265</v>
      </c>
      <c r="U1254" s="38" t="s">
        <v>5266</v>
      </c>
      <c r="V1254" s="38" t="s">
        <v>45</v>
      </c>
      <c r="W1254" s="38" t="s">
        <v>45</v>
      </c>
      <c r="X1254" s="39" t="s">
        <v>5267</v>
      </c>
      <c r="Y1254" s="39" t="s">
        <v>5268</v>
      </c>
      <c r="Z1254" s="39" t="s">
        <v>142</v>
      </c>
      <c r="AA1254" s="39" t="s">
        <v>50</v>
      </c>
      <c r="AB1254" s="18" t="s">
        <v>51</v>
      </c>
      <c r="AC1254" s="40" t="s">
        <v>5269</v>
      </c>
      <c r="AD1254" s="57"/>
      <c r="AE1254" s="27"/>
    </row>
    <row r="1255" ht="15.75" customHeight="1">
      <c r="A1255" s="22">
        <v>1252.0</v>
      </c>
      <c r="B1255" s="24" t="s">
        <v>35</v>
      </c>
      <c r="C1255" s="24" t="s">
        <v>35</v>
      </c>
      <c r="D1255" s="24" t="s">
        <v>35</v>
      </c>
      <c r="E1255" s="23"/>
      <c r="F1255" s="150" t="s">
        <v>5270</v>
      </c>
      <c r="G1255" s="24"/>
      <c r="H1255" s="23" t="s">
        <v>35</v>
      </c>
      <c r="I1255" s="23" t="s">
        <v>35</v>
      </c>
      <c r="J1255" s="46"/>
      <c r="K1255" s="47" t="s">
        <v>37</v>
      </c>
      <c r="L1255" s="47" t="s">
        <v>4497</v>
      </c>
      <c r="M1255" s="27"/>
      <c r="N1255" s="38" t="s">
        <v>4162</v>
      </c>
      <c r="O1255" s="85" t="s">
        <v>45</v>
      </c>
      <c r="P1255" s="18"/>
      <c r="Q1255" s="247" t="s">
        <v>5271</v>
      </c>
      <c r="R1255" s="18"/>
      <c r="S1255" s="38"/>
      <c r="T1255" s="149" t="s">
        <v>5272</v>
      </c>
      <c r="U1255" s="38" t="s">
        <v>5273</v>
      </c>
      <c r="V1255" s="38" t="s">
        <v>45</v>
      </c>
      <c r="W1255" s="38" t="s">
        <v>5274</v>
      </c>
      <c r="X1255" s="55" t="s">
        <v>5275</v>
      </c>
      <c r="Y1255" s="55" t="s">
        <v>5276</v>
      </c>
      <c r="Z1255" s="39" t="s">
        <v>105</v>
      </c>
      <c r="AA1255" s="39" t="s">
        <v>50</v>
      </c>
      <c r="AB1255" s="18" t="s">
        <v>51</v>
      </c>
      <c r="AC1255" s="40" t="s">
        <v>5277</v>
      </c>
      <c r="AD1255" s="57"/>
      <c r="AE1255" s="27"/>
    </row>
    <row r="1256" ht="15.75" customHeight="1">
      <c r="A1256" s="22">
        <v>1253.0</v>
      </c>
      <c r="B1256" s="24" t="s">
        <v>35</v>
      </c>
      <c r="C1256" s="24" t="s">
        <v>35</v>
      </c>
      <c r="D1256" s="24" t="s">
        <v>35</v>
      </c>
      <c r="E1256" s="23"/>
      <c r="F1256" s="150" t="s">
        <v>5278</v>
      </c>
      <c r="G1256" s="24"/>
      <c r="H1256" s="23" t="s">
        <v>35</v>
      </c>
      <c r="I1256" s="23" t="s">
        <v>35</v>
      </c>
      <c r="J1256" s="46"/>
      <c r="K1256" s="47" t="s">
        <v>37</v>
      </c>
      <c r="L1256" s="47" t="s">
        <v>4497</v>
      </c>
      <c r="M1256" s="27"/>
      <c r="N1256" s="38" t="s">
        <v>4162</v>
      </c>
      <c r="O1256" s="85" t="s">
        <v>45</v>
      </c>
      <c r="P1256" s="18"/>
      <c r="Q1256" s="247" t="s">
        <v>5279</v>
      </c>
      <c r="R1256" s="18"/>
      <c r="S1256" s="38"/>
      <c r="T1256" s="149" t="s">
        <v>5280</v>
      </c>
      <c r="U1256" s="38" t="s">
        <v>5281</v>
      </c>
      <c r="V1256" s="38" t="s">
        <v>45</v>
      </c>
      <c r="W1256" s="55" t="s">
        <v>5282</v>
      </c>
      <c r="X1256" s="39" t="s">
        <v>5283</v>
      </c>
      <c r="Y1256" s="39" t="s">
        <v>5284</v>
      </c>
      <c r="Z1256" s="39" t="s">
        <v>142</v>
      </c>
      <c r="AA1256" s="39" t="s">
        <v>50</v>
      </c>
      <c r="AB1256" s="18" t="s">
        <v>51</v>
      </c>
      <c r="AC1256" s="40" t="s">
        <v>5285</v>
      </c>
      <c r="AD1256" s="57"/>
      <c r="AE1256" s="27"/>
    </row>
    <row r="1257" ht="15.75" customHeight="1">
      <c r="A1257" s="22">
        <v>1254.0</v>
      </c>
      <c r="B1257" s="24" t="s">
        <v>35</v>
      </c>
      <c r="C1257" s="24" t="s">
        <v>35</v>
      </c>
      <c r="D1257" s="24" t="s">
        <v>35</v>
      </c>
      <c r="E1257" s="23"/>
      <c r="F1257" s="150" t="s">
        <v>5286</v>
      </c>
      <c r="G1257" s="24"/>
      <c r="H1257" s="23" t="s">
        <v>35</v>
      </c>
      <c r="I1257" s="23" t="s">
        <v>35</v>
      </c>
      <c r="J1257" s="46"/>
      <c r="K1257" s="47" t="s">
        <v>37</v>
      </c>
      <c r="L1257" s="47" t="s">
        <v>4497</v>
      </c>
      <c r="M1257" s="27"/>
      <c r="N1257" s="151" t="s">
        <v>825</v>
      </c>
      <c r="O1257" s="77" t="s">
        <v>45</v>
      </c>
      <c r="P1257" s="146"/>
      <c r="Q1257" s="77" t="s">
        <v>45</v>
      </c>
      <c r="R1257" s="57"/>
      <c r="S1257" s="57"/>
      <c r="T1257" s="151" t="s">
        <v>5286</v>
      </c>
      <c r="U1257" s="57"/>
      <c r="V1257" s="57" t="s">
        <v>45</v>
      </c>
      <c r="W1257" s="57" t="s">
        <v>45</v>
      </c>
      <c r="X1257" s="54" t="s">
        <v>5287</v>
      </c>
      <c r="Y1257" s="55" t="s">
        <v>5288</v>
      </c>
      <c r="Z1257" s="56" t="s">
        <v>267</v>
      </c>
      <c r="AA1257" s="57" t="s">
        <v>50</v>
      </c>
      <c r="AB1257" s="57" t="s">
        <v>51</v>
      </c>
      <c r="AC1257" s="58" t="s">
        <v>5289</v>
      </c>
      <c r="AD1257" s="56" t="s">
        <v>5290</v>
      </c>
      <c r="AE1257" s="27"/>
    </row>
    <row r="1258" ht="15.75" customHeight="1">
      <c r="A1258" s="22">
        <v>1255.0</v>
      </c>
      <c r="B1258" s="24" t="s">
        <v>35</v>
      </c>
      <c r="C1258" s="24" t="s">
        <v>35</v>
      </c>
      <c r="D1258" s="24" t="s">
        <v>35</v>
      </c>
      <c r="E1258" s="23"/>
      <c r="F1258" s="150" t="s">
        <v>5291</v>
      </c>
      <c r="G1258" s="24"/>
      <c r="H1258" s="23" t="s">
        <v>35</v>
      </c>
      <c r="I1258" s="23" t="s">
        <v>35</v>
      </c>
      <c r="J1258" s="46"/>
      <c r="K1258" s="47" t="s">
        <v>37</v>
      </c>
      <c r="L1258" s="47" t="s">
        <v>4497</v>
      </c>
      <c r="M1258" s="27"/>
      <c r="N1258" s="151" t="s">
        <v>148</v>
      </c>
      <c r="O1258" s="77" t="s">
        <v>45</v>
      </c>
      <c r="P1258" s="53" t="s">
        <v>447</v>
      </c>
      <c r="Q1258" s="77" t="s">
        <v>45</v>
      </c>
      <c r="R1258" s="57"/>
      <c r="S1258" s="57"/>
      <c r="T1258" s="151" t="s">
        <v>5292</v>
      </c>
      <c r="U1258" s="141" t="s">
        <v>5292</v>
      </c>
      <c r="V1258" s="57" t="s">
        <v>45</v>
      </c>
      <c r="W1258" s="57" t="s">
        <v>45</v>
      </c>
      <c r="X1258" s="54" t="s">
        <v>5293</v>
      </c>
      <c r="Y1258" s="55" t="s">
        <v>5294</v>
      </c>
      <c r="Z1258" s="56" t="s">
        <v>336</v>
      </c>
      <c r="AA1258" s="57" t="s">
        <v>50</v>
      </c>
      <c r="AB1258" s="57" t="s">
        <v>51</v>
      </c>
      <c r="AC1258" s="172"/>
      <c r="AD1258" s="57"/>
      <c r="AE1258" s="27"/>
    </row>
    <row r="1259" ht="15.75" customHeight="1">
      <c r="A1259" s="22">
        <v>1256.0</v>
      </c>
      <c r="B1259" s="24" t="s">
        <v>35</v>
      </c>
      <c r="C1259" s="24" t="s">
        <v>35</v>
      </c>
      <c r="D1259" s="24" t="s">
        <v>35</v>
      </c>
      <c r="E1259" s="23"/>
      <c r="F1259" s="150" t="s">
        <v>5295</v>
      </c>
      <c r="G1259" s="24"/>
      <c r="H1259" s="23" t="s">
        <v>35</v>
      </c>
      <c r="I1259" s="23" t="s">
        <v>35</v>
      </c>
      <c r="J1259" s="46"/>
      <c r="K1259" s="47" t="s">
        <v>37</v>
      </c>
      <c r="L1259" s="47" t="s">
        <v>4497</v>
      </c>
      <c r="M1259" s="27"/>
      <c r="N1259" s="151" t="s">
        <v>148</v>
      </c>
      <c r="O1259" s="52" t="s">
        <v>45</v>
      </c>
      <c r="P1259" s="53" t="s">
        <v>447</v>
      </c>
      <c r="Q1259" s="77" t="s">
        <v>45</v>
      </c>
      <c r="R1259" s="57"/>
      <c r="S1259" s="57"/>
      <c r="T1259" s="151" t="s">
        <v>5296</v>
      </c>
      <c r="U1259" s="57"/>
      <c r="V1259" s="77" t="s">
        <v>45</v>
      </c>
      <c r="W1259" s="77" t="s">
        <v>45</v>
      </c>
      <c r="X1259" s="54"/>
      <c r="Y1259" s="55"/>
      <c r="Z1259" s="56"/>
      <c r="AA1259" s="57"/>
      <c r="AB1259" s="57"/>
      <c r="AC1259" s="58" t="s">
        <v>2188</v>
      </c>
      <c r="AD1259" s="57"/>
      <c r="AE1259" s="47" t="s">
        <v>5297</v>
      </c>
    </row>
    <row r="1260" ht="15.75" customHeight="1">
      <c r="A1260" s="22">
        <v>1257.0</v>
      </c>
      <c r="B1260" s="24" t="s">
        <v>35</v>
      </c>
      <c r="C1260" s="24" t="s">
        <v>35</v>
      </c>
      <c r="D1260" s="24" t="s">
        <v>35</v>
      </c>
      <c r="E1260" s="23"/>
      <c r="F1260" s="150" t="s">
        <v>5298</v>
      </c>
      <c r="G1260" s="24"/>
      <c r="H1260" s="23" t="s">
        <v>35</v>
      </c>
      <c r="I1260" s="23" t="s">
        <v>35</v>
      </c>
      <c r="J1260" s="46"/>
      <c r="K1260" s="47" t="s">
        <v>37</v>
      </c>
      <c r="L1260" s="47" t="s">
        <v>4497</v>
      </c>
      <c r="M1260" s="27"/>
      <c r="N1260" s="151" t="s">
        <v>148</v>
      </c>
      <c r="O1260" s="77" t="s">
        <v>45</v>
      </c>
      <c r="P1260" s="53" t="s">
        <v>447</v>
      </c>
      <c r="Q1260" s="77" t="s">
        <v>45</v>
      </c>
      <c r="R1260" s="57"/>
      <c r="S1260" s="57"/>
      <c r="T1260" s="151" t="s">
        <v>5299</v>
      </c>
      <c r="U1260" s="57"/>
      <c r="V1260" s="57" t="s">
        <v>45</v>
      </c>
      <c r="W1260" s="57" t="s">
        <v>45</v>
      </c>
      <c r="X1260" s="54" t="s">
        <v>3928</v>
      </c>
      <c r="Y1260" s="55" t="s">
        <v>5300</v>
      </c>
      <c r="Z1260" s="56" t="s">
        <v>1647</v>
      </c>
      <c r="AA1260" s="57" t="s">
        <v>50</v>
      </c>
      <c r="AB1260" s="57" t="s">
        <v>51</v>
      </c>
      <c r="AC1260" s="58" t="s">
        <v>5301</v>
      </c>
      <c r="AD1260" s="56" t="s">
        <v>5302</v>
      </c>
      <c r="AE1260" s="47" t="s">
        <v>5297</v>
      </c>
    </row>
    <row r="1261" ht="15.75" customHeight="1">
      <c r="A1261" s="22">
        <v>1258.0</v>
      </c>
      <c r="B1261" s="34" t="s">
        <v>983</v>
      </c>
      <c r="C1261" s="16" t="s">
        <v>35</v>
      </c>
      <c r="D1261" s="16" t="s">
        <v>35</v>
      </c>
      <c r="E1261" s="42"/>
      <c r="F1261" s="35" t="s">
        <v>5303</v>
      </c>
      <c r="G1261" s="16"/>
      <c r="H1261" s="16" t="s">
        <v>35</v>
      </c>
      <c r="I1261" s="16" t="s">
        <v>35</v>
      </c>
      <c r="J1261" s="46" t="s">
        <v>36</v>
      </c>
      <c r="K1261" s="27" t="s">
        <v>37</v>
      </c>
      <c r="L1261" s="27" t="s">
        <v>3584</v>
      </c>
      <c r="M1261" s="37"/>
      <c r="N1261" s="38" t="s">
        <v>983</v>
      </c>
      <c r="O1261" s="85" t="s">
        <v>45</v>
      </c>
      <c r="P1261" s="38" t="s">
        <v>5304</v>
      </c>
      <c r="Q1261" s="85" t="s">
        <v>45</v>
      </c>
      <c r="R1261" s="18"/>
      <c r="S1261" s="38"/>
      <c r="T1261" s="43" t="s">
        <v>5303</v>
      </c>
      <c r="U1261" s="18"/>
      <c r="V1261" s="38" t="s">
        <v>45</v>
      </c>
      <c r="W1261" s="38" t="s">
        <v>45</v>
      </c>
      <c r="X1261" s="39" t="s">
        <v>5305</v>
      </c>
      <c r="Y1261" s="39" t="s">
        <v>5306</v>
      </c>
      <c r="Z1261" s="39" t="s">
        <v>1548</v>
      </c>
      <c r="AA1261" s="39" t="s">
        <v>50</v>
      </c>
      <c r="AB1261" s="18" t="s">
        <v>51</v>
      </c>
      <c r="AC1261" s="113"/>
      <c r="AD1261" s="20"/>
      <c r="AE1261" s="68" t="s">
        <v>5307</v>
      </c>
    </row>
    <row r="1262" ht="15.75" customHeight="1">
      <c r="A1262" s="22">
        <v>1260.0</v>
      </c>
      <c r="B1262" s="24" t="s">
        <v>35</v>
      </c>
      <c r="C1262" s="24" t="s">
        <v>35</v>
      </c>
      <c r="D1262" s="24" t="s">
        <v>35</v>
      </c>
      <c r="E1262" s="23"/>
      <c r="F1262" s="150" t="s">
        <v>5308</v>
      </c>
      <c r="G1262" s="24"/>
      <c r="H1262" s="23" t="s">
        <v>35</v>
      </c>
      <c r="I1262" s="23" t="s">
        <v>35</v>
      </c>
      <c r="J1262" s="46"/>
      <c r="K1262" s="47" t="s">
        <v>37</v>
      </c>
      <c r="L1262" s="47" t="s">
        <v>4497</v>
      </c>
      <c r="M1262" s="27"/>
      <c r="N1262" s="246" t="s">
        <v>509</v>
      </c>
      <c r="O1262" s="85" t="s">
        <v>45</v>
      </c>
      <c r="P1262" s="102" t="s">
        <v>510</v>
      </c>
      <c r="Q1262" s="77" t="s">
        <v>45</v>
      </c>
      <c r="R1262" s="102" t="s">
        <v>526</v>
      </c>
      <c r="S1262" s="57"/>
      <c r="T1262" s="53" t="s">
        <v>527</v>
      </c>
      <c r="U1262" s="67" t="s">
        <v>528</v>
      </c>
      <c r="V1262" s="57" t="s">
        <v>45</v>
      </c>
      <c r="W1262" s="57" t="s">
        <v>45</v>
      </c>
      <c r="X1262" s="54" t="s">
        <v>529</v>
      </c>
      <c r="Y1262" s="55" t="s">
        <v>530</v>
      </c>
      <c r="Z1262" s="56" t="s">
        <v>105</v>
      </c>
      <c r="AA1262" s="57" t="s">
        <v>50</v>
      </c>
      <c r="AB1262" s="57" t="s">
        <v>51</v>
      </c>
      <c r="AC1262" s="58" t="s">
        <v>531</v>
      </c>
      <c r="AD1262" s="56" t="s">
        <v>532</v>
      </c>
      <c r="AE1262" s="27"/>
    </row>
    <row r="1263" ht="15.75" customHeight="1">
      <c r="A1263" s="22">
        <v>1261.0</v>
      </c>
      <c r="B1263" s="24" t="s">
        <v>35</v>
      </c>
      <c r="C1263" s="24" t="s">
        <v>35</v>
      </c>
      <c r="D1263" s="24" t="s">
        <v>35</v>
      </c>
      <c r="E1263" s="23"/>
      <c r="F1263" s="150" t="s">
        <v>5309</v>
      </c>
      <c r="G1263" s="24"/>
      <c r="H1263" s="23" t="s">
        <v>35</v>
      </c>
      <c r="I1263" s="23" t="s">
        <v>35</v>
      </c>
      <c r="J1263" s="46"/>
      <c r="K1263" s="47" t="s">
        <v>37</v>
      </c>
      <c r="L1263" s="47" t="s">
        <v>4497</v>
      </c>
      <c r="M1263" s="27"/>
      <c r="N1263" s="151" t="s">
        <v>64</v>
      </c>
      <c r="O1263" s="164" t="s">
        <v>427</v>
      </c>
      <c r="P1263" s="76" t="s">
        <v>5310</v>
      </c>
      <c r="Q1263" s="77" t="s">
        <v>45</v>
      </c>
      <c r="R1263" s="57"/>
      <c r="S1263" s="57"/>
      <c r="T1263" s="151" t="s">
        <v>5311</v>
      </c>
      <c r="U1263" s="57"/>
      <c r="V1263" s="57" t="s">
        <v>45</v>
      </c>
      <c r="W1263" s="57" t="s">
        <v>45</v>
      </c>
      <c r="X1263" s="54" t="s">
        <v>5312</v>
      </c>
      <c r="Y1263" s="55" t="s">
        <v>5313</v>
      </c>
      <c r="Z1263" s="56" t="s">
        <v>88</v>
      </c>
      <c r="AA1263" s="57" t="s">
        <v>50</v>
      </c>
      <c r="AB1263" s="57" t="s">
        <v>51</v>
      </c>
      <c r="AC1263" s="58" t="s">
        <v>5314</v>
      </c>
      <c r="AD1263" s="57"/>
      <c r="AE1263" s="27"/>
    </row>
    <row r="1264" ht="15.75" customHeight="1">
      <c r="A1264" s="22">
        <v>1262.0</v>
      </c>
      <c r="B1264" s="24" t="s">
        <v>35</v>
      </c>
      <c r="C1264" s="24" t="s">
        <v>35</v>
      </c>
      <c r="D1264" s="24" t="s">
        <v>35</v>
      </c>
      <c r="E1264" s="23"/>
      <c r="F1264" s="150" t="s">
        <v>5315</v>
      </c>
      <c r="G1264" s="24"/>
      <c r="H1264" s="23" t="s">
        <v>35</v>
      </c>
      <c r="I1264" s="23" t="s">
        <v>35</v>
      </c>
      <c r="J1264" s="17"/>
      <c r="K1264" s="47" t="s">
        <v>37</v>
      </c>
      <c r="L1264" s="47" t="s">
        <v>4497</v>
      </c>
      <c r="M1264" s="27"/>
      <c r="N1264" s="151" t="s">
        <v>64</v>
      </c>
      <c r="O1264" s="164" t="s">
        <v>427</v>
      </c>
      <c r="P1264" s="76" t="s">
        <v>5310</v>
      </c>
      <c r="Q1264" s="77" t="s">
        <v>45</v>
      </c>
      <c r="R1264" s="57"/>
      <c r="S1264" s="57"/>
      <c r="T1264" s="151" t="s">
        <v>5311</v>
      </c>
      <c r="U1264" s="57"/>
      <c r="V1264" s="77" t="s">
        <v>45</v>
      </c>
      <c r="W1264" s="77" t="s">
        <v>45</v>
      </c>
      <c r="X1264" s="54" t="s">
        <v>5312</v>
      </c>
      <c r="Y1264" s="55" t="s">
        <v>5313</v>
      </c>
      <c r="Z1264" s="56" t="s">
        <v>88</v>
      </c>
      <c r="AA1264" s="57" t="s">
        <v>50</v>
      </c>
      <c r="AB1264" s="57" t="s">
        <v>51</v>
      </c>
      <c r="AC1264" s="58" t="s">
        <v>5314</v>
      </c>
      <c r="AD1264" s="57"/>
      <c r="AE1264" s="27"/>
    </row>
    <row r="1265" ht="15.75" customHeight="1">
      <c r="A1265" s="22">
        <v>1263.0</v>
      </c>
      <c r="B1265" s="24" t="s">
        <v>35</v>
      </c>
      <c r="C1265" s="24" t="s">
        <v>35</v>
      </c>
      <c r="D1265" s="24" t="s">
        <v>35</v>
      </c>
      <c r="E1265" s="23"/>
      <c r="F1265" s="150" t="s">
        <v>5316</v>
      </c>
      <c r="G1265" s="24"/>
      <c r="H1265" s="23" t="s">
        <v>35</v>
      </c>
      <c r="I1265" s="23" t="s">
        <v>35</v>
      </c>
      <c r="J1265" s="248"/>
      <c r="K1265" s="47" t="s">
        <v>37</v>
      </c>
      <c r="L1265" s="47" t="s">
        <v>4497</v>
      </c>
      <c r="M1265" s="27"/>
      <c r="N1265" s="151" t="s">
        <v>5317</v>
      </c>
      <c r="O1265" s="52" t="s">
        <v>45</v>
      </c>
      <c r="P1265" s="76" t="s">
        <v>5318</v>
      </c>
      <c r="Q1265" s="77" t="s">
        <v>45</v>
      </c>
      <c r="R1265" s="57"/>
      <c r="S1265" s="56" t="s">
        <v>5319</v>
      </c>
      <c r="T1265" s="151" t="s">
        <v>5316</v>
      </c>
      <c r="U1265" s="57"/>
      <c r="V1265" s="57" t="s">
        <v>45</v>
      </c>
      <c r="W1265" s="57" t="s">
        <v>45</v>
      </c>
      <c r="X1265" s="54" t="s">
        <v>5320</v>
      </c>
      <c r="Y1265" s="55" t="s">
        <v>5321</v>
      </c>
      <c r="Z1265" s="56" t="s">
        <v>60</v>
      </c>
      <c r="AA1265" s="57" t="s">
        <v>50</v>
      </c>
      <c r="AB1265" s="57" t="s">
        <v>51</v>
      </c>
      <c r="AC1265" s="58" t="s">
        <v>5322</v>
      </c>
      <c r="AD1265" s="57"/>
      <c r="AE1265" s="27"/>
    </row>
    <row r="1266" ht="15.75" customHeight="1">
      <c r="A1266" s="22">
        <v>1264.0</v>
      </c>
      <c r="B1266" s="24" t="s">
        <v>35</v>
      </c>
      <c r="C1266" s="24" t="s">
        <v>35</v>
      </c>
      <c r="D1266" s="24" t="s">
        <v>35</v>
      </c>
      <c r="E1266" s="23"/>
      <c r="F1266" s="150" t="s">
        <v>5323</v>
      </c>
      <c r="G1266" s="24"/>
      <c r="H1266" s="23" t="s">
        <v>35</v>
      </c>
      <c r="I1266" s="23" t="s">
        <v>35</v>
      </c>
      <c r="J1266" s="46"/>
      <c r="K1266" s="47" t="s">
        <v>37</v>
      </c>
      <c r="L1266" s="47" t="s">
        <v>4497</v>
      </c>
      <c r="M1266" s="27"/>
      <c r="N1266" s="56" t="s">
        <v>64</v>
      </c>
      <c r="O1266" s="85" t="s">
        <v>45</v>
      </c>
      <c r="P1266" s="53" t="s">
        <v>718</v>
      </c>
      <c r="Q1266" s="77" t="s">
        <v>45</v>
      </c>
      <c r="R1266" s="78"/>
      <c r="S1266" s="57"/>
      <c r="T1266" s="53" t="s">
        <v>719</v>
      </c>
      <c r="U1266" s="57"/>
      <c r="V1266" s="77" t="s">
        <v>45</v>
      </c>
      <c r="W1266" s="77" t="s">
        <v>45</v>
      </c>
      <c r="X1266" s="54" t="s">
        <v>720</v>
      </c>
      <c r="Y1266" s="55" t="s">
        <v>721</v>
      </c>
      <c r="Z1266" s="56" t="s">
        <v>68</v>
      </c>
      <c r="AA1266" s="57" t="s">
        <v>50</v>
      </c>
      <c r="AB1266" s="57" t="s">
        <v>51</v>
      </c>
      <c r="AC1266" s="58" t="s">
        <v>722</v>
      </c>
      <c r="AD1266" s="56"/>
      <c r="AE1266" s="27"/>
    </row>
    <row r="1267" ht="15.75" customHeight="1">
      <c r="A1267" s="22">
        <v>1265.0</v>
      </c>
      <c r="B1267" s="24" t="s">
        <v>35</v>
      </c>
      <c r="C1267" s="24" t="s">
        <v>35</v>
      </c>
      <c r="D1267" s="24" t="s">
        <v>35</v>
      </c>
      <c r="E1267" s="23"/>
      <c r="F1267" s="150" t="s">
        <v>5324</v>
      </c>
      <c r="G1267" s="24"/>
      <c r="H1267" s="23" t="s">
        <v>35</v>
      </c>
      <c r="I1267" s="23" t="s">
        <v>35</v>
      </c>
      <c r="J1267" s="46"/>
      <c r="K1267" s="47" t="s">
        <v>37</v>
      </c>
      <c r="L1267" s="47" t="s">
        <v>4497</v>
      </c>
      <c r="M1267" s="27"/>
      <c r="N1267" s="151" t="s">
        <v>64</v>
      </c>
      <c r="O1267" s="77" t="s">
        <v>45</v>
      </c>
      <c r="P1267" s="76" t="s">
        <v>426</v>
      </c>
      <c r="Q1267" s="77" t="s">
        <v>45</v>
      </c>
      <c r="R1267" s="57"/>
      <c r="S1267" s="57"/>
      <c r="T1267" s="151" t="s">
        <v>5325</v>
      </c>
      <c r="U1267" s="57"/>
      <c r="V1267" s="77" t="s">
        <v>45</v>
      </c>
      <c r="W1267" s="77" t="s">
        <v>45</v>
      </c>
      <c r="X1267" s="54" t="s">
        <v>5326</v>
      </c>
      <c r="Y1267" s="115" t="s">
        <v>5327</v>
      </c>
      <c r="Z1267" s="56" t="s">
        <v>68</v>
      </c>
      <c r="AA1267" s="57" t="s">
        <v>50</v>
      </c>
      <c r="AB1267" s="57" t="s">
        <v>51</v>
      </c>
      <c r="AC1267" s="58" t="s">
        <v>5328</v>
      </c>
      <c r="AD1267" s="57"/>
      <c r="AE1267" s="27"/>
    </row>
    <row r="1268" ht="15.75" customHeight="1">
      <c r="A1268" s="22">
        <v>1266.0</v>
      </c>
      <c r="B1268" s="24" t="s">
        <v>35</v>
      </c>
      <c r="C1268" s="24" t="s">
        <v>35</v>
      </c>
      <c r="D1268" s="24" t="s">
        <v>35</v>
      </c>
      <c r="E1268" s="156"/>
      <c r="F1268" s="25" t="s">
        <v>5329</v>
      </c>
      <c r="G1268" s="24"/>
      <c r="H1268" s="23" t="s">
        <v>35</v>
      </c>
      <c r="I1268" s="23" t="s">
        <v>35</v>
      </c>
      <c r="J1268" s="46" t="s">
        <v>36</v>
      </c>
      <c r="K1268" s="47" t="s">
        <v>37</v>
      </c>
      <c r="L1268" s="47" t="s">
        <v>2904</v>
      </c>
      <c r="M1268" s="27"/>
      <c r="N1268" s="151" t="s">
        <v>148</v>
      </c>
      <c r="O1268" s="77" t="s">
        <v>45</v>
      </c>
      <c r="P1268" s="53" t="s">
        <v>4387</v>
      </c>
      <c r="Q1268" s="77" t="s">
        <v>45</v>
      </c>
      <c r="R1268" s="78" t="s">
        <v>4394</v>
      </c>
      <c r="S1268" s="57"/>
      <c r="T1268" s="30" t="s">
        <v>4395</v>
      </c>
      <c r="U1268" s="53"/>
      <c r="V1268" s="77" t="s">
        <v>45</v>
      </c>
      <c r="W1268" s="77" t="s">
        <v>45</v>
      </c>
      <c r="X1268" s="76" t="s">
        <v>4396</v>
      </c>
      <c r="Y1268" s="76" t="s">
        <v>4397</v>
      </c>
      <c r="Z1268" s="76" t="s">
        <v>68</v>
      </c>
      <c r="AA1268" s="57" t="s">
        <v>50</v>
      </c>
      <c r="AB1268" s="57" t="s">
        <v>51</v>
      </c>
      <c r="AC1268" s="58" t="s">
        <v>4398</v>
      </c>
      <c r="AD1268" s="30"/>
      <c r="AE1268" s="27"/>
    </row>
    <row r="1269" ht="15.75" customHeight="1">
      <c r="A1269" s="22">
        <v>1267.0</v>
      </c>
      <c r="B1269" s="34" t="s">
        <v>983</v>
      </c>
      <c r="C1269" s="16" t="s">
        <v>35</v>
      </c>
      <c r="D1269" s="16" t="s">
        <v>35</v>
      </c>
      <c r="E1269" s="42"/>
      <c r="F1269" s="35" t="s">
        <v>5330</v>
      </c>
      <c r="G1269" s="16"/>
      <c r="H1269" s="16" t="s">
        <v>35</v>
      </c>
      <c r="I1269" s="16" t="s">
        <v>35</v>
      </c>
      <c r="J1269" s="46" t="s">
        <v>36</v>
      </c>
      <c r="K1269" s="27" t="s">
        <v>37</v>
      </c>
      <c r="L1269" s="27" t="s">
        <v>3584</v>
      </c>
      <c r="M1269" s="37"/>
      <c r="N1269" s="38" t="s">
        <v>983</v>
      </c>
      <c r="O1269" s="85" t="s">
        <v>45</v>
      </c>
      <c r="P1269" s="38" t="s">
        <v>5304</v>
      </c>
      <c r="Q1269" s="85" t="s">
        <v>45</v>
      </c>
      <c r="R1269" s="18"/>
      <c r="S1269" s="38"/>
      <c r="T1269" s="43" t="s">
        <v>5330</v>
      </c>
      <c r="U1269" s="18"/>
      <c r="V1269" s="85" t="s">
        <v>45</v>
      </c>
      <c r="W1269" s="85" t="s">
        <v>45</v>
      </c>
      <c r="X1269" s="39" t="s">
        <v>5305</v>
      </c>
      <c r="Y1269" s="39" t="s">
        <v>5306</v>
      </c>
      <c r="Z1269" s="39" t="s">
        <v>1548</v>
      </c>
      <c r="AA1269" s="39" t="s">
        <v>50</v>
      </c>
      <c r="AB1269" s="18" t="s">
        <v>51</v>
      </c>
      <c r="AC1269" s="113"/>
      <c r="AD1269" s="20"/>
      <c r="AE1269" s="68" t="s">
        <v>5307</v>
      </c>
    </row>
    <row r="1270" ht="15.75" customHeight="1">
      <c r="A1270" s="22">
        <v>1268.0</v>
      </c>
      <c r="B1270" s="90" t="s">
        <v>35</v>
      </c>
      <c r="C1270" s="90" t="s">
        <v>35</v>
      </c>
      <c r="D1270" s="90" t="s">
        <v>35</v>
      </c>
      <c r="E1270" s="125"/>
      <c r="F1270" s="116" t="s">
        <v>3523</v>
      </c>
      <c r="G1270" s="90"/>
      <c r="H1270" s="125" t="s">
        <v>35</v>
      </c>
      <c r="I1270" s="125" t="s">
        <v>35</v>
      </c>
      <c r="J1270" s="127"/>
      <c r="K1270" s="101" t="s">
        <v>37</v>
      </c>
      <c r="L1270" s="101" t="s">
        <v>4497</v>
      </c>
      <c r="M1270" s="128"/>
      <c r="N1270" s="56" t="s">
        <v>2255</v>
      </c>
      <c r="O1270" s="77" t="s">
        <v>45</v>
      </c>
      <c r="P1270" s="53"/>
      <c r="Q1270" s="77" t="s">
        <v>45</v>
      </c>
      <c r="R1270" s="78"/>
      <c r="S1270" s="57"/>
      <c r="T1270" s="30" t="s">
        <v>3523</v>
      </c>
      <c r="U1270" s="53"/>
      <c r="V1270" s="57" t="s">
        <v>45</v>
      </c>
      <c r="W1270" s="57" t="s">
        <v>45</v>
      </c>
      <c r="X1270" s="55" t="s">
        <v>3524</v>
      </c>
      <c r="Y1270" s="55" t="s">
        <v>3525</v>
      </c>
      <c r="Z1270" s="39" t="s">
        <v>4973</v>
      </c>
      <c r="AA1270" s="39" t="s">
        <v>50</v>
      </c>
      <c r="AB1270" s="18" t="s">
        <v>51</v>
      </c>
      <c r="AC1270" s="62" t="s">
        <v>3527</v>
      </c>
      <c r="AD1270" s="133"/>
      <c r="AE1270" s="128"/>
    </row>
    <row r="1271" ht="15.75" customHeight="1">
      <c r="A1271" s="22">
        <v>1269.0</v>
      </c>
      <c r="B1271" s="24" t="s">
        <v>35</v>
      </c>
      <c r="C1271" s="24" t="s">
        <v>35</v>
      </c>
      <c r="D1271" s="24" t="s">
        <v>35</v>
      </c>
      <c r="E1271" s="23"/>
      <c r="F1271" s="150" t="s">
        <v>5331</v>
      </c>
      <c r="G1271" s="24"/>
      <c r="H1271" s="23" t="s">
        <v>35</v>
      </c>
      <c r="I1271" s="23" t="s">
        <v>35</v>
      </c>
      <c r="J1271" s="46"/>
      <c r="K1271" s="47" t="s">
        <v>37</v>
      </c>
      <c r="L1271" s="47" t="s">
        <v>4497</v>
      </c>
      <c r="M1271" s="27"/>
      <c r="N1271" s="151" t="s">
        <v>5332</v>
      </c>
      <c r="O1271" s="77" t="s">
        <v>45</v>
      </c>
      <c r="P1271" s="76" t="s">
        <v>5333</v>
      </c>
      <c r="Q1271" s="77" t="s">
        <v>45</v>
      </c>
      <c r="R1271" s="57"/>
      <c r="S1271" s="57"/>
      <c r="T1271" s="151" t="s">
        <v>5331</v>
      </c>
      <c r="U1271" s="57"/>
      <c r="V1271" s="57" t="s">
        <v>45</v>
      </c>
      <c r="W1271" s="57" t="s">
        <v>45</v>
      </c>
      <c r="X1271" s="54" t="s">
        <v>5334</v>
      </c>
      <c r="Y1271" s="55" t="s">
        <v>5335</v>
      </c>
      <c r="Z1271" s="56" t="s">
        <v>88</v>
      </c>
      <c r="AA1271" s="57" t="s">
        <v>50</v>
      </c>
      <c r="AB1271" s="57" t="s">
        <v>51</v>
      </c>
      <c r="AC1271" s="58" t="s">
        <v>5336</v>
      </c>
      <c r="AD1271" s="56" t="s">
        <v>995</v>
      </c>
      <c r="AE1271" s="27"/>
    </row>
    <row r="1272" ht="15.75" customHeight="1">
      <c r="A1272" s="22">
        <v>1270.0</v>
      </c>
      <c r="B1272" s="24" t="s">
        <v>35</v>
      </c>
      <c r="C1272" s="24" t="s">
        <v>35</v>
      </c>
      <c r="D1272" s="24" t="s">
        <v>35</v>
      </c>
      <c r="E1272" s="23"/>
      <c r="F1272" s="150" t="s">
        <v>5337</v>
      </c>
      <c r="G1272" s="24"/>
      <c r="H1272" s="23" t="s">
        <v>35</v>
      </c>
      <c r="I1272" s="23" t="s">
        <v>35</v>
      </c>
      <c r="J1272" s="46"/>
      <c r="K1272" s="47" t="s">
        <v>37</v>
      </c>
      <c r="L1272" s="47" t="s">
        <v>4497</v>
      </c>
      <c r="M1272" s="27"/>
      <c r="N1272" s="151" t="s">
        <v>331</v>
      </c>
      <c r="O1272" s="164" t="s">
        <v>195</v>
      </c>
      <c r="P1272" s="76" t="s">
        <v>3883</v>
      </c>
      <c r="Q1272" s="77" t="s">
        <v>45</v>
      </c>
      <c r="R1272" s="56" t="s">
        <v>5338</v>
      </c>
      <c r="S1272" s="57"/>
      <c r="T1272" s="151" t="s">
        <v>5337</v>
      </c>
      <c r="U1272" s="57"/>
      <c r="V1272" s="57" t="s">
        <v>45</v>
      </c>
      <c r="W1272" s="57" t="s">
        <v>45</v>
      </c>
      <c r="X1272" s="54" t="s">
        <v>5339</v>
      </c>
      <c r="Y1272" s="54" t="s">
        <v>5340</v>
      </c>
      <c r="Z1272" s="56" t="s">
        <v>3604</v>
      </c>
      <c r="AA1272" s="57" t="s">
        <v>50</v>
      </c>
      <c r="AB1272" s="57" t="s">
        <v>51</v>
      </c>
      <c r="AC1272" s="172"/>
      <c r="AD1272" s="56" t="s">
        <v>5341</v>
      </c>
      <c r="AE1272" s="47" t="s">
        <v>5342</v>
      </c>
    </row>
    <row r="1273" ht="15.75" customHeight="1">
      <c r="A1273" s="22">
        <v>1271.0</v>
      </c>
      <c r="B1273" s="24" t="s">
        <v>35</v>
      </c>
      <c r="C1273" s="24" t="s">
        <v>35</v>
      </c>
      <c r="D1273" s="24" t="s">
        <v>35</v>
      </c>
      <c r="E1273" s="23"/>
      <c r="F1273" s="150" t="s">
        <v>5343</v>
      </c>
      <c r="G1273" s="24"/>
      <c r="H1273" s="23" t="s">
        <v>35</v>
      </c>
      <c r="I1273" s="23" t="s">
        <v>35</v>
      </c>
      <c r="J1273" s="248"/>
      <c r="K1273" s="47" t="s">
        <v>37</v>
      </c>
      <c r="L1273" s="47" t="s">
        <v>4497</v>
      </c>
      <c r="M1273" s="27"/>
      <c r="N1273" s="151" t="s">
        <v>209</v>
      </c>
      <c r="O1273" s="77" t="s">
        <v>45</v>
      </c>
      <c r="P1273" s="76" t="s">
        <v>5344</v>
      </c>
      <c r="Q1273" s="77" t="s">
        <v>45</v>
      </c>
      <c r="R1273" s="57"/>
      <c r="S1273" s="56" t="s">
        <v>5345</v>
      </c>
      <c r="T1273" s="151" t="s">
        <v>5346</v>
      </c>
      <c r="U1273" s="57"/>
      <c r="V1273" s="57" t="s">
        <v>45</v>
      </c>
      <c r="W1273" s="57" t="s">
        <v>45</v>
      </c>
      <c r="X1273" s="54" t="s">
        <v>5347</v>
      </c>
      <c r="Y1273" s="55" t="s">
        <v>5348</v>
      </c>
      <c r="Z1273" s="56" t="s">
        <v>168</v>
      </c>
      <c r="AA1273" s="57" t="s">
        <v>50</v>
      </c>
      <c r="AB1273" s="57" t="s">
        <v>51</v>
      </c>
      <c r="AC1273" s="58" t="s">
        <v>5349</v>
      </c>
      <c r="AD1273" s="57"/>
      <c r="AE1273" s="27"/>
    </row>
    <row r="1274" ht="15.75" customHeight="1">
      <c r="A1274" s="22">
        <v>1272.0</v>
      </c>
      <c r="B1274" s="24" t="s">
        <v>35</v>
      </c>
      <c r="C1274" s="24" t="s">
        <v>35</v>
      </c>
      <c r="D1274" s="24" t="s">
        <v>35</v>
      </c>
      <c r="E1274" s="23"/>
      <c r="F1274" s="150" t="s">
        <v>5350</v>
      </c>
      <c r="G1274" s="24"/>
      <c r="H1274" s="23" t="s">
        <v>35</v>
      </c>
      <c r="I1274" s="23" t="s">
        <v>35</v>
      </c>
      <c r="J1274" s="248"/>
      <c r="K1274" s="47" t="s">
        <v>37</v>
      </c>
      <c r="L1274" s="47" t="s">
        <v>4497</v>
      </c>
      <c r="M1274" s="27"/>
      <c r="N1274" s="151" t="s">
        <v>209</v>
      </c>
      <c r="O1274" s="77" t="s">
        <v>45</v>
      </c>
      <c r="P1274" s="76"/>
      <c r="Q1274" s="77" t="s">
        <v>45</v>
      </c>
      <c r="R1274" s="57"/>
      <c r="S1274" s="57"/>
      <c r="T1274" s="151" t="s">
        <v>5350</v>
      </c>
      <c r="U1274" s="57"/>
      <c r="V1274" s="57" t="s">
        <v>45</v>
      </c>
      <c r="W1274" s="57" t="s">
        <v>45</v>
      </c>
      <c r="X1274" s="54" t="s">
        <v>5351</v>
      </c>
      <c r="Y1274" s="55" t="s">
        <v>5352</v>
      </c>
      <c r="Z1274" s="56" t="s">
        <v>233</v>
      </c>
      <c r="AA1274" s="57" t="s">
        <v>50</v>
      </c>
      <c r="AB1274" s="57" t="s">
        <v>51</v>
      </c>
      <c r="AC1274" s="59"/>
      <c r="AD1274" s="57"/>
      <c r="AE1274" s="27"/>
    </row>
    <row r="1275" ht="15.75" customHeight="1">
      <c r="A1275" s="22">
        <v>1273.0</v>
      </c>
      <c r="B1275" s="24" t="s">
        <v>35</v>
      </c>
      <c r="C1275" s="24" t="s">
        <v>35</v>
      </c>
      <c r="D1275" s="24" t="s">
        <v>35</v>
      </c>
      <c r="E1275" s="23"/>
      <c r="F1275" s="150" t="s">
        <v>5353</v>
      </c>
      <c r="G1275" s="24"/>
      <c r="H1275" s="23" t="s">
        <v>35</v>
      </c>
      <c r="I1275" s="23" t="s">
        <v>35</v>
      </c>
      <c r="J1275" s="248"/>
      <c r="K1275" s="47" t="s">
        <v>37</v>
      </c>
      <c r="L1275" s="47" t="s">
        <v>4497</v>
      </c>
      <c r="M1275" s="27"/>
      <c r="N1275" s="151" t="s">
        <v>209</v>
      </c>
      <c r="O1275" s="77" t="s">
        <v>45</v>
      </c>
      <c r="P1275" s="76" t="s">
        <v>5354</v>
      </c>
      <c r="Q1275" s="77" t="s">
        <v>45</v>
      </c>
      <c r="R1275" s="57"/>
      <c r="S1275" s="56" t="s">
        <v>5355</v>
      </c>
      <c r="T1275" s="151" t="s">
        <v>5356</v>
      </c>
      <c r="U1275" s="57"/>
      <c r="V1275" s="57" t="s">
        <v>45</v>
      </c>
      <c r="W1275" s="57" t="s">
        <v>45</v>
      </c>
      <c r="X1275" s="54" t="s">
        <v>5357</v>
      </c>
      <c r="Y1275" s="55" t="s">
        <v>5358</v>
      </c>
      <c r="Z1275" s="56" t="s">
        <v>105</v>
      </c>
      <c r="AA1275" s="57" t="s">
        <v>50</v>
      </c>
      <c r="AB1275" s="57" t="s">
        <v>51</v>
      </c>
      <c r="AC1275" s="58" t="s">
        <v>5359</v>
      </c>
      <c r="AD1275" s="57"/>
      <c r="AE1275" s="27"/>
    </row>
    <row r="1276" ht="15.75" customHeight="1">
      <c r="A1276" s="22">
        <v>1274.0</v>
      </c>
      <c r="B1276" s="24" t="s">
        <v>35</v>
      </c>
      <c r="C1276" s="24" t="s">
        <v>35</v>
      </c>
      <c r="D1276" s="24" t="s">
        <v>35</v>
      </c>
      <c r="E1276" s="23"/>
      <c r="F1276" s="150" t="s">
        <v>5360</v>
      </c>
      <c r="G1276" s="24"/>
      <c r="H1276" s="23" t="s">
        <v>35</v>
      </c>
      <c r="I1276" s="23" t="s">
        <v>35</v>
      </c>
      <c r="J1276" s="46"/>
      <c r="K1276" s="47" t="s">
        <v>37</v>
      </c>
      <c r="L1276" s="47" t="s">
        <v>4497</v>
      </c>
      <c r="M1276" s="27"/>
      <c r="N1276" s="38" t="s">
        <v>4518</v>
      </c>
      <c r="O1276" s="85" t="s">
        <v>45</v>
      </c>
      <c r="P1276" s="38" t="s">
        <v>4810</v>
      </c>
      <c r="Q1276" s="85" t="s">
        <v>45</v>
      </c>
      <c r="R1276" s="18"/>
      <c r="S1276" s="38"/>
      <c r="T1276" s="43" t="s">
        <v>4809</v>
      </c>
      <c r="U1276" s="18"/>
      <c r="V1276" s="38" t="s">
        <v>45</v>
      </c>
      <c r="W1276" s="38" t="s">
        <v>45</v>
      </c>
      <c r="X1276" s="39" t="s">
        <v>4811</v>
      </c>
      <c r="Y1276" s="39" t="s">
        <v>4812</v>
      </c>
      <c r="Z1276" s="39" t="s">
        <v>88</v>
      </c>
      <c r="AA1276" s="39" t="s">
        <v>50</v>
      </c>
      <c r="AB1276" s="18" t="s">
        <v>51</v>
      </c>
      <c r="AC1276" s="62" t="s">
        <v>4813</v>
      </c>
      <c r="AD1276" s="41" t="s">
        <v>4814</v>
      </c>
      <c r="AE1276" s="27"/>
    </row>
    <row r="1277" ht="15.75" customHeight="1">
      <c r="A1277" s="22">
        <v>1275.0</v>
      </c>
      <c r="B1277" s="150" t="s">
        <v>1172</v>
      </c>
      <c r="C1277" s="24" t="s">
        <v>35</v>
      </c>
      <c r="D1277" s="24" t="s">
        <v>35</v>
      </c>
      <c r="E1277" s="23"/>
      <c r="F1277" s="150" t="s">
        <v>5361</v>
      </c>
      <c r="G1277" s="24"/>
      <c r="H1277" s="23" t="s">
        <v>35</v>
      </c>
      <c r="I1277" s="23" t="s">
        <v>35</v>
      </c>
      <c r="J1277" s="46"/>
      <c r="K1277" s="47" t="s">
        <v>37</v>
      </c>
      <c r="L1277" s="47" t="s">
        <v>4497</v>
      </c>
      <c r="M1277" s="27"/>
      <c r="N1277" s="151" t="s">
        <v>1172</v>
      </c>
      <c r="O1277" s="77" t="s">
        <v>45</v>
      </c>
      <c r="P1277" s="146"/>
      <c r="Q1277" s="77" t="s">
        <v>45</v>
      </c>
      <c r="R1277" s="57"/>
      <c r="S1277" s="57"/>
      <c r="T1277" s="151" t="s">
        <v>5361</v>
      </c>
      <c r="U1277" s="57"/>
      <c r="V1277" s="57" t="s">
        <v>45</v>
      </c>
      <c r="W1277" s="57" t="s">
        <v>45</v>
      </c>
      <c r="X1277" s="54" t="s">
        <v>5362</v>
      </c>
      <c r="Y1277" s="55" t="s">
        <v>1672</v>
      </c>
      <c r="Z1277" s="56" t="s">
        <v>267</v>
      </c>
      <c r="AA1277" s="57" t="s">
        <v>50</v>
      </c>
      <c r="AB1277" s="57" t="s">
        <v>51</v>
      </c>
      <c r="AC1277" s="58" t="s">
        <v>5363</v>
      </c>
      <c r="AD1277" s="56" t="s">
        <v>5364</v>
      </c>
      <c r="AE1277" s="27"/>
    </row>
    <row r="1278" ht="15.75" customHeight="1">
      <c r="A1278" s="22">
        <v>1276.0</v>
      </c>
      <c r="B1278" s="150" t="s">
        <v>5365</v>
      </c>
      <c r="C1278" s="24" t="s">
        <v>35</v>
      </c>
      <c r="D1278" s="24" t="s">
        <v>35</v>
      </c>
      <c r="E1278" s="23"/>
      <c r="F1278" s="150" t="s">
        <v>5366</v>
      </c>
      <c r="G1278" s="24"/>
      <c r="H1278" s="23" t="s">
        <v>35</v>
      </c>
      <c r="I1278" s="23" t="s">
        <v>35</v>
      </c>
      <c r="J1278" s="46"/>
      <c r="K1278" s="47" t="s">
        <v>37</v>
      </c>
      <c r="L1278" s="47" t="s">
        <v>4497</v>
      </c>
      <c r="M1278" s="27"/>
      <c r="N1278" s="151" t="s">
        <v>5365</v>
      </c>
      <c r="O1278" s="77" t="s">
        <v>45</v>
      </c>
      <c r="P1278" s="146"/>
      <c r="Q1278" s="77" t="s">
        <v>45</v>
      </c>
      <c r="R1278" s="57"/>
      <c r="S1278" s="57"/>
      <c r="T1278" s="151" t="s">
        <v>5366</v>
      </c>
      <c r="U1278" s="57"/>
      <c r="V1278" s="57" t="s">
        <v>45</v>
      </c>
      <c r="W1278" s="57" t="s">
        <v>45</v>
      </c>
      <c r="X1278" s="54"/>
      <c r="Y1278" s="55"/>
      <c r="Z1278" s="56"/>
      <c r="AA1278" s="57"/>
      <c r="AB1278" s="57"/>
      <c r="AC1278" s="58" t="s">
        <v>5367</v>
      </c>
      <c r="AD1278" s="56" t="s">
        <v>5368</v>
      </c>
      <c r="AE1278" s="27"/>
    </row>
    <row r="1279" ht="15.75" customHeight="1">
      <c r="A1279" s="22">
        <v>1277.0</v>
      </c>
      <c r="B1279" s="24" t="s">
        <v>35</v>
      </c>
      <c r="C1279" s="24" t="s">
        <v>35</v>
      </c>
      <c r="D1279" s="24" t="s">
        <v>35</v>
      </c>
      <c r="E1279" s="23"/>
      <c r="F1279" s="150" t="s">
        <v>5369</v>
      </c>
      <c r="G1279" s="24"/>
      <c r="H1279" s="23" t="s">
        <v>35</v>
      </c>
      <c r="I1279" s="23" t="s">
        <v>35</v>
      </c>
      <c r="J1279" s="46"/>
      <c r="K1279" s="47" t="s">
        <v>37</v>
      </c>
      <c r="L1279" s="47" t="s">
        <v>4497</v>
      </c>
      <c r="M1279" s="27"/>
      <c r="N1279" s="151" t="s">
        <v>148</v>
      </c>
      <c r="O1279" s="77" t="s">
        <v>45</v>
      </c>
      <c r="P1279" s="76" t="s">
        <v>5370</v>
      </c>
      <c r="Q1279" s="77" t="s">
        <v>45</v>
      </c>
      <c r="R1279" s="57"/>
      <c r="S1279" s="56" t="s">
        <v>5371</v>
      </c>
      <c r="T1279" s="151" t="s">
        <v>5372</v>
      </c>
      <c r="U1279" s="57"/>
      <c r="V1279" s="56" t="s">
        <v>3031</v>
      </c>
      <c r="W1279" s="57" t="s">
        <v>45</v>
      </c>
      <c r="X1279" s="54" t="s">
        <v>5373</v>
      </c>
      <c r="Y1279" s="55" t="s">
        <v>5374</v>
      </c>
      <c r="Z1279" s="56" t="s">
        <v>68</v>
      </c>
      <c r="AA1279" s="57" t="s">
        <v>50</v>
      </c>
      <c r="AB1279" s="57" t="s">
        <v>51</v>
      </c>
      <c r="AC1279" s="58" t="s">
        <v>5375</v>
      </c>
      <c r="AD1279" s="56" t="s">
        <v>5376</v>
      </c>
      <c r="AE1279" s="27"/>
    </row>
    <row r="1280" ht="15.75" customHeight="1">
      <c r="A1280" s="22">
        <v>1278.0</v>
      </c>
      <c r="B1280" s="34" t="s">
        <v>5377</v>
      </c>
      <c r="C1280" s="16" t="s">
        <v>35</v>
      </c>
      <c r="D1280" s="16" t="s">
        <v>35</v>
      </c>
      <c r="E1280" s="42"/>
      <c r="F1280" s="35" t="s">
        <v>5378</v>
      </c>
      <c r="G1280" s="16"/>
      <c r="H1280" s="16" t="s">
        <v>35</v>
      </c>
      <c r="I1280" s="16" t="s">
        <v>35</v>
      </c>
      <c r="J1280" s="46" t="s">
        <v>36</v>
      </c>
      <c r="K1280" s="27" t="s">
        <v>37</v>
      </c>
      <c r="L1280" s="27" t="s">
        <v>3584</v>
      </c>
      <c r="M1280" s="37"/>
      <c r="N1280" s="38" t="s">
        <v>5377</v>
      </c>
      <c r="O1280" s="85" t="s">
        <v>45</v>
      </c>
      <c r="P1280" s="38" t="s">
        <v>5379</v>
      </c>
      <c r="Q1280" s="85" t="s">
        <v>45</v>
      </c>
      <c r="R1280" s="38" t="s">
        <v>5380</v>
      </c>
      <c r="S1280" s="38"/>
      <c r="T1280" s="43" t="s">
        <v>5378</v>
      </c>
      <c r="U1280" s="38"/>
      <c r="V1280" s="85" t="s">
        <v>45</v>
      </c>
      <c r="W1280" s="85" t="s">
        <v>45</v>
      </c>
      <c r="X1280" s="39" t="s">
        <v>5381</v>
      </c>
      <c r="Y1280" s="39" t="s">
        <v>5382</v>
      </c>
      <c r="Z1280" s="39" t="s">
        <v>88</v>
      </c>
      <c r="AA1280" s="39" t="s">
        <v>50</v>
      </c>
      <c r="AB1280" s="18" t="s">
        <v>51</v>
      </c>
      <c r="AC1280" s="44" t="s">
        <v>5383</v>
      </c>
      <c r="AD1280" s="20"/>
      <c r="AE1280" s="21"/>
    </row>
    <row r="1281" ht="15.75" customHeight="1">
      <c r="A1281" s="22">
        <v>1279.0</v>
      </c>
      <c r="B1281" s="24" t="s">
        <v>35</v>
      </c>
      <c r="C1281" s="24" t="s">
        <v>35</v>
      </c>
      <c r="D1281" s="24" t="s">
        <v>35</v>
      </c>
      <c r="E1281" s="23"/>
      <c r="F1281" s="150" t="s">
        <v>5384</v>
      </c>
      <c r="G1281" s="24"/>
      <c r="H1281" s="23" t="s">
        <v>35</v>
      </c>
      <c r="I1281" s="23" t="s">
        <v>35</v>
      </c>
      <c r="J1281" s="46"/>
      <c r="K1281" s="47" t="s">
        <v>37</v>
      </c>
      <c r="L1281" s="47" t="s">
        <v>4497</v>
      </c>
      <c r="M1281" s="27"/>
      <c r="N1281" s="151" t="s">
        <v>148</v>
      </c>
      <c r="O1281" s="77" t="s">
        <v>45</v>
      </c>
      <c r="P1281" s="76" t="s">
        <v>5370</v>
      </c>
      <c r="Q1281" s="77" t="s">
        <v>45</v>
      </c>
      <c r="R1281" s="57"/>
      <c r="S1281" s="56" t="s">
        <v>5371</v>
      </c>
      <c r="T1281" s="151" t="s">
        <v>5385</v>
      </c>
      <c r="U1281" s="56"/>
      <c r="V1281" s="57" t="s">
        <v>45</v>
      </c>
      <c r="W1281" s="57" t="s">
        <v>45</v>
      </c>
      <c r="X1281" s="54" t="s">
        <v>5386</v>
      </c>
      <c r="Y1281" s="55" t="s">
        <v>5387</v>
      </c>
      <c r="Z1281" s="56" t="s">
        <v>641</v>
      </c>
      <c r="AA1281" s="57" t="s">
        <v>50</v>
      </c>
      <c r="AB1281" s="57" t="s">
        <v>51</v>
      </c>
      <c r="AC1281" s="58" t="s">
        <v>5388</v>
      </c>
      <c r="AD1281" s="56" t="s">
        <v>5389</v>
      </c>
      <c r="AE1281" s="27"/>
    </row>
    <row r="1282" ht="15.75" customHeight="1">
      <c r="A1282" s="22">
        <v>1280.0</v>
      </c>
      <c r="B1282" s="24" t="s">
        <v>35</v>
      </c>
      <c r="C1282" s="24" t="s">
        <v>35</v>
      </c>
      <c r="D1282" s="24" t="s">
        <v>35</v>
      </c>
      <c r="E1282" s="23"/>
      <c r="F1282" s="150" t="s">
        <v>5385</v>
      </c>
      <c r="G1282" s="24"/>
      <c r="H1282" s="23" t="s">
        <v>35</v>
      </c>
      <c r="I1282" s="23" t="s">
        <v>35</v>
      </c>
      <c r="J1282" s="46"/>
      <c r="K1282" s="47" t="s">
        <v>37</v>
      </c>
      <c r="L1282" s="47" t="s">
        <v>4497</v>
      </c>
      <c r="M1282" s="27"/>
      <c r="N1282" s="151" t="s">
        <v>148</v>
      </c>
      <c r="O1282" s="77" t="s">
        <v>45</v>
      </c>
      <c r="P1282" s="76" t="s">
        <v>5370</v>
      </c>
      <c r="Q1282" s="77" t="s">
        <v>45</v>
      </c>
      <c r="R1282" s="57"/>
      <c r="S1282" s="56" t="s">
        <v>5371</v>
      </c>
      <c r="T1282" s="151" t="s">
        <v>5385</v>
      </c>
      <c r="U1282" s="56"/>
      <c r="V1282" s="77" t="s">
        <v>45</v>
      </c>
      <c r="W1282" s="77" t="s">
        <v>45</v>
      </c>
      <c r="X1282" s="54" t="s">
        <v>5386</v>
      </c>
      <c r="Y1282" s="55" t="s">
        <v>5387</v>
      </c>
      <c r="Z1282" s="56" t="s">
        <v>641</v>
      </c>
      <c r="AA1282" s="57" t="s">
        <v>50</v>
      </c>
      <c r="AB1282" s="57" t="s">
        <v>51</v>
      </c>
      <c r="AC1282" s="58" t="s">
        <v>5388</v>
      </c>
      <c r="AD1282" s="56" t="s">
        <v>5389</v>
      </c>
      <c r="AE1282" s="27"/>
    </row>
    <row r="1283" ht="15.75" customHeight="1">
      <c r="A1283" s="22">
        <v>1281.0</v>
      </c>
      <c r="B1283" s="24" t="s">
        <v>35</v>
      </c>
      <c r="C1283" s="24" t="s">
        <v>35</v>
      </c>
      <c r="D1283" s="24" t="s">
        <v>35</v>
      </c>
      <c r="E1283" s="23"/>
      <c r="F1283" s="150" t="s">
        <v>5390</v>
      </c>
      <c r="G1283" s="24"/>
      <c r="H1283" s="23" t="s">
        <v>35</v>
      </c>
      <c r="I1283" s="23" t="s">
        <v>35</v>
      </c>
      <c r="J1283" s="46"/>
      <c r="K1283" s="47" t="s">
        <v>37</v>
      </c>
      <c r="L1283" s="47" t="s">
        <v>4497</v>
      </c>
      <c r="M1283" s="27"/>
      <c r="N1283" s="56" t="s">
        <v>42</v>
      </c>
      <c r="O1283" s="85" t="s">
        <v>45</v>
      </c>
      <c r="P1283" s="53" t="s">
        <v>617</v>
      </c>
      <c r="Q1283" s="77" t="s">
        <v>45</v>
      </c>
      <c r="R1283" s="102" t="s">
        <v>618</v>
      </c>
      <c r="S1283" s="57"/>
      <c r="T1283" s="53" t="s">
        <v>893</v>
      </c>
      <c r="U1283" s="57"/>
      <c r="V1283" s="77" t="s">
        <v>45</v>
      </c>
      <c r="W1283" s="77" t="s">
        <v>45</v>
      </c>
      <c r="X1283" s="54" t="s">
        <v>894</v>
      </c>
      <c r="Y1283" s="55" t="s">
        <v>895</v>
      </c>
      <c r="Z1283" s="56" t="s">
        <v>233</v>
      </c>
      <c r="AA1283" s="57" t="s">
        <v>50</v>
      </c>
      <c r="AB1283" s="57" t="s">
        <v>51</v>
      </c>
      <c r="AC1283" s="58" t="s">
        <v>896</v>
      </c>
      <c r="AD1283" s="56"/>
      <c r="AE1283" s="27"/>
    </row>
    <row r="1284" ht="15.75" customHeight="1">
      <c r="A1284" s="22">
        <v>1282.0</v>
      </c>
      <c r="B1284" s="24" t="s">
        <v>35</v>
      </c>
      <c r="C1284" s="24" t="s">
        <v>35</v>
      </c>
      <c r="D1284" s="24" t="s">
        <v>35</v>
      </c>
      <c r="E1284" s="23"/>
      <c r="F1284" s="150" t="s">
        <v>5391</v>
      </c>
      <c r="G1284" s="24"/>
      <c r="H1284" s="23" t="s">
        <v>35</v>
      </c>
      <c r="I1284" s="23" t="s">
        <v>35</v>
      </c>
      <c r="J1284" s="46"/>
      <c r="K1284" s="47" t="s">
        <v>37</v>
      </c>
      <c r="L1284" s="47" t="s">
        <v>4497</v>
      </c>
      <c r="M1284" s="27"/>
      <c r="N1284" s="151" t="s">
        <v>148</v>
      </c>
      <c r="O1284" s="77" t="s">
        <v>45</v>
      </c>
      <c r="P1284" s="53" t="s">
        <v>1735</v>
      </c>
      <c r="Q1284" s="77" t="s">
        <v>45</v>
      </c>
      <c r="R1284" s="78"/>
      <c r="S1284" s="57"/>
      <c r="T1284" s="30" t="s">
        <v>5392</v>
      </c>
      <c r="U1284" s="53"/>
      <c r="V1284" s="77" t="s">
        <v>45</v>
      </c>
      <c r="W1284" s="77" t="s">
        <v>45</v>
      </c>
      <c r="X1284" s="54" t="s">
        <v>1737</v>
      </c>
      <c r="Y1284" s="55" t="s">
        <v>1738</v>
      </c>
      <c r="Z1284" s="56" t="s">
        <v>88</v>
      </c>
      <c r="AA1284" s="57" t="s">
        <v>50</v>
      </c>
      <c r="AB1284" s="57" t="s">
        <v>51</v>
      </c>
      <c r="AC1284" s="58" t="s">
        <v>1739</v>
      </c>
      <c r="AD1284" s="57"/>
      <c r="AE1284" s="27"/>
    </row>
    <row r="1285" ht="15.75" customHeight="1">
      <c r="A1285" s="22">
        <v>1283.0</v>
      </c>
      <c r="B1285" s="24" t="s">
        <v>35</v>
      </c>
      <c r="C1285" s="24" t="s">
        <v>35</v>
      </c>
      <c r="D1285" s="24" t="s">
        <v>35</v>
      </c>
      <c r="E1285" s="23"/>
      <c r="F1285" s="150" t="s">
        <v>5393</v>
      </c>
      <c r="G1285" s="24"/>
      <c r="H1285" s="23" t="s">
        <v>35</v>
      </c>
      <c r="I1285" s="23" t="s">
        <v>35</v>
      </c>
      <c r="J1285" s="46"/>
      <c r="K1285" s="47" t="s">
        <v>37</v>
      </c>
      <c r="L1285" s="47" t="s">
        <v>4497</v>
      </c>
      <c r="M1285" s="27"/>
      <c r="N1285" s="151" t="s">
        <v>3244</v>
      </c>
      <c r="O1285" s="77" t="s">
        <v>45</v>
      </c>
      <c r="P1285" s="73" t="s">
        <v>5394</v>
      </c>
      <c r="Q1285" s="77" t="s">
        <v>45</v>
      </c>
      <c r="R1285" s="56" t="s">
        <v>5395</v>
      </c>
      <c r="S1285" s="57"/>
      <c r="T1285" s="151" t="s">
        <v>5396</v>
      </c>
      <c r="U1285" s="57"/>
      <c r="V1285" s="77" t="s">
        <v>45</v>
      </c>
      <c r="W1285" s="77" t="s">
        <v>45</v>
      </c>
      <c r="X1285" s="54" t="s">
        <v>5397</v>
      </c>
      <c r="Y1285" s="55" t="s">
        <v>5398</v>
      </c>
      <c r="Z1285" s="56" t="s">
        <v>88</v>
      </c>
      <c r="AA1285" s="57" t="s">
        <v>50</v>
      </c>
      <c r="AB1285" s="57" t="s">
        <v>51</v>
      </c>
      <c r="AC1285" s="58" t="s">
        <v>5399</v>
      </c>
      <c r="AD1285" s="57"/>
      <c r="AE1285" s="27"/>
    </row>
    <row r="1286" ht="15.75" customHeight="1">
      <c r="A1286" s="22">
        <v>1284.0</v>
      </c>
      <c r="B1286" s="24" t="s">
        <v>35</v>
      </c>
      <c r="C1286" s="24" t="s">
        <v>35</v>
      </c>
      <c r="D1286" s="24" t="s">
        <v>35</v>
      </c>
      <c r="E1286" s="23"/>
      <c r="F1286" s="150" t="s">
        <v>5400</v>
      </c>
      <c r="G1286" s="24"/>
      <c r="H1286" s="23" t="s">
        <v>35</v>
      </c>
      <c r="I1286" s="23" t="s">
        <v>35</v>
      </c>
      <c r="J1286" s="46"/>
      <c r="K1286" s="47" t="s">
        <v>37</v>
      </c>
      <c r="L1286" s="47" t="s">
        <v>4497</v>
      </c>
      <c r="M1286" s="27"/>
      <c r="N1286" s="151" t="s">
        <v>3244</v>
      </c>
      <c r="O1286" s="77" t="s">
        <v>45</v>
      </c>
      <c r="P1286" s="76" t="s">
        <v>5394</v>
      </c>
      <c r="Q1286" s="77" t="s">
        <v>45</v>
      </c>
      <c r="R1286" s="56" t="s">
        <v>5395</v>
      </c>
      <c r="S1286" s="57"/>
      <c r="T1286" s="151" t="s">
        <v>5401</v>
      </c>
      <c r="U1286" s="57"/>
      <c r="V1286" s="77" t="s">
        <v>45</v>
      </c>
      <c r="W1286" s="77" t="s">
        <v>45</v>
      </c>
      <c r="X1286" s="54" t="s">
        <v>5402</v>
      </c>
      <c r="Y1286" s="55" t="s">
        <v>5403</v>
      </c>
      <c r="Z1286" s="56" t="s">
        <v>267</v>
      </c>
      <c r="AA1286" s="57" t="s">
        <v>50</v>
      </c>
      <c r="AB1286" s="57" t="s">
        <v>51</v>
      </c>
      <c r="AC1286" s="58" t="s">
        <v>5404</v>
      </c>
      <c r="AD1286" s="57"/>
      <c r="AE1286" s="27"/>
    </row>
    <row r="1287" ht="15.75" customHeight="1">
      <c r="A1287" s="22">
        <v>1285.0</v>
      </c>
      <c r="B1287" s="24" t="s">
        <v>35</v>
      </c>
      <c r="C1287" s="24" t="s">
        <v>35</v>
      </c>
      <c r="D1287" s="24" t="s">
        <v>35</v>
      </c>
      <c r="E1287" s="23"/>
      <c r="F1287" s="150" t="s">
        <v>3713</v>
      </c>
      <c r="G1287" s="24"/>
      <c r="H1287" s="23" t="s">
        <v>35</v>
      </c>
      <c r="I1287" s="23" t="s">
        <v>35</v>
      </c>
      <c r="J1287" s="46"/>
      <c r="K1287" s="47" t="s">
        <v>37</v>
      </c>
      <c r="L1287" s="47" t="s">
        <v>4497</v>
      </c>
      <c r="M1287" s="27"/>
      <c r="N1287" s="151" t="s">
        <v>120</v>
      </c>
      <c r="O1287" s="77" t="s">
        <v>45</v>
      </c>
      <c r="P1287" s="53" t="s">
        <v>3293</v>
      </c>
      <c r="Q1287" s="77" t="s">
        <v>45</v>
      </c>
      <c r="R1287" s="78"/>
      <c r="S1287" s="57"/>
      <c r="T1287" s="30" t="s">
        <v>3714</v>
      </c>
      <c r="U1287" s="53"/>
      <c r="V1287" s="77" t="s">
        <v>45</v>
      </c>
      <c r="W1287" s="57" t="s">
        <v>45</v>
      </c>
      <c r="X1287" s="76" t="s">
        <v>3715</v>
      </c>
      <c r="Y1287" s="76" t="s">
        <v>3716</v>
      </c>
      <c r="Z1287" s="76" t="s">
        <v>105</v>
      </c>
      <c r="AA1287" s="57" t="s">
        <v>50</v>
      </c>
      <c r="AB1287" s="57" t="s">
        <v>51</v>
      </c>
      <c r="AC1287" s="58" t="s">
        <v>3717</v>
      </c>
      <c r="AD1287" s="30"/>
      <c r="AE1287" s="27"/>
    </row>
    <row r="1288" ht="15.75" customHeight="1">
      <c r="A1288" s="22">
        <v>1286.0</v>
      </c>
      <c r="B1288" s="24" t="s">
        <v>35</v>
      </c>
      <c r="C1288" s="24" t="s">
        <v>35</v>
      </c>
      <c r="D1288" s="24" t="s">
        <v>35</v>
      </c>
      <c r="E1288" s="23"/>
      <c r="F1288" s="150" t="s">
        <v>5405</v>
      </c>
      <c r="G1288" s="24"/>
      <c r="H1288" s="23" t="s">
        <v>35</v>
      </c>
      <c r="I1288" s="23" t="s">
        <v>35</v>
      </c>
      <c r="J1288" s="46"/>
      <c r="K1288" s="47" t="s">
        <v>37</v>
      </c>
      <c r="L1288" s="47" t="s">
        <v>4497</v>
      </c>
      <c r="M1288" s="27"/>
      <c r="N1288" s="151" t="s">
        <v>3244</v>
      </c>
      <c r="O1288" s="52" t="s">
        <v>45</v>
      </c>
      <c r="P1288" s="76" t="s">
        <v>5394</v>
      </c>
      <c r="Q1288" s="57" t="s">
        <v>45</v>
      </c>
      <c r="R1288" s="56" t="s">
        <v>5395</v>
      </c>
      <c r="S1288" s="57"/>
      <c r="T1288" s="151" t="s">
        <v>5396</v>
      </c>
      <c r="U1288" s="57"/>
      <c r="V1288" s="77" t="s">
        <v>45</v>
      </c>
      <c r="W1288" s="77" t="s">
        <v>45</v>
      </c>
      <c r="X1288" s="54" t="s">
        <v>5397</v>
      </c>
      <c r="Y1288" s="55" t="s">
        <v>5398</v>
      </c>
      <c r="Z1288" s="56" t="s">
        <v>88</v>
      </c>
      <c r="AA1288" s="57" t="s">
        <v>50</v>
      </c>
      <c r="AB1288" s="52" t="s">
        <v>51</v>
      </c>
      <c r="AC1288" s="58" t="s">
        <v>5399</v>
      </c>
      <c r="AD1288" s="57"/>
      <c r="AE1288" s="27"/>
    </row>
    <row r="1289" ht="15.75" customHeight="1">
      <c r="A1289" s="22">
        <v>1287.0</v>
      </c>
      <c r="B1289" s="24" t="s">
        <v>35</v>
      </c>
      <c r="C1289" s="24" t="s">
        <v>35</v>
      </c>
      <c r="D1289" s="24" t="s">
        <v>35</v>
      </c>
      <c r="E1289" s="23"/>
      <c r="F1289" s="150" t="s">
        <v>5406</v>
      </c>
      <c r="G1289" s="24"/>
      <c r="H1289" s="23" t="s">
        <v>35</v>
      </c>
      <c r="I1289" s="23" t="s">
        <v>35</v>
      </c>
      <c r="J1289" s="46"/>
      <c r="K1289" s="47" t="s">
        <v>37</v>
      </c>
      <c r="L1289" s="47" t="s">
        <v>4497</v>
      </c>
      <c r="M1289" s="27"/>
      <c r="N1289" s="151" t="s">
        <v>1172</v>
      </c>
      <c r="O1289" s="77" t="s">
        <v>45</v>
      </c>
      <c r="P1289" s="53"/>
      <c r="Q1289" s="77" t="s">
        <v>45</v>
      </c>
      <c r="R1289" s="78"/>
      <c r="S1289" s="57"/>
      <c r="T1289" s="30" t="s">
        <v>3711</v>
      </c>
      <c r="U1289" s="53"/>
      <c r="V1289" s="77" t="s">
        <v>45</v>
      </c>
      <c r="W1289" s="77" t="s">
        <v>45</v>
      </c>
      <c r="X1289" s="76" t="s">
        <v>3708</v>
      </c>
      <c r="Y1289" s="76" t="s">
        <v>3709</v>
      </c>
      <c r="Z1289" s="76" t="s">
        <v>288</v>
      </c>
      <c r="AA1289" s="57" t="s">
        <v>50</v>
      </c>
      <c r="AB1289" s="57" t="s">
        <v>51</v>
      </c>
      <c r="AC1289" s="59"/>
      <c r="AD1289" s="30" t="s">
        <v>3712</v>
      </c>
      <c r="AE1289" s="27"/>
    </row>
    <row r="1290" ht="15.75" customHeight="1">
      <c r="A1290" s="22">
        <v>1288.0</v>
      </c>
      <c r="B1290" s="24" t="s">
        <v>35</v>
      </c>
      <c r="C1290" s="24" t="s">
        <v>35</v>
      </c>
      <c r="D1290" s="24" t="s">
        <v>35</v>
      </c>
      <c r="E1290" s="23"/>
      <c r="F1290" s="150" t="s">
        <v>5407</v>
      </c>
      <c r="G1290" s="24"/>
      <c r="H1290" s="23" t="s">
        <v>35</v>
      </c>
      <c r="I1290" s="23" t="s">
        <v>35</v>
      </c>
      <c r="J1290" s="46"/>
      <c r="K1290" s="47" t="s">
        <v>37</v>
      </c>
      <c r="L1290" s="47" t="s">
        <v>4497</v>
      </c>
      <c r="M1290" s="27"/>
      <c r="N1290" s="170" t="s">
        <v>1172</v>
      </c>
      <c r="O1290" s="52" t="s">
        <v>45</v>
      </c>
      <c r="P1290" s="50" t="s">
        <v>5408</v>
      </c>
      <c r="Q1290" s="77" t="s">
        <v>45</v>
      </c>
      <c r="R1290" s="51"/>
      <c r="S1290" s="52"/>
      <c r="T1290" s="30" t="s">
        <v>3726</v>
      </c>
      <c r="U1290" s="50"/>
      <c r="V1290" s="52" t="s">
        <v>45</v>
      </c>
      <c r="W1290" s="52" t="s">
        <v>45</v>
      </c>
      <c r="X1290" s="76" t="s">
        <v>3728</v>
      </c>
      <c r="Y1290" s="76" t="s">
        <v>3729</v>
      </c>
      <c r="Z1290" s="76" t="s">
        <v>267</v>
      </c>
      <c r="AA1290" s="57" t="s">
        <v>50</v>
      </c>
      <c r="AB1290" s="52" t="s">
        <v>51</v>
      </c>
      <c r="AC1290" s="58" t="s">
        <v>3730</v>
      </c>
      <c r="AD1290" s="136"/>
      <c r="AE1290" s="27"/>
    </row>
    <row r="1291" ht="15.75" customHeight="1">
      <c r="A1291" s="22">
        <v>1289.0</v>
      </c>
      <c r="B1291" s="16" t="s">
        <v>35</v>
      </c>
      <c r="C1291" s="16" t="s">
        <v>35</v>
      </c>
      <c r="D1291" s="16" t="s">
        <v>35</v>
      </c>
      <c r="E1291" s="42"/>
      <c r="F1291" s="35" t="s">
        <v>5409</v>
      </c>
      <c r="G1291" s="16"/>
      <c r="H1291" s="16" t="s">
        <v>35</v>
      </c>
      <c r="I1291" s="16" t="s">
        <v>35</v>
      </c>
      <c r="J1291" s="46" t="s">
        <v>36</v>
      </c>
      <c r="K1291" s="36" t="s">
        <v>37</v>
      </c>
      <c r="L1291" s="36" t="s">
        <v>3584</v>
      </c>
      <c r="M1291" s="37"/>
      <c r="N1291" s="49" t="s">
        <v>2162</v>
      </c>
      <c r="O1291" s="49" t="s">
        <v>45</v>
      </c>
      <c r="P1291" s="49" t="s">
        <v>5410</v>
      </c>
      <c r="Q1291" s="85" t="s">
        <v>5410</v>
      </c>
      <c r="R1291" s="49" t="s">
        <v>5411</v>
      </c>
      <c r="S1291" s="49"/>
      <c r="T1291" s="43" t="s">
        <v>5409</v>
      </c>
      <c r="U1291" s="14"/>
      <c r="V1291" s="49" t="s">
        <v>45</v>
      </c>
      <c r="W1291" s="49" t="s">
        <v>45</v>
      </c>
      <c r="X1291" s="39" t="s">
        <v>5412</v>
      </c>
      <c r="Y1291" s="39" t="s">
        <v>5413</v>
      </c>
      <c r="Z1291" s="39" t="s">
        <v>168</v>
      </c>
      <c r="AA1291" s="39" t="s">
        <v>50</v>
      </c>
      <c r="AB1291" s="14" t="s">
        <v>51</v>
      </c>
      <c r="AC1291" s="113"/>
      <c r="AD1291" s="63"/>
      <c r="AE1291" s="21"/>
    </row>
    <row r="1292" ht="15.75" customHeight="1">
      <c r="A1292" s="22">
        <v>1290.0</v>
      </c>
      <c r="B1292" s="90" t="s">
        <v>35</v>
      </c>
      <c r="C1292" s="90" t="s">
        <v>35</v>
      </c>
      <c r="D1292" s="90" t="s">
        <v>35</v>
      </c>
      <c r="E1292" s="125"/>
      <c r="F1292" s="116" t="s">
        <v>5414</v>
      </c>
      <c r="G1292" s="90"/>
      <c r="H1292" s="125" t="s">
        <v>35</v>
      </c>
      <c r="I1292" s="125" t="s">
        <v>35</v>
      </c>
      <c r="J1292" s="127"/>
      <c r="K1292" s="101" t="s">
        <v>37</v>
      </c>
      <c r="L1292" s="101" t="s">
        <v>4497</v>
      </c>
      <c r="M1292" s="128"/>
      <c r="N1292" s="170" t="s">
        <v>1172</v>
      </c>
      <c r="O1292" s="77" t="s">
        <v>45</v>
      </c>
      <c r="P1292" s="53"/>
      <c r="Q1292" s="77" t="s">
        <v>45</v>
      </c>
      <c r="R1292" s="78"/>
      <c r="S1292" s="57"/>
      <c r="T1292" s="30" t="s">
        <v>3813</v>
      </c>
      <c r="U1292" s="53"/>
      <c r="V1292" s="77" t="s">
        <v>45</v>
      </c>
      <c r="W1292" s="77" t="s">
        <v>45</v>
      </c>
      <c r="X1292" s="76" t="s">
        <v>3814</v>
      </c>
      <c r="Y1292" s="76" t="s">
        <v>3815</v>
      </c>
      <c r="Z1292" s="76" t="s">
        <v>95</v>
      </c>
      <c r="AA1292" s="57" t="s">
        <v>50</v>
      </c>
      <c r="AB1292" s="52" t="s">
        <v>51</v>
      </c>
      <c r="AC1292" s="58" t="s">
        <v>3816</v>
      </c>
      <c r="AD1292" s="133"/>
      <c r="AE1292" s="128"/>
    </row>
    <row r="1293" ht="15.75" customHeight="1">
      <c r="A1293" s="22">
        <v>1291.0</v>
      </c>
      <c r="B1293" s="24" t="s">
        <v>35</v>
      </c>
      <c r="C1293" s="24" t="s">
        <v>35</v>
      </c>
      <c r="D1293" s="24" t="s">
        <v>35</v>
      </c>
      <c r="E1293" s="23"/>
      <c r="F1293" s="150" t="s">
        <v>5415</v>
      </c>
      <c r="G1293" s="24"/>
      <c r="H1293" s="23" t="s">
        <v>35</v>
      </c>
      <c r="I1293" s="23" t="s">
        <v>35</v>
      </c>
      <c r="J1293" s="46"/>
      <c r="K1293" s="47" t="s">
        <v>37</v>
      </c>
      <c r="L1293" s="47" t="s">
        <v>4497</v>
      </c>
      <c r="M1293" s="27"/>
      <c r="N1293" s="170" t="s">
        <v>1172</v>
      </c>
      <c r="O1293" s="52" t="s">
        <v>45</v>
      </c>
      <c r="P1293" s="76" t="s">
        <v>5416</v>
      </c>
      <c r="Q1293" s="52" t="s">
        <v>45</v>
      </c>
      <c r="R1293" s="52"/>
      <c r="S1293" s="52"/>
      <c r="T1293" s="151" t="s">
        <v>5417</v>
      </c>
      <c r="U1293" s="52"/>
      <c r="V1293" s="52" t="s">
        <v>45</v>
      </c>
      <c r="W1293" s="52" t="s">
        <v>45</v>
      </c>
      <c r="X1293" s="54" t="s">
        <v>5418</v>
      </c>
      <c r="Y1293" s="55" t="s">
        <v>5419</v>
      </c>
      <c r="Z1293" s="56" t="s">
        <v>336</v>
      </c>
      <c r="AA1293" s="57" t="s">
        <v>50</v>
      </c>
      <c r="AB1293" s="52" t="s">
        <v>51</v>
      </c>
      <c r="AC1293" s="58" t="s">
        <v>5420</v>
      </c>
      <c r="AD1293" s="48" t="s">
        <v>5421</v>
      </c>
      <c r="AE1293" s="27"/>
    </row>
    <row r="1294" ht="15.75" customHeight="1">
      <c r="A1294" s="22">
        <v>1292.0</v>
      </c>
      <c r="B1294" s="24" t="s">
        <v>35</v>
      </c>
      <c r="C1294" s="24" t="s">
        <v>35</v>
      </c>
      <c r="D1294" s="24" t="s">
        <v>35</v>
      </c>
      <c r="E1294" s="23"/>
      <c r="F1294" s="150" t="s">
        <v>5422</v>
      </c>
      <c r="G1294" s="24"/>
      <c r="H1294" s="23" t="s">
        <v>35</v>
      </c>
      <c r="I1294" s="23" t="s">
        <v>35</v>
      </c>
      <c r="J1294" s="46"/>
      <c r="K1294" s="47" t="s">
        <v>37</v>
      </c>
      <c r="L1294" s="47" t="s">
        <v>4497</v>
      </c>
      <c r="M1294" s="27"/>
      <c r="N1294" s="170" t="s">
        <v>1172</v>
      </c>
      <c r="O1294" s="77" t="s">
        <v>45</v>
      </c>
      <c r="P1294" s="76" t="s">
        <v>5423</v>
      </c>
      <c r="Q1294" s="77" t="s">
        <v>45</v>
      </c>
      <c r="R1294" s="52"/>
      <c r="S1294" s="57"/>
      <c r="T1294" s="151" t="s">
        <v>5422</v>
      </c>
      <c r="U1294" s="57"/>
      <c r="V1294" s="77" t="s">
        <v>45</v>
      </c>
      <c r="W1294" s="77" t="s">
        <v>45</v>
      </c>
      <c r="X1294" s="54" t="s">
        <v>5424</v>
      </c>
      <c r="Y1294" s="55" t="s">
        <v>5425</v>
      </c>
      <c r="Z1294" s="56" t="s">
        <v>49</v>
      </c>
      <c r="AA1294" s="57" t="s">
        <v>50</v>
      </c>
      <c r="AB1294" s="57" t="s">
        <v>51</v>
      </c>
      <c r="AC1294" s="58" t="s">
        <v>5426</v>
      </c>
      <c r="AD1294" s="52"/>
      <c r="AE1294" s="27"/>
    </row>
    <row r="1295" ht="15.75" customHeight="1">
      <c r="A1295" s="22">
        <v>1293.0</v>
      </c>
      <c r="B1295" s="24" t="s">
        <v>35</v>
      </c>
      <c r="C1295" s="24" t="s">
        <v>35</v>
      </c>
      <c r="D1295" s="24" t="s">
        <v>35</v>
      </c>
      <c r="E1295" s="23"/>
      <c r="F1295" s="150" t="s">
        <v>5427</v>
      </c>
      <c r="G1295" s="24"/>
      <c r="H1295" s="23" t="s">
        <v>35</v>
      </c>
      <c r="I1295" s="23" t="s">
        <v>35</v>
      </c>
      <c r="J1295" s="46"/>
      <c r="K1295" s="47" t="s">
        <v>37</v>
      </c>
      <c r="L1295" s="47" t="s">
        <v>4497</v>
      </c>
      <c r="M1295" s="27"/>
      <c r="N1295" s="170" t="s">
        <v>1172</v>
      </c>
      <c r="O1295" s="52" t="s">
        <v>45</v>
      </c>
      <c r="P1295" s="184"/>
      <c r="Q1295" s="77" t="s">
        <v>45</v>
      </c>
      <c r="R1295" s="52"/>
      <c r="S1295" s="52"/>
      <c r="T1295" s="151" t="s">
        <v>5427</v>
      </c>
      <c r="U1295" s="52"/>
      <c r="V1295" s="52" t="s">
        <v>45</v>
      </c>
      <c r="W1295" s="52" t="s">
        <v>45</v>
      </c>
      <c r="X1295" s="54" t="s">
        <v>5428</v>
      </c>
      <c r="Y1295" s="55" t="s">
        <v>5429</v>
      </c>
      <c r="Z1295" s="56" t="s">
        <v>88</v>
      </c>
      <c r="AA1295" s="57" t="s">
        <v>50</v>
      </c>
      <c r="AB1295" s="52" t="s">
        <v>51</v>
      </c>
      <c r="AC1295" s="58" t="s">
        <v>5430</v>
      </c>
      <c r="AD1295" s="48" t="s">
        <v>5431</v>
      </c>
      <c r="AE1295" s="27"/>
    </row>
    <row r="1296" ht="15.75" customHeight="1">
      <c r="A1296" s="22">
        <v>1294.0</v>
      </c>
      <c r="B1296" s="150" t="s">
        <v>3441</v>
      </c>
      <c r="C1296" s="24" t="s">
        <v>35</v>
      </c>
      <c r="D1296" s="24" t="s">
        <v>35</v>
      </c>
      <c r="E1296" s="23"/>
      <c r="F1296" s="150" t="s">
        <v>5432</v>
      </c>
      <c r="G1296" s="24"/>
      <c r="H1296" s="23" t="s">
        <v>35</v>
      </c>
      <c r="I1296" s="23" t="s">
        <v>35</v>
      </c>
      <c r="J1296" s="46"/>
      <c r="K1296" s="47" t="s">
        <v>37</v>
      </c>
      <c r="L1296" s="47" t="s">
        <v>4497</v>
      </c>
      <c r="M1296" s="27"/>
      <c r="N1296" s="170" t="s">
        <v>3441</v>
      </c>
      <c r="O1296" s="77" t="s">
        <v>45</v>
      </c>
      <c r="P1296" s="146"/>
      <c r="Q1296" s="77" t="s">
        <v>45</v>
      </c>
      <c r="R1296" s="57"/>
      <c r="S1296" s="57"/>
      <c r="T1296" s="76" t="s">
        <v>4503</v>
      </c>
      <c r="U1296" s="146"/>
      <c r="V1296" s="77" t="s">
        <v>45</v>
      </c>
      <c r="W1296" s="77" t="s">
        <v>45</v>
      </c>
      <c r="X1296" s="76" t="s">
        <v>4504</v>
      </c>
      <c r="Y1296" s="76" t="s">
        <v>4505</v>
      </c>
      <c r="Z1296" s="76" t="s">
        <v>288</v>
      </c>
      <c r="AA1296" s="57" t="s">
        <v>50</v>
      </c>
      <c r="AB1296" s="57" t="s">
        <v>51</v>
      </c>
      <c r="AC1296" s="58" t="s">
        <v>5433</v>
      </c>
      <c r="AD1296" s="56" t="s">
        <v>5434</v>
      </c>
      <c r="AE1296" s="27"/>
    </row>
    <row r="1297" ht="15.75" customHeight="1">
      <c r="A1297" s="22">
        <v>1295.0</v>
      </c>
      <c r="B1297" s="24" t="s">
        <v>35</v>
      </c>
      <c r="C1297" s="24" t="s">
        <v>35</v>
      </c>
      <c r="D1297" s="24" t="s">
        <v>35</v>
      </c>
      <c r="E1297" s="23"/>
      <c r="F1297" s="150" t="s">
        <v>5435</v>
      </c>
      <c r="G1297" s="24"/>
      <c r="H1297" s="23" t="s">
        <v>35</v>
      </c>
      <c r="I1297" s="23" t="s">
        <v>35</v>
      </c>
      <c r="J1297" s="46"/>
      <c r="K1297" s="47" t="s">
        <v>37</v>
      </c>
      <c r="L1297" s="47" t="s">
        <v>4497</v>
      </c>
      <c r="M1297" s="27"/>
      <c r="N1297" s="170" t="s">
        <v>42</v>
      </c>
      <c r="O1297" s="77" t="s">
        <v>45</v>
      </c>
      <c r="P1297" s="76" t="s">
        <v>3456</v>
      </c>
      <c r="Q1297" s="77" t="s">
        <v>45</v>
      </c>
      <c r="R1297" s="56" t="s">
        <v>5436</v>
      </c>
      <c r="S1297" s="57"/>
      <c r="T1297" s="151" t="s">
        <v>5437</v>
      </c>
      <c r="U1297" s="57"/>
      <c r="V1297" s="77" t="s">
        <v>45</v>
      </c>
      <c r="W1297" s="77" t="s">
        <v>45</v>
      </c>
      <c r="X1297" s="54" t="s">
        <v>3459</v>
      </c>
      <c r="Y1297" s="55" t="s">
        <v>5438</v>
      </c>
      <c r="Z1297" s="56" t="s">
        <v>105</v>
      </c>
      <c r="AA1297" s="57" t="s">
        <v>50</v>
      </c>
      <c r="AB1297" s="57" t="s">
        <v>51</v>
      </c>
      <c r="AC1297" s="58" t="s">
        <v>3461</v>
      </c>
      <c r="AD1297" s="56" t="s">
        <v>5439</v>
      </c>
      <c r="AE1297" s="27"/>
    </row>
    <row r="1298" ht="15.75" customHeight="1">
      <c r="A1298" s="22">
        <v>1296.0</v>
      </c>
      <c r="B1298" s="24" t="s">
        <v>35</v>
      </c>
      <c r="C1298" s="24" t="s">
        <v>35</v>
      </c>
      <c r="D1298" s="24" t="s">
        <v>35</v>
      </c>
      <c r="E1298" s="23"/>
      <c r="F1298" s="150" t="s">
        <v>5440</v>
      </c>
      <c r="G1298" s="24"/>
      <c r="H1298" s="23" t="s">
        <v>35</v>
      </c>
      <c r="I1298" s="23" t="s">
        <v>35</v>
      </c>
      <c r="J1298" s="46"/>
      <c r="K1298" s="47" t="s">
        <v>37</v>
      </c>
      <c r="L1298" s="47" t="s">
        <v>4497</v>
      </c>
      <c r="M1298" s="27"/>
      <c r="N1298" s="170" t="s">
        <v>228</v>
      </c>
      <c r="O1298" s="77" t="s">
        <v>45</v>
      </c>
      <c r="P1298" s="146"/>
      <c r="Q1298" s="77" t="s">
        <v>45</v>
      </c>
      <c r="R1298" s="57"/>
      <c r="S1298" s="57"/>
      <c r="T1298" s="151" t="s">
        <v>5440</v>
      </c>
      <c r="U1298" s="57"/>
      <c r="V1298" s="77" t="s">
        <v>45</v>
      </c>
      <c r="W1298" s="77" t="s">
        <v>45</v>
      </c>
      <c r="X1298" s="54" t="s">
        <v>5441</v>
      </c>
      <c r="Y1298" s="55" t="s">
        <v>5442</v>
      </c>
      <c r="Z1298" s="56" t="s">
        <v>88</v>
      </c>
      <c r="AA1298" s="57" t="s">
        <v>50</v>
      </c>
      <c r="AB1298" s="57" t="s">
        <v>51</v>
      </c>
      <c r="AC1298" s="58" t="s">
        <v>5443</v>
      </c>
      <c r="AD1298" s="56" t="s">
        <v>5444</v>
      </c>
      <c r="AE1298" s="27"/>
    </row>
    <row r="1299" ht="15.75" customHeight="1">
      <c r="A1299" s="22">
        <v>1297.0</v>
      </c>
      <c r="B1299" s="150" t="s">
        <v>1172</v>
      </c>
      <c r="C1299" s="24" t="s">
        <v>35</v>
      </c>
      <c r="D1299" s="24" t="s">
        <v>35</v>
      </c>
      <c r="E1299" s="23"/>
      <c r="F1299" s="150" t="s">
        <v>5445</v>
      </c>
      <c r="G1299" s="24"/>
      <c r="H1299" s="23" t="s">
        <v>35</v>
      </c>
      <c r="I1299" s="23" t="s">
        <v>35</v>
      </c>
      <c r="J1299" s="46"/>
      <c r="K1299" s="47" t="s">
        <v>37</v>
      </c>
      <c r="L1299" s="47" t="s">
        <v>4497</v>
      </c>
      <c r="M1299" s="27"/>
      <c r="N1299" s="151" t="s">
        <v>1172</v>
      </c>
      <c r="O1299" s="52" t="s">
        <v>45</v>
      </c>
      <c r="P1299" s="76" t="s">
        <v>5446</v>
      </c>
      <c r="Q1299" s="77" t="s">
        <v>45</v>
      </c>
      <c r="R1299" s="57"/>
      <c r="S1299" s="57"/>
      <c r="T1299" s="151" t="s">
        <v>5445</v>
      </c>
      <c r="U1299" s="57"/>
      <c r="V1299" s="77" t="s">
        <v>45</v>
      </c>
      <c r="W1299" s="77" t="s">
        <v>45</v>
      </c>
      <c r="X1299" s="54" t="s">
        <v>5447</v>
      </c>
      <c r="Y1299" s="55" t="s">
        <v>5448</v>
      </c>
      <c r="Z1299" s="56" t="s">
        <v>60</v>
      </c>
      <c r="AA1299" s="57" t="s">
        <v>50</v>
      </c>
      <c r="AB1299" s="57" t="s">
        <v>51</v>
      </c>
      <c r="AC1299" s="58" t="s">
        <v>5449</v>
      </c>
      <c r="AD1299" s="57"/>
      <c r="AE1299" s="27"/>
    </row>
    <row r="1300" ht="15.75" customHeight="1">
      <c r="A1300" s="22">
        <v>1298.0</v>
      </c>
      <c r="B1300" s="16" t="s">
        <v>35</v>
      </c>
      <c r="C1300" s="16" t="s">
        <v>35</v>
      </c>
      <c r="D1300" s="16" t="s">
        <v>35</v>
      </c>
      <c r="E1300" s="42"/>
      <c r="F1300" s="35" t="s">
        <v>5450</v>
      </c>
      <c r="G1300" s="16"/>
      <c r="H1300" s="16" t="s">
        <v>35</v>
      </c>
      <c r="I1300" s="16" t="s">
        <v>35</v>
      </c>
      <c r="J1300" s="46" t="s">
        <v>36</v>
      </c>
      <c r="K1300" s="36" t="s">
        <v>37</v>
      </c>
      <c r="L1300" s="36" t="s">
        <v>3584</v>
      </c>
      <c r="M1300" s="37"/>
      <c r="N1300" s="38" t="s">
        <v>2162</v>
      </c>
      <c r="O1300" s="85" t="s">
        <v>45</v>
      </c>
      <c r="P1300" s="38" t="s">
        <v>5410</v>
      </c>
      <c r="Q1300" s="85" t="s">
        <v>5410</v>
      </c>
      <c r="R1300" s="38" t="s">
        <v>5411</v>
      </c>
      <c r="S1300" s="38"/>
      <c r="T1300" s="43" t="s">
        <v>5409</v>
      </c>
      <c r="U1300" s="18"/>
      <c r="V1300" s="85" t="s">
        <v>45</v>
      </c>
      <c r="W1300" s="85" t="s">
        <v>45</v>
      </c>
      <c r="X1300" s="39" t="s">
        <v>5412</v>
      </c>
      <c r="Y1300" s="39" t="s">
        <v>5413</v>
      </c>
      <c r="Z1300" s="39" t="s">
        <v>168</v>
      </c>
      <c r="AA1300" s="39" t="s">
        <v>50</v>
      </c>
      <c r="AB1300" s="18" t="s">
        <v>51</v>
      </c>
      <c r="AC1300" s="113"/>
      <c r="AD1300" s="249" t="s">
        <v>5451</v>
      </c>
      <c r="AE1300" s="21"/>
    </row>
    <row r="1301" ht="15.75" customHeight="1">
      <c r="A1301" s="22">
        <v>1299.0</v>
      </c>
      <c r="B1301" s="24" t="s">
        <v>35</v>
      </c>
      <c r="C1301" s="24" t="s">
        <v>35</v>
      </c>
      <c r="D1301" s="24" t="s">
        <v>35</v>
      </c>
      <c r="E1301" s="23"/>
      <c r="F1301" s="150" t="s">
        <v>5452</v>
      </c>
      <c r="G1301" s="24"/>
      <c r="H1301" s="23" t="s">
        <v>35</v>
      </c>
      <c r="I1301" s="23" t="s">
        <v>35</v>
      </c>
      <c r="J1301" s="46"/>
      <c r="K1301" s="47" t="s">
        <v>37</v>
      </c>
      <c r="L1301" s="47" t="s">
        <v>4497</v>
      </c>
      <c r="M1301" s="27"/>
      <c r="N1301" s="151" t="s">
        <v>236</v>
      </c>
      <c r="O1301" s="77" t="s">
        <v>45</v>
      </c>
      <c r="P1301" s="146"/>
      <c r="Q1301" s="77" t="s">
        <v>45</v>
      </c>
      <c r="R1301" s="57"/>
      <c r="S1301" s="56" t="s">
        <v>5453</v>
      </c>
      <c r="T1301" s="151" t="s">
        <v>5454</v>
      </c>
      <c r="U1301" s="57"/>
      <c r="V1301" s="77" t="s">
        <v>45</v>
      </c>
      <c r="W1301" s="77" t="s">
        <v>45</v>
      </c>
      <c r="X1301" s="54" t="s">
        <v>5455</v>
      </c>
      <c r="Y1301" s="55" t="s">
        <v>5456</v>
      </c>
      <c r="Z1301" s="56" t="s">
        <v>233</v>
      </c>
      <c r="AA1301" s="57" t="s">
        <v>50</v>
      </c>
      <c r="AB1301" s="57" t="s">
        <v>51</v>
      </c>
      <c r="AC1301" s="58" t="s">
        <v>5457</v>
      </c>
      <c r="AD1301" s="57"/>
      <c r="AE1301" s="27"/>
    </row>
    <row r="1302" ht="15.75" customHeight="1">
      <c r="A1302" s="22">
        <v>1300.0</v>
      </c>
      <c r="B1302" s="150" t="s">
        <v>5458</v>
      </c>
      <c r="C1302" s="24" t="s">
        <v>35</v>
      </c>
      <c r="D1302" s="24" t="s">
        <v>35</v>
      </c>
      <c r="E1302" s="23"/>
      <c r="F1302" s="150" t="s">
        <v>5459</v>
      </c>
      <c r="G1302" s="24"/>
      <c r="H1302" s="23" t="s">
        <v>35</v>
      </c>
      <c r="I1302" s="23" t="s">
        <v>35</v>
      </c>
      <c r="J1302" s="46"/>
      <c r="K1302" s="47" t="s">
        <v>37</v>
      </c>
      <c r="L1302" s="47" t="s">
        <v>4497</v>
      </c>
      <c r="M1302" s="27"/>
      <c r="N1302" s="151" t="s">
        <v>5458</v>
      </c>
      <c r="O1302" s="77" t="s">
        <v>45</v>
      </c>
      <c r="P1302" s="146"/>
      <c r="Q1302" s="77" t="s">
        <v>45</v>
      </c>
      <c r="R1302" s="57"/>
      <c r="S1302" s="57"/>
      <c r="T1302" s="151" t="s">
        <v>5459</v>
      </c>
      <c r="U1302" s="57"/>
      <c r="V1302" s="77" t="s">
        <v>45</v>
      </c>
      <c r="W1302" s="77" t="s">
        <v>45</v>
      </c>
      <c r="X1302" s="54"/>
      <c r="Y1302" s="55"/>
      <c r="Z1302" s="56"/>
      <c r="AA1302" s="57"/>
      <c r="AB1302" s="57"/>
      <c r="AC1302" s="58" t="s">
        <v>5460</v>
      </c>
      <c r="AD1302" s="56" t="s">
        <v>5461</v>
      </c>
      <c r="AE1302" s="27"/>
    </row>
    <row r="1303" ht="15.75" customHeight="1">
      <c r="A1303" s="22">
        <v>1301.0</v>
      </c>
      <c r="B1303" s="24" t="s">
        <v>35</v>
      </c>
      <c r="C1303" s="24" t="s">
        <v>35</v>
      </c>
      <c r="D1303" s="24" t="s">
        <v>35</v>
      </c>
      <c r="E1303" s="23"/>
      <c r="F1303" s="150" t="s">
        <v>5462</v>
      </c>
      <c r="G1303" s="24"/>
      <c r="H1303" s="23" t="s">
        <v>35</v>
      </c>
      <c r="I1303" s="23" t="s">
        <v>35</v>
      </c>
      <c r="J1303" s="46"/>
      <c r="K1303" s="47" t="s">
        <v>37</v>
      </c>
      <c r="L1303" s="47" t="s">
        <v>4497</v>
      </c>
      <c r="M1303" s="27"/>
      <c r="N1303" s="151" t="s">
        <v>148</v>
      </c>
      <c r="O1303" s="77" t="s">
        <v>45</v>
      </c>
      <c r="P1303" s="76" t="s">
        <v>5463</v>
      </c>
      <c r="Q1303" s="77" t="s">
        <v>45</v>
      </c>
      <c r="R1303" s="57"/>
      <c r="S1303" s="57"/>
      <c r="T1303" s="151" t="s">
        <v>5464</v>
      </c>
      <c r="U1303" s="56" t="s">
        <v>5465</v>
      </c>
      <c r="V1303" s="77" t="s">
        <v>45</v>
      </c>
      <c r="W1303" s="164" t="s">
        <v>5466</v>
      </c>
      <c r="X1303" s="54"/>
      <c r="Y1303" s="55"/>
      <c r="Z1303" s="56"/>
      <c r="AA1303" s="57"/>
      <c r="AB1303" s="57"/>
      <c r="AC1303" s="172"/>
      <c r="AD1303" s="57"/>
      <c r="AE1303" s="27"/>
    </row>
    <row r="1304" ht="15.75" customHeight="1">
      <c r="A1304" s="22">
        <v>1302.0</v>
      </c>
      <c r="B1304" s="24" t="s">
        <v>35</v>
      </c>
      <c r="C1304" s="24" t="s">
        <v>35</v>
      </c>
      <c r="D1304" s="24" t="s">
        <v>35</v>
      </c>
      <c r="E1304" s="23"/>
      <c r="F1304" s="150" t="s">
        <v>5467</v>
      </c>
      <c r="G1304" s="24"/>
      <c r="H1304" s="23" t="s">
        <v>35</v>
      </c>
      <c r="I1304" s="23" t="s">
        <v>35</v>
      </c>
      <c r="J1304" s="46"/>
      <c r="K1304" s="47" t="s">
        <v>37</v>
      </c>
      <c r="L1304" s="47" t="s">
        <v>4497</v>
      </c>
      <c r="M1304" s="27"/>
      <c r="N1304" s="151" t="s">
        <v>2826</v>
      </c>
      <c r="O1304" s="77" t="s">
        <v>45</v>
      </c>
      <c r="P1304" s="146"/>
      <c r="Q1304" s="77" t="s">
        <v>45</v>
      </c>
      <c r="R1304" s="57"/>
      <c r="S1304" s="57"/>
      <c r="T1304" s="151" t="s">
        <v>5468</v>
      </c>
      <c r="U1304" s="57"/>
      <c r="V1304" s="77" t="s">
        <v>45</v>
      </c>
      <c r="W1304" s="77" t="s">
        <v>45</v>
      </c>
      <c r="X1304" s="54" t="s">
        <v>5469</v>
      </c>
      <c r="Y1304" s="55" t="s">
        <v>5470</v>
      </c>
      <c r="Z1304" s="56" t="s">
        <v>88</v>
      </c>
      <c r="AA1304" s="57" t="s">
        <v>50</v>
      </c>
      <c r="AB1304" s="57" t="s">
        <v>51</v>
      </c>
      <c r="AC1304" s="58" t="s">
        <v>5471</v>
      </c>
      <c r="AD1304" s="56" t="s">
        <v>5472</v>
      </c>
      <c r="AE1304" s="27"/>
    </row>
    <row r="1305" ht="15.75" customHeight="1">
      <c r="A1305" s="22">
        <v>1303.0</v>
      </c>
      <c r="B1305" s="150" t="s">
        <v>534</v>
      </c>
      <c r="C1305" s="24" t="s">
        <v>35</v>
      </c>
      <c r="D1305" s="24" t="s">
        <v>35</v>
      </c>
      <c r="E1305" s="23"/>
      <c r="F1305" s="150" t="s">
        <v>5473</v>
      </c>
      <c r="G1305" s="24"/>
      <c r="H1305" s="23" t="s">
        <v>35</v>
      </c>
      <c r="I1305" s="23" t="s">
        <v>35</v>
      </c>
      <c r="J1305" s="46"/>
      <c r="K1305" s="47" t="s">
        <v>37</v>
      </c>
      <c r="L1305" s="47" t="s">
        <v>4497</v>
      </c>
      <c r="M1305" s="27"/>
      <c r="N1305" s="151" t="s">
        <v>534</v>
      </c>
      <c r="O1305" s="77" t="s">
        <v>45</v>
      </c>
      <c r="Q1305" s="77" t="s">
        <v>45</v>
      </c>
      <c r="R1305" s="57"/>
      <c r="S1305" s="57"/>
      <c r="T1305" s="151" t="s">
        <v>5473</v>
      </c>
      <c r="U1305" s="57"/>
      <c r="V1305" s="77" t="s">
        <v>45</v>
      </c>
      <c r="W1305" s="77" t="s">
        <v>45</v>
      </c>
      <c r="X1305" s="54" t="s">
        <v>5474</v>
      </c>
      <c r="Y1305" s="55" t="s">
        <v>5475</v>
      </c>
      <c r="Z1305" s="56" t="s">
        <v>95</v>
      </c>
      <c r="AA1305" s="57" t="s">
        <v>50</v>
      </c>
      <c r="AB1305" s="57" t="s">
        <v>51</v>
      </c>
      <c r="AC1305" s="58" t="s">
        <v>5476</v>
      </c>
      <c r="AD1305" s="56"/>
      <c r="AE1305" s="56" t="s">
        <v>5477</v>
      </c>
    </row>
    <row r="1306" ht="15.75" customHeight="1">
      <c r="A1306" s="22">
        <v>1304.0</v>
      </c>
      <c r="B1306" s="150" t="s">
        <v>4146</v>
      </c>
      <c r="C1306" s="24" t="s">
        <v>35</v>
      </c>
      <c r="D1306" s="24" t="s">
        <v>35</v>
      </c>
      <c r="E1306" s="23"/>
      <c r="F1306" s="150" t="s">
        <v>5478</v>
      </c>
      <c r="G1306" s="24"/>
      <c r="H1306" s="23" t="s">
        <v>35</v>
      </c>
      <c r="I1306" s="23" t="s">
        <v>35</v>
      </c>
      <c r="J1306" s="46"/>
      <c r="K1306" s="47" t="s">
        <v>37</v>
      </c>
      <c r="L1306" s="47" t="s">
        <v>4497</v>
      </c>
      <c r="M1306" s="27"/>
      <c r="N1306" s="151" t="s">
        <v>4146</v>
      </c>
      <c r="O1306" s="77" t="s">
        <v>45</v>
      </c>
      <c r="P1306" s="76" t="s">
        <v>5479</v>
      </c>
      <c r="Q1306" s="77" t="s">
        <v>45</v>
      </c>
      <c r="R1306" s="57"/>
      <c r="S1306" s="57"/>
      <c r="T1306" s="151" t="s">
        <v>5480</v>
      </c>
      <c r="U1306" s="57"/>
      <c r="V1306" s="77" t="s">
        <v>45</v>
      </c>
      <c r="W1306" s="77" t="s">
        <v>45</v>
      </c>
      <c r="X1306" s="54" t="s">
        <v>5481</v>
      </c>
      <c r="Y1306" s="55" t="s">
        <v>5482</v>
      </c>
      <c r="Z1306" s="56" t="s">
        <v>60</v>
      </c>
      <c r="AA1306" s="57" t="s">
        <v>50</v>
      </c>
      <c r="AB1306" s="57" t="s">
        <v>51</v>
      </c>
      <c r="AC1306" s="58" t="s">
        <v>5483</v>
      </c>
      <c r="AD1306" s="57"/>
      <c r="AE1306" s="27"/>
    </row>
    <row r="1307" ht="15.75" customHeight="1">
      <c r="A1307" s="22">
        <v>1305.0</v>
      </c>
      <c r="B1307" s="150" t="s">
        <v>42</v>
      </c>
      <c r="C1307" s="24" t="s">
        <v>35</v>
      </c>
      <c r="D1307" s="24" t="s">
        <v>35</v>
      </c>
      <c r="E1307" s="23"/>
      <c r="F1307" s="150" t="s">
        <v>5484</v>
      </c>
      <c r="G1307" s="24"/>
      <c r="H1307" s="23" t="s">
        <v>35</v>
      </c>
      <c r="I1307" s="23" t="s">
        <v>35</v>
      </c>
      <c r="J1307" s="46"/>
      <c r="K1307" s="47" t="s">
        <v>37</v>
      </c>
      <c r="L1307" s="47" t="s">
        <v>4497</v>
      </c>
      <c r="M1307" s="27"/>
      <c r="N1307" s="151" t="s">
        <v>42</v>
      </c>
      <c r="O1307" s="77" t="s">
        <v>45</v>
      </c>
      <c r="P1307" s="76" t="s">
        <v>3456</v>
      </c>
      <c r="Q1307" s="77" t="s">
        <v>45</v>
      </c>
      <c r="R1307" s="57"/>
      <c r="S1307" s="57"/>
      <c r="T1307" s="151" t="s">
        <v>5484</v>
      </c>
      <c r="U1307" s="57"/>
      <c r="V1307" s="77" t="s">
        <v>45</v>
      </c>
      <c r="W1307" s="77" t="s">
        <v>45</v>
      </c>
      <c r="X1307" s="54" t="s">
        <v>5485</v>
      </c>
      <c r="Y1307" s="55" t="s">
        <v>5486</v>
      </c>
      <c r="Z1307" s="56" t="s">
        <v>336</v>
      </c>
      <c r="AA1307" s="57" t="s">
        <v>50</v>
      </c>
      <c r="AB1307" s="57" t="s">
        <v>51</v>
      </c>
      <c r="AC1307" s="58" t="s">
        <v>4361</v>
      </c>
      <c r="AD1307" s="56" t="s">
        <v>643</v>
      </c>
      <c r="AE1307" s="27"/>
    </row>
    <row r="1308" ht="15.75" customHeight="1">
      <c r="A1308" s="22">
        <v>1306.0</v>
      </c>
      <c r="B1308" s="24" t="s">
        <v>35</v>
      </c>
      <c r="C1308" s="24" t="s">
        <v>35</v>
      </c>
      <c r="D1308" s="24" t="s">
        <v>35</v>
      </c>
      <c r="E1308" s="23"/>
      <c r="F1308" s="150" t="s">
        <v>5487</v>
      </c>
      <c r="G1308" s="24"/>
      <c r="H1308" s="23" t="s">
        <v>35</v>
      </c>
      <c r="I1308" s="23" t="s">
        <v>35</v>
      </c>
      <c r="J1308" s="46"/>
      <c r="K1308" s="47" t="s">
        <v>37</v>
      </c>
      <c r="L1308" s="47" t="s">
        <v>4497</v>
      </c>
      <c r="M1308" s="27"/>
      <c r="N1308" s="38" t="s">
        <v>3441</v>
      </c>
      <c r="O1308" s="85" t="s">
        <v>45</v>
      </c>
      <c r="P1308" s="204" t="s">
        <v>3742</v>
      </c>
      <c r="Q1308" s="243"/>
      <c r="R1308" s="79"/>
      <c r="S1308" s="18"/>
      <c r="T1308" s="205" t="s">
        <v>5488</v>
      </c>
      <c r="U1308" s="242"/>
      <c r="V1308" s="77" t="s">
        <v>45</v>
      </c>
      <c r="W1308" s="77" t="s">
        <v>45</v>
      </c>
      <c r="X1308" s="204" t="s">
        <v>5489</v>
      </c>
      <c r="Y1308" s="204" t="s">
        <v>5490</v>
      </c>
      <c r="Z1308" s="204" t="s">
        <v>60</v>
      </c>
      <c r="AA1308" s="39" t="s">
        <v>50</v>
      </c>
      <c r="AB1308" s="18" t="s">
        <v>51</v>
      </c>
      <c r="AC1308" s="62" t="s">
        <v>5491</v>
      </c>
      <c r="AD1308" s="57"/>
      <c r="AE1308" s="27"/>
    </row>
    <row r="1309" ht="15.75" customHeight="1">
      <c r="A1309" s="22">
        <v>1307.0</v>
      </c>
      <c r="B1309" s="23" t="s">
        <v>3521</v>
      </c>
      <c r="C1309" s="16" t="s">
        <v>35</v>
      </c>
      <c r="D1309" s="24" t="s">
        <v>35</v>
      </c>
      <c r="E1309" s="23"/>
      <c r="F1309" s="150" t="s">
        <v>5492</v>
      </c>
      <c r="G1309" s="24"/>
      <c r="H1309" s="23" t="s">
        <v>35</v>
      </c>
      <c r="I1309" s="23" t="s">
        <v>35</v>
      </c>
      <c r="J1309" s="46"/>
      <c r="K1309" s="47" t="s">
        <v>37</v>
      </c>
      <c r="L1309" s="47" t="s">
        <v>4497</v>
      </c>
      <c r="M1309" s="27"/>
      <c r="N1309" s="151" t="s">
        <v>2255</v>
      </c>
      <c r="O1309" s="85" t="s">
        <v>45</v>
      </c>
      <c r="P1309" s="53"/>
      <c r="Q1309" s="85" t="s">
        <v>45</v>
      </c>
      <c r="R1309" s="151" t="s">
        <v>5493</v>
      </c>
      <c r="S1309" s="57"/>
      <c r="T1309" s="151" t="s">
        <v>5492</v>
      </c>
      <c r="U1309" s="57"/>
      <c r="V1309" s="77" t="s">
        <v>45</v>
      </c>
      <c r="W1309" s="77" t="s">
        <v>45</v>
      </c>
      <c r="X1309" s="54" t="s">
        <v>5494</v>
      </c>
      <c r="Y1309" s="55" t="s">
        <v>5495</v>
      </c>
      <c r="Z1309" s="56" t="s">
        <v>95</v>
      </c>
      <c r="AA1309" s="57" t="s">
        <v>50</v>
      </c>
      <c r="AB1309" s="57" t="s">
        <v>51</v>
      </c>
      <c r="AC1309" s="58" t="s">
        <v>5496</v>
      </c>
      <c r="AD1309" s="57"/>
      <c r="AE1309" s="27"/>
    </row>
    <row r="1310" ht="15.75" customHeight="1">
      <c r="A1310" s="22">
        <v>1308.0</v>
      </c>
      <c r="B1310" s="34" t="s">
        <v>56</v>
      </c>
      <c r="C1310" s="16" t="s">
        <v>35</v>
      </c>
      <c r="D1310" s="16" t="s">
        <v>35</v>
      </c>
      <c r="E1310" s="35" t="s">
        <v>5497</v>
      </c>
      <c r="F1310" s="42"/>
      <c r="G1310" s="16"/>
      <c r="H1310" s="16" t="s">
        <v>35</v>
      </c>
      <c r="I1310" s="16" t="s">
        <v>35</v>
      </c>
      <c r="J1310" s="46" t="s">
        <v>36</v>
      </c>
      <c r="K1310" s="36" t="s">
        <v>37</v>
      </c>
      <c r="L1310" s="36" t="s">
        <v>44</v>
      </c>
      <c r="M1310" s="37"/>
      <c r="N1310" s="38" t="s">
        <v>56</v>
      </c>
      <c r="O1310" s="85" t="s">
        <v>45</v>
      </c>
      <c r="P1310" s="38" t="s">
        <v>57</v>
      </c>
      <c r="Q1310" s="85" t="s">
        <v>45</v>
      </c>
      <c r="R1310" s="18"/>
      <c r="S1310" s="38" t="s">
        <v>5497</v>
      </c>
      <c r="T1310" s="38"/>
      <c r="U1310" s="18"/>
      <c r="V1310" s="85" t="s">
        <v>45</v>
      </c>
      <c r="W1310" s="85" t="s">
        <v>45</v>
      </c>
      <c r="X1310" s="39" t="s">
        <v>5498</v>
      </c>
      <c r="Y1310" s="39" t="s">
        <v>5499</v>
      </c>
      <c r="Z1310" s="39" t="s">
        <v>336</v>
      </c>
      <c r="AA1310" s="39" t="s">
        <v>50</v>
      </c>
      <c r="AB1310" s="18" t="s">
        <v>51</v>
      </c>
      <c r="AC1310" s="40" t="s">
        <v>5500</v>
      </c>
      <c r="AD1310" s="41" t="s">
        <v>5501</v>
      </c>
      <c r="AE1310" s="21"/>
    </row>
    <row r="1311" ht="15.75" customHeight="1">
      <c r="A1311" s="22">
        <v>1309.0</v>
      </c>
      <c r="B1311" s="16" t="s">
        <v>35</v>
      </c>
      <c r="C1311" s="16" t="s">
        <v>35</v>
      </c>
      <c r="D1311" s="16" t="s">
        <v>35</v>
      </c>
      <c r="E1311" s="42"/>
      <c r="F1311" s="35" t="s">
        <v>5502</v>
      </c>
      <c r="G1311" s="16"/>
      <c r="H1311" s="16" t="s">
        <v>35</v>
      </c>
      <c r="I1311" s="16" t="s">
        <v>35</v>
      </c>
      <c r="J1311" s="46" t="s">
        <v>36</v>
      </c>
      <c r="K1311" s="27" t="s">
        <v>37</v>
      </c>
      <c r="L1311" s="27" t="s">
        <v>3584</v>
      </c>
      <c r="M1311" s="37"/>
      <c r="N1311" s="38" t="s">
        <v>120</v>
      </c>
      <c r="O1311" s="85" t="s">
        <v>45</v>
      </c>
      <c r="P1311" s="38" t="s">
        <v>1147</v>
      </c>
      <c r="Q1311" s="85" t="s">
        <v>45</v>
      </c>
      <c r="R1311" s="171" t="s">
        <v>5503</v>
      </c>
      <c r="S1311" s="38"/>
      <c r="T1311" s="43" t="s">
        <v>5504</v>
      </c>
      <c r="U1311" s="38" t="s">
        <v>5505</v>
      </c>
      <c r="V1311" s="85" t="s">
        <v>45</v>
      </c>
      <c r="W1311" s="85" t="s">
        <v>45</v>
      </c>
      <c r="X1311" s="39"/>
      <c r="Y1311" s="39"/>
      <c r="Z1311" s="39"/>
      <c r="AA1311" s="39"/>
      <c r="AB1311" s="18"/>
      <c r="AC1311" s="113"/>
      <c r="AD1311" s="20"/>
      <c r="AE1311" s="68" t="s">
        <v>5506</v>
      </c>
    </row>
    <row r="1312" ht="15.75" customHeight="1">
      <c r="A1312" s="22">
        <v>1310.0</v>
      </c>
      <c r="B1312" s="24" t="s">
        <v>35</v>
      </c>
      <c r="C1312" s="24" t="s">
        <v>35</v>
      </c>
      <c r="D1312" s="24" t="s">
        <v>35</v>
      </c>
      <c r="E1312" s="23"/>
      <c r="F1312" s="150" t="s">
        <v>5507</v>
      </c>
      <c r="G1312" s="24"/>
      <c r="H1312" s="23" t="s">
        <v>35</v>
      </c>
      <c r="I1312" s="23" t="s">
        <v>35</v>
      </c>
      <c r="J1312" s="46"/>
      <c r="K1312" s="47" t="s">
        <v>37</v>
      </c>
      <c r="L1312" s="47" t="s">
        <v>4497</v>
      </c>
      <c r="M1312" s="27"/>
      <c r="N1312" s="151" t="s">
        <v>42</v>
      </c>
      <c r="O1312" s="77" t="s">
        <v>45</v>
      </c>
      <c r="P1312" s="76" t="s">
        <v>3755</v>
      </c>
      <c r="Q1312" s="52" t="s">
        <v>45</v>
      </c>
      <c r="R1312" s="56" t="s">
        <v>5508</v>
      </c>
      <c r="S1312" s="57"/>
      <c r="T1312" s="151" t="s">
        <v>5507</v>
      </c>
      <c r="U1312" s="57"/>
      <c r="V1312" s="77" t="s">
        <v>45</v>
      </c>
      <c r="W1312" s="77" t="s">
        <v>45</v>
      </c>
      <c r="X1312" s="54" t="s">
        <v>5509</v>
      </c>
      <c r="Y1312" s="55" t="s">
        <v>5510</v>
      </c>
      <c r="Z1312" s="56" t="s">
        <v>105</v>
      </c>
      <c r="AA1312" s="57" t="s">
        <v>50</v>
      </c>
      <c r="AB1312" s="57" t="s">
        <v>51</v>
      </c>
      <c r="AC1312" s="58" t="s">
        <v>5511</v>
      </c>
      <c r="AD1312" s="56" t="s">
        <v>5512</v>
      </c>
      <c r="AE1312" s="27"/>
    </row>
    <row r="1313" ht="15.75" customHeight="1">
      <c r="A1313" s="22">
        <v>1311.0</v>
      </c>
      <c r="B1313" s="24" t="s">
        <v>35</v>
      </c>
      <c r="C1313" s="24" t="s">
        <v>35</v>
      </c>
      <c r="D1313" s="24" t="s">
        <v>35</v>
      </c>
      <c r="E1313" s="23"/>
      <c r="F1313" s="150" t="s">
        <v>5513</v>
      </c>
      <c r="G1313" s="24"/>
      <c r="H1313" s="23" t="s">
        <v>35</v>
      </c>
      <c r="I1313" s="23" t="s">
        <v>35</v>
      </c>
      <c r="J1313" s="46"/>
      <c r="K1313" s="47" t="s">
        <v>37</v>
      </c>
      <c r="L1313" s="47" t="s">
        <v>4497</v>
      </c>
      <c r="M1313" s="27"/>
      <c r="N1313" s="151" t="s">
        <v>5514</v>
      </c>
      <c r="O1313" s="77" t="s">
        <v>45</v>
      </c>
      <c r="P1313" s="146"/>
      <c r="Q1313" s="77" t="s">
        <v>45</v>
      </c>
      <c r="R1313" s="57"/>
      <c r="S1313" s="57"/>
      <c r="T1313" s="151" t="s">
        <v>5515</v>
      </c>
      <c r="U1313" s="57"/>
      <c r="V1313" s="77" t="s">
        <v>45</v>
      </c>
      <c r="W1313" s="77" t="s">
        <v>45</v>
      </c>
      <c r="X1313" s="54" t="s">
        <v>5516</v>
      </c>
      <c r="Y1313" s="55" t="s">
        <v>5517</v>
      </c>
      <c r="Z1313" s="56" t="s">
        <v>288</v>
      </c>
      <c r="AA1313" s="57" t="s">
        <v>50</v>
      </c>
      <c r="AB1313" s="57" t="s">
        <v>51</v>
      </c>
      <c r="AC1313" s="58" t="s">
        <v>5518</v>
      </c>
      <c r="AD1313" s="57"/>
      <c r="AE1313" s="27"/>
    </row>
    <row r="1314" ht="15.75" customHeight="1">
      <c r="A1314" s="22">
        <v>1312.0</v>
      </c>
      <c r="B1314" s="24" t="s">
        <v>35</v>
      </c>
      <c r="C1314" s="24" t="s">
        <v>35</v>
      </c>
      <c r="D1314" s="24" t="s">
        <v>35</v>
      </c>
      <c r="E1314" s="23"/>
      <c r="F1314" s="150" t="s">
        <v>5519</v>
      </c>
      <c r="G1314" s="24"/>
      <c r="H1314" s="23" t="s">
        <v>35</v>
      </c>
      <c r="I1314" s="23" t="s">
        <v>35</v>
      </c>
      <c r="J1314" s="46"/>
      <c r="K1314" s="47" t="s">
        <v>37</v>
      </c>
      <c r="L1314" s="47" t="s">
        <v>4497</v>
      </c>
      <c r="M1314" s="27"/>
      <c r="N1314" s="151" t="s">
        <v>64</v>
      </c>
      <c r="O1314" s="52" t="s">
        <v>45</v>
      </c>
      <c r="P1314" s="76" t="s">
        <v>5520</v>
      </c>
      <c r="Q1314" s="164" t="s">
        <v>427</v>
      </c>
      <c r="R1314" s="57"/>
      <c r="S1314" s="56" t="s">
        <v>3762</v>
      </c>
      <c r="T1314" s="151" t="s">
        <v>5521</v>
      </c>
      <c r="U1314" s="57"/>
      <c r="V1314" s="77" t="s">
        <v>45</v>
      </c>
      <c r="W1314" s="77" t="s">
        <v>45</v>
      </c>
      <c r="X1314" s="54" t="s">
        <v>5522</v>
      </c>
      <c r="Y1314" s="55" t="s">
        <v>5523</v>
      </c>
      <c r="Z1314" s="56" t="s">
        <v>60</v>
      </c>
      <c r="AA1314" s="57" t="s">
        <v>50</v>
      </c>
      <c r="AB1314" s="57" t="s">
        <v>51</v>
      </c>
      <c r="AC1314" s="58" t="s">
        <v>5524</v>
      </c>
      <c r="AD1314" s="57"/>
      <c r="AE1314" s="27"/>
    </row>
    <row r="1315" ht="15.75" customHeight="1">
      <c r="A1315" s="22">
        <v>1313.0</v>
      </c>
      <c r="B1315" s="24" t="s">
        <v>35</v>
      </c>
      <c r="C1315" s="24" t="s">
        <v>35</v>
      </c>
      <c r="D1315" s="24" t="s">
        <v>35</v>
      </c>
      <c r="E1315" s="23"/>
      <c r="F1315" s="150" t="s">
        <v>5525</v>
      </c>
      <c r="G1315" s="24"/>
      <c r="H1315" s="23" t="s">
        <v>35</v>
      </c>
      <c r="I1315" s="23" t="s">
        <v>35</v>
      </c>
      <c r="J1315" s="46"/>
      <c r="K1315" s="47" t="s">
        <v>37</v>
      </c>
      <c r="L1315" s="47" t="s">
        <v>4497</v>
      </c>
      <c r="M1315" s="27"/>
      <c r="N1315" s="151" t="s">
        <v>120</v>
      </c>
      <c r="O1315" s="77" t="s">
        <v>45</v>
      </c>
      <c r="P1315" s="76" t="s">
        <v>2071</v>
      </c>
      <c r="Q1315" s="57" t="s">
        <v>45</v>
      </c>
      <c r="R1315" s="56" t="s">
        <v>4795</v>
      </c>
      <c r="S1315" s="57"/>
      <c r="T1315" s="151" t="s">
        <v>4796</v>
      </c>
      <c r="U1315" s="57"/>
      <c r="V1315" s="77" t="s">
        <v>45</v>
      </c>
      <c r="W1315" s="77" t="s">
        <v>45</v>
      </c>
      <c r="X1315" s="54" t="s">
        <v>4797</v>
      </c>
      <c r="Y1315" s="55" t="s">
        <v>4798</v>
      </c>
      <c r="Z1315" s="56" t="s">
        <v>68</v>
      </c>
      <c r="AA1315" s="57" t="s">
        <v>50</v>
      </c>
      <c r="AB1315" s="57" t="s">
        <v>51</v>
      </c>
      <c r="AC1315" s="58" t="s">
        <v>4799</v>
      </c>
      <c r="AD1315" s="57"/>
      <c r="AE1315" s="27"/>
    </row>
    <row r="1316" ht="15.75" customHeight="1">
      <c r="A1316" s="22">
        <v>1314.0</v>
      </c>
      <c r="B1316" s="150" t="s">
        <v>1172</v>
      </c>
      <c r="C1316" s="24" t="s">
        <v>35</v>
      </c>
      <c r="D1316" s="24" t="s">
        <v>35</v>
      </c>
      <c r="E1316" s="23"/>
      <c r="F1316" s="150" t="s">
        <v>5423</v>
      </c>
      <c r="G1316" s="24"/>
      <c r="H1316" s="23" t="s">
        <v>35</v>
      </c>
      <c r="I1316" s="23" t="s">
        <v>35</v>
      </c>
      <c r="J1316" s="46"/>
      <c r="K1316" s="47" t="s">
        <v>37</v>
      </c>
      <c r="L1316" s="47" t="s">
        <v>4497</v>
      </c>
      <c r="M1316" s="27"/>
      <c r="N1316" s="151" t="s">
        <v>1172</v>
      </c>
      <c r="O1316" s="77" t="s">
        <v>45</v>
      </c>
      <c r="P1316" s="151"/>
      <c r="Q1316" s="57" t="s">
        <v>45</v>
      </c>
      <c r="R1316" s="57"/>
      <c r="S1316" s="57"/>
      <c r="T1316" s="151" t="s">
        <v>5423</v>
      </c>
      <c r="U1316" s="57"/>
      <c r="V1316" s="77" t="s">
        <v>45</v>
      </c>
      <c r="W1316" s="77" t="s">
        <v>45</v>
      </c>
      <c r="X1316" s="54" t="s">
        <v>5526</v>
      </c>
      <c r="Y1316" s="55" t="s">
        <v>5527</v>
      </c>
      <c r="Z1316" s="56" t="s">
        <v>267</v>
      </c>
      <c r="AA1316" s="57" t="s">
        <v>50</v>
      </c>
      <c r="AB1316" s="57" t="s">
        <v>51</v>
      </c>
      <c r="AC1316" s="58" t="s">
        <v>5528</v>
      </c>
      <c r="AD1316" s="56" t="s">
        <v>5529</v>
      </c>
      <c r="AE1316" s="27"/>
    </row>
    <row r="1317" ht="15.75" customHeight="1">
      <c r="A1317" s="22">
        <v>1315.0</v>
      </c>
      <c r="B1317" s="24" t="s">
        <v>35</v>
      </c>
      <c r="C1317" s="24" t="s">
        <v>35</v>
      </c>
      <c r="D1317" s="24" t="s">
        <v>35</v>
      </c>
      <c r="E1317" s="23"/>
      <c r="F1317" s="150" t="s">
        <v>5530</v>
      </c>
      <c r="G1317" s="24"/>
      <c r="H1317" s="23" t="s">
        <v>35</v>
      </c>
      <c r="I1317" s="23" t="s">
        <v>35</v>
      </c>
      <c r="J1317" s="46"/>
      <c r="K1317" s="47" t="s">
        <v>37</v>
      </c>
      <c r="L1317" s="47" t="s">
        <v>4497</v>
      </c>
      <c r="M1317" s="27"/>
      <c r="N1317" s="151" t="s">
        <v>1172</v>
      </c>
      <c r="O1317" s="77" t="s">
        <v>45</v>
      </c>
      <c r="P1317" s="151"/>
      <c r="Q1317" s="77" t="s">
        <v>45</v>
      </c>
      <c r="R1317" s="57"/>
      <c r="S1317" s="57"/>
      <c r="T1317" s="151" t="s">
        <v>5423</v>
      </c>
      <c r="U1317" s="57"/>
      <c r="V1317" s="77" t="s">
        <v>45</v>
      </c>
      <c r="W1317" s="77" t="s">
        <v>45</v>
      </c>
      <c r="X1317" s="54" t="s">
        <v>5526</v>
      </c>
      <c r="Y1317" s="55" t="s">
        <v>5527</v>
      </c>
      <c r="Z1317" s="56" t="s">
        <v>267</v>
      </c>
      <c r="AA1317" s="57" t="s">
        <v>50</v>
      </c>
      <c r="AB1317" s="57" t="s">
        <v>51</v>
      </c>
      <c r="AC1317" s="58" t="s">
        <v>5528</v>
      </c>
      <c r="AD1317" s="56" t="s">
        <v>5529</v>
      </c>
      <c r="AE1317" s="27"/>
    </row>
    <row r="1318" ht="15.75" customHeight="1">
      <c r="A1318" s="22">
        <v>1316.0</v>
      </c>
      <c r="B1318" s="150" t="s">
        <v>3244</v>
      </c>
      <c r="C1318" s="24" t="s">
        <v>35</v>
      </c>
      <c r="D1318" s="24" t="s">
        <v>35</v>
      </c>
      <c r="E1318" s="23"/>
      <c r="F1318" s="150" t="s">
        <v>5396</v>
      </c>
      <c r="G1318" s="24"/>
      <c r="H1318" s="23" t="s">
        <v>35</v>
      </c>
      <c r="I1318" s="23" t="s">
        <v>35</v>
      </c>
      <c r="J1318" s="46"/>
      <c r="K1318" s="47" t="s">
        <v>37</v>
      </c>
      <c r="L1318" s="47" t="s">
        <v>4497</v>
      </c>
      <c r="M1318" s="27"/>
      <c r="N1318" s="151" t="s">
        <v>3244</v>
      </c>
      <c r="O1318" s="77" t="s">
        <v>45</v>
      </c>
      <c r="P1318" s="76" t="s">
        <v>5394</v>
      </c>
      <c r="Q1318" s="77" t="s">
        <v>45</v>
      </c>
      <c r="R1318" s="56" t="s">
        <v>5395</v>
      </c>
      <c r="S1318" s="57"/>
      <c r="T1318" s="151" t="s">
        <v>5396</v>
      </c>
      <c r="U1318" s="57"/>
      <c r="V1318" s="77" t="s">
        <v>45</v>
      </c>
      <c r="W1318" s="77" t="s">
        <v>45</v>
      </c>
      <c r="X1318" s="54" t="s">
        <v>5397</v>
      </c>
      <c r="Y1318" s="55" t="s">
        <v>5398</v>
      </c>
      <c r="Z1318" s="56" t="s">
        <v>88</v>
      </c>
      <c r="AA1318" s="57" t="s">
        <v>50</v>
      </c>
      <c r="AB1318" s="57" t="s">
        <v>51</v>
      </c>
      <c r="AC1318" s="58" t="s">
        <v>5399</v>
      </c>
      <c r="AD1318" s="57"/>
      <c r="AE1318" s="27"/>
    </row>
    <row r="1319" ht="15.75" customHeight="1">
      <c r="A1319" s="22">
        <v>1317.0</v>
      </c>
      <c r="B1319" s="24" t="s">
        <v>35</v>
      </c>
      <c r="C1319" s="24" t="s">
        <v>35</v>
      </c>
      <c r="D1319" s="24" t="s">
        <v>35</v>
      </c>
      <c r="E1319" s="23"/>
      <c r="F1319" s="150" t="s">
        <v>5531</v>
      </c>
      <c r="G1319" s="24"/>
      <c r="H1319" s="23" t="s">
        <v>35</v>
      </c>
      <c r="I1319" s="23" t="s">
        <v>35</v>
      </c>
      <c r="J1319" s="46"/>
      <c r="K1319" s="47" t="s">
        <v>37</v>
      </c>
      <c r="L1319" s="47" t="s">
        <v>4497</v>
      </c>
      <c r="M1319" s="27"/>
      <c r="N1319" s="151" t="s">
        <v>3244</v>
      </c>
      <c r="O1319" s="77" t="s">
        <v>45</v>
      </c>
      <c r="P1319" s="76" t="s">
        <v>5394</v>
      </c>
      <c r="Q1319" s="77" t="s">
        <v>45</v>
      </c>
      <c r="R1319" s="56" t="s">
        <v>5395</v>
      </c>
      <c r="S1319" s="57"/>
      <c r="T1319" s="151" t="s">
        <v>5531</v>
      </c>
      <c r="U1319" s="57"/>
      <c r="V1319" s="77" t="s">
        <v>45</v>
      </c>
      <c r="W1319" s="77" t="s">
        <v>45</v>
      </c>
      <c r="X1319" s="54" t="s">
        <v>5532</v>
      </c>
      <c r="Y1319" s="55" t="s">
        <v>5533</v>
      </c>
      <c r="Z1319" s="56" t="s">
        <v>95</v>
      </c>
      <c r="AA1319" s="57" t="s">
        <v>50</v>
      </c>
      <c r="AB1319" s="57" t="s">
        <v>51</v>
      </c>
      <c r="AC1319" s="58" t="s">
        <v>5534</v>
      </c>
      <c r="AD1319" s="57"/>
      <c r="AE1319" s="27"/>
    </row>
    <row r="1320" ht="15.75" customHeight="1">
      <c r="A1320" s="22">
        <v>1318.0</v>
      </c>
      <c r="B1320" s="24" t="s">
        <v>35</v>
      </c>
      <c r="C1320" s="24" t="s">
        <v>35</v>
      </c>
      <c r="D1320" s="24" t="s">
        <v>35</v>
      </c>
      <c r="E1320" s="23"/>
      <c r="F1320" s="150" t="s">
        <v>5535</v>
      </c>
      <c r="G1320" s="24"/>
      <c r="H1320" s="23" t="s">
        <v>35</v>
      </c>
      <c r="I1320" s="23" t="s">
        <v>35</v>
      </c>
      <c r="J1320" s="46"/>
      <c r="K1320" s="47" t="s">
        <v>37</v>
      </c>
      <c r="L1320" s="47" t="s">
        <v>4497</v>
      </c>
      <c r="M1320" s="27"/>
      <c r="N1320" s="56" t="s">
        <v>785</v>
      </c>
      <c r="O1320" s="85" t="s">
        <v>45</v>
      </c>
      <c r="P1320" s="53" t="s">
        <v>352</v>
      </c>
      <c r="Q1320" s="77" t="s">
        <v>45</v>
      </c>
      <c r="R1320" s="78" t="s">
        <v>786</v>
      </c>
      <c r="S1320" s="57"/>
      <c r="T1320" s="151" t="s">
        <v>5535</v>
      </c>
      <c r="U1320" s="57"/>
      <c r="V1320" s="77" t="s">
        <v>45</v>
      </c>
      <c r="W1320" s="77" t="s">
        <v>45</v>
      </c>
      <c r="X1320" s="54" t="s">
        <v>5536</v>
      </c>
      <c r="Y1320" s="55" t="s">
        <v>5537</v>
      </c>
      <c r="Z1320" s="56" t="s">
        <v>95</v>
      </c>
      <c r="AA1320" s="57" t="s">
        <v>50</v>
      </c>
      <c r="AB1320" s="57" t="s">
        <v>51</v>
      </c>
      <c r="AC1320" s="58" t="s">
        <v>5538</v>
      </c>
      <c r="AD1320" s="56"/>
      <c r="AE1320" s="27"/>
    </row>
    <row r="1321" ht="15.75" customHeight="1">
      <c r="A1321" s="22">
        <v>1319.0</v>
      </c>
      <c r="B1321" s="24" t="s">
        <v>35</v>
      </c>
      <c r="C1321" s="24" t="s">
        <v>35</v>
      </c>
      <c r="D1321" s="24" t="s">
        <v>35</v>
      </c>
      <c r="E1321" s="23"/>
      <c r="F1321" s="150" t="s">
        <v>5539</v>
      </c>
      <c r="G1321" s="24"/>
      <c r="H1321" s="23" t="s">
        <v>35</v>
      </c>
      <c r="I1321" s="23" t="s">
        <v>35</v>
      </c>
      <c r="J1321" s="46"/>
      <c r="K1321" s="47" t="s">
        <v>37</v>
      </c>
      <c r="L1321" s="47" t="s">
        <v>4497</v>
      </c>
      <c r="M1321" s="27"/>
      <c r="N1321" s="56" t="s">
        <v>785</v>
      </c>
      <c r="O1321" s="85" t="s">
        <v>45</v>
      </c>
      <c r="P1321" s="53" t="s">
        <v>352</v>
      </c>
      <c r="Q1321" s="77" t="s">
        <v>45</v>
      </c>
      <c r="R1321" s="78" t="s">
        <v>786</v>
      </c>
      <c r="S1321" s="57"/>
      <c r="T1321" s="53" t="s">
        <v>787</v>
      </c>
      <c r="U1321" s="57"/>
      <c r="V1321" s="77" t="s">
        <v>45</v>
      </c>
      <c r="W1321" s="77" t="s">
        <v>45</v>
      </c>
      <c r="X1321" s="54" t="s">
        <v>788</v>
      </c>
      <c r="Y1321" s="55" t="s">
        <v>789</v>
      </c>
      <c r="Z1321" s="56" t="s">
        <v>105</v>
      </c>
      <c r="AA1321" s="57" t="s">
        <v>50</v>
      </c>
      <c r="AB1321" s="57" t="s">
        <v>51</v>
      </c>
      <c r="AC1321" s="58" t="s">
        <v>790</v>
      </c>
      <c r="AD1321" s="56" t="s">
        <v>791</v>
      </c>
      <c r="AE1321" s="27"/>
    </row>
    <row r="1322" ht="15.75" customHeight="1">
      <c r="A1322" s="22">
        <v>1320.0</v>
      </c>
      <c r="B1322" s="34" t="s">
        <v>42</v>
      </c>
      <c r="C1322" s="16" t="s">
        <v>35</v>
      </c>
      <c r="D1322" s="16" t="s">
        <v>35</v>
      </c>
      <c r="E1322" s="42"/>
      <c r="F1322" s="35" t="s">
        <v>4741</v>
      </c>
      <c r="G1322" s="16"/>
      <c r="H1322" s="16" t="s">
        <v>35</v>
      </c>
      <c r="I1322" s="16" t="s">
        <v>35</v>
      </c>
      <c r="J1322" s="46" t="s">
        <v>36</v>
      </c>
      <c r="K1322" s="36" t="s">
        <v>37</v>
      </c>
      <c r="L1322" s="36" t="s">
        <v>3584</v>
      </c>
      <c r="M1322" s="37"/>
      <c r="N1322" s="38" t="s">
        <v>42</v>
      </c>
      <c r="O1322" s="85" t="s">
        <v>45</v>
      </c>
      <c r="P1322" s="38" t="s">
        <v>4739</v>
      </c>
      <c r="Q1322" s="38" t="s">
        <v>45</v>
      </c>
      <c r="R1322" s="38" t="s">
        <v>440</v>
      </c>
      <c r="S1322" s="38" t="s">
        <v>4740</v>
      </c>
      <c r="T1322" s="43" t="s">
        <v>4741</v>
      </c>
      <c r="U1322" s="18"/>
      <c r="V1322" s="85" t="s">
        <v>45</v>
      </c>
      <c r="W1322" s="85" t="s">
        <v>45</v>
      </c>
      <c r="X1322" s="39" t="s">
        <v>4742</v>
      </c>
      <c r="Y1322" s="39" t="s">
        <v>4743</v>
      </c>
      <c r="Z1322" s="39" t="s">
        <v>68</v>
      </c>
      <c r="AA1322" s="39" t="s">
        <v>50</v>
      </c>
      <c r="AB1322" s="18" t="s">
        <v>51</v>
      </c>
      <c r="AC1322" s="62" t="s">
        <v>4744</v>
      </c>
      <c r="AD1322" s="41" t="s">
        <v>4745</v>
      </c>
      <c r="AE1322" s="21"/>
    </row>
    <row r="1323" ht="15.75" customHeight="1">
      <c r="A1323" s="22">
        <v>1321.0</v>
      </c>
      <c r="B1323" s="24" t="s">
        <v>35</v>
      </c>
      <c r="C1323" s="24" t="s">
        <v>35</v>
      </c>
      <c r="D1323" s="24" t="s">
        <v>35</v>
      </c>
      <c r="E1323" s="23"/>
      <c r="F1323" s="150" t="s">
        <v>5540</v>
      </c>
      <c r="G1323" s="24"/>
      <c r="H1323" s="23" t="s">
        <v>35</v>
      </c>
      <c r="I1323" s="23" t="s">
        <v>35</v>
      </c>
      <c r="J1323" s="46"/>
      <c r="K1323" s="47" t="s">
        <v>37</v>
      </c>
      <c r="L1323" s="47" t="s">
        <v>4497</v>
      </c>
      <c r="M1323" s="27"/>
      <c r="N1323" s="56" t="s">
        <v>785</v>
      </c>
      <c r="O1323" s="85" t="s">
        <v>45</v>
      </c>
      <c r="P1323" s="53" t="s">
        <v>352</v>
      </c>
      <c r="Q1323" s="57" t="s">
        <v>45</v>
      </c>
      <c r="R1323" s="78" t="s">
        <v>786</v>
      </c>
      <c r="S1323" s="57"/>
      <c r="T1323" s="151" t="s">
        <v>5540</v>
      </c>
      <c r="U1323" s="57"/>
      <c r="V1323" s="77" t="s">
        <v>45</v>
      </c>
      <c r="W1323" s="77" t="s">
        <v>45</v>
      </c>
      <c r="X1323" s="54" t="s">
        <v>5541</v>
      </c>
      <c r="Y1323" s="55" t="s">
        <v>5542</v>
      </c>
      <c r="Z1323" s="56" t="s">
        <v>288</v>
      </c>
      <c r="AA1323" s="57" t="s">
        <v>50</v>
      </c>
      <c r="AB1323" s="57" t="s">
        <v>51</v>
      </c>
      <c r="AC1323" s="58" t="s">
        <v>5543</v>
      </c>
      <c r="AD1323" s="56" t="s">
        <v>5544</v>
      </c>
      <c r="AE1323" s="27"/>
    </row>
    <row r="1324" ht="15.75" customHeight="1">
      <c r="A1324" s="22">
        <v>1322.0</v>
      </c>
      <c r="B1324" s="150" t="s">
        <v>98</v>
      </c>
      <c r="C1324" s="24" t="s">
        <v>35</v>
      </c>
      <c r="D1324" s="24" t="s">
        <v>35</v>
      </c>
      <c r="E1324" s="23"/>
      <c r="F1324" s="150" t="s">
        <v>5545</v>
      </c>
      <c r="G1324" s="24"/>
      <c r="H1324" s="23" t="s">
        <v>35</v>
      </c>
      <c r="I1324" s="23" t="s">
        <v>35</v>
      </c>
      <c r="J1324" s="46"/>
      <c r="K1324" s="47" t="s">
        <v>37</v>
      </c>
      <c r="L1324" s="47" t="s">
        <v>4497</v>
      </c>
      <c r="M1324" s="27"/>
      <c r="N1324" s="151" t="s">
        <v>98</v>
      </c>
      <c r="O1324" s="77" t="s">
        <v>45</v>
      </c>
      <c r="P1324" s="146"/>
      <c r="Q1324" s="57" t="s">
        <v>45</v>
      </c>
      <c r="R1324" s="56" t="s">
        <v>5546</v>
      </c>
      <c r="S1324" s="57"/>
      <c r="T1324" s="151" t="s">
        <v>5545</v>
      </c>
      <c r="U1324" s="57"/>
      <c r="V1324" s="77" t="s">
        <v>45</v>
      </c>
      <c r="W1324" s="77" t="s">
        <v>45</v>
      </c>
      <c r="X1324" s="54" t="s">
        <v>5547</v>
      </c>
      <c r="Y1324" s="55" t="s">
        <v>5548</v>
      </c>
      <c r="Z1324" s="56" t="s">
        <v>288</v>
      </c>
      <c r="AA1324" s="57" t="s">
        <v>50</v>
      </c>
      <c r="AB1324" s="57" t="s">
        <v>51</v>
      </c>
      <c r="AC1324" s="58" t="s">
        <v>5549</v>
      </c>
      <c r="AD1324" s="57"/>
      <c r="AE1324" s="27"/>
    </row>
    <row r="1325" ht="15.75" customHeight="1">
      <c r="A1325" s="22">
        <v>1323.0</v>
      </c>
      <c r="B1325" s="150" t="s">
        <v>3719</v>
      </c>
      <c r="C1325" s="24" t="s">
        <v>35</v>
      </c>
      <c r="D1325" s="24" t="s">
        <v>35</v>
      </c>
      <c r="E1325" s="23"/>
      <c r="F1325" s="150" t="s">
        <v>3794</v>
      </c>
      <c r="G1325" s="24"/>
      <c r="H1325" s="23" t="s">
        <v>35</v>
      </c>
      <c r="I1325" s="23" t="s">
        <v>35</v>
      </c>
      <c r="J1325" s="46"/>
      <c r="K1325" s="47" t="s">
        <v>37</v>
      </c>
      <c r="L1325" s="47" t="s">
        <v>4497</v>
      </c>
      <c r="M1325" s="27"/>
      <c r="N1325" s="151" t="s">
        <v>3719</v>
      </c>
      <c r="O1325" s="77" t="s">
        <v>45</v>
      </c>
      <c r="P1325" s="146"/>
      <c r="Q1325" s="77" t="s">
        <v>45</v>
      </c>
      <c r="R1325" s="57"/>
      <c r="S1325" s="57"/>
      <c r="T1325" s="151" t="s">
        <v>3794</v>
      </c>
      <c r="U1325" s="57"/>
      <c r="V1325" s="77" t="s">
        <v>45</v>
      </c>
      <c r="W1325" s="77" t="s">
        <v>45</v>
      </c>
      <c r="X1325" s="54" t="s">
        <v>5550</v>
      </c>
      <c r="Y1325" s="55" t="s">
        <v>5551</v>
      </c>
      <c r="Z1325" s="56" t="s">
        <v>336</v>
      </c>
      <c r="AA1325" s="57" t="s">
        <v>50</v>
      </c>
      <c r="AB1325" s="57" t="s">
        <v>51</v>
      </c>
      <c r="AC1325" s="58" t="s">
        <v>5552</v>
      </c>
      <c r="AD1325" s="57"/>
      <c r="AE1325" s="27"/>
    </row>
    <row r="1326" ht="15.75" customHeight="1">
      <c r="A1326" s="22">
        <v>1324.0</v>
      </c>
      <c r="B1326" s="250" t="s">
        <v>825</v>
      </c>
      <c r="C1326" s="24" t="s">
        <v>35</v>
      </c>
      <c r="D1326" s="24" t="s">
        <v>35</v>
      </c>
      <c r="E1326" s="23"/>
      <c r="F1326" s="150" t="s">
        <v>827</v>
      </c>
      <c r="G1326" s="24"/>
      <c r="H1326" s="23" t="s">
        <v>35</v>
      </c>
      <c r="I1326" s="23" t="s">
        <v>35</v>
      </c>
      <c r="J1326" s="46"/>
      <c r="K1326" s="47" t="s">
        <v>37</v>
      </c>
      <c r="L1326" s="47" t="s">
        <v>4497</v>
      </c>
      <c r="M1326" s="27"/>
      <c r="N1326" s="151" t="s">
        <v>825</v>
      </c>
      <c r="O1326" s="77" t="s">
        <v>45</v>
      </c>
      <c r="P1326" s="53" t="s">
        <v>826</v>
      </c>
      <c r="Q1326" s="77" t="s">
        <v>45</v>
      </c>
      <c r="R1326" s="57"/>
      <c r="S1326" s="56" t="s">
        <v>827</v>
      </c>
      <c r="T1326" s="151"/>
      <c r="U1326" s="57"/>
      <c r="V1326" s="77" t="s">
        <v>45</v>
      </c>
      <c r="W1326" s="77" t="s">
        <v>45</v>
      </c>
      <c r="X1326" s="54"/>
      <c r="Y1326" s="55"/>
      <c r="Z1326" s="56"/>
      <c r="AA1326" s="57"/>
      <c r="AB1326" s="57"/>
      <c r="AC1326" s="58" t="s">
        <v>5553</v>
      </c>
      <c r="AD1326" s="57"/>
      <c r="AE1326" s="27"/>
    </row>
    <row r="1327" ht="15.75" customHeight="1">
      <c r="A1327" s="22">
        <v>1325.0</v>
      </c>
      <c r="B1327" s="24" t="s">
        <v>35</v>
      </c>
      <c r="C1327" s="24" t="s">
        <v>35</v>
      </c>
      <c r="D1327" s="24" t="s">
        <v>35</v>
      </c>
      <c r="E1327" s="23"/>
      <c r="F1327" s="150" t="s">
        <v>5554</v>
      </c>
      <c r="G1327" s="24"/>
      <c r="H1327" s="23" t="s">
        <v>35</v>
      </c>
      <c r="I1327" s="23" t="s">
        <v>35</v>
      </c>
      <c r="J1327" s="46"/>
      <c r="K1327" s="47" t="s">
        <v>37</v>
      </c>
      <c r="L1327" s="47" t="s">
        <v>4497</v>
      </c>
      <c r="M1327" s="27"/>
      <c r="N1327" s="246" t="s">
        <v>825</v>
      </c>
      <c r="O1327" s="49" t="s">
        <v>45</v>
      </c>
      <c r="P1327" s="53" t="s">
        <v>826</v>
      </c>
      <c r="Q1327" s="57" t="s">
        <v>45</v>
      </c>
      <c r="R1327" s="57"/>
      <c r="S1327" s="56" t="s">
        <v>827</v>
      </c>
      <c r="T1327" s="151" t="s">
        <v>5554</v>
      </c>
      <c r="U1327" s="57"/>
      <c r="V1327" s="77" t="s">
        <v>45</v>
      </c>
      <c r="W1327" s="77" t="s">
        <v>45</v>
      </c>
      <c r="X1327" s="54" t="s">
        <v>829</v>
      </c>
      <c r="Y1327" s="55" t="s">
        <v>830</v>
      </c>
      <c r="Z1327" s="56" t="s">
        <v>233</v>
      </c>
      <c r="AA1327" s="57" t="s">
        <v>50</v>
      </c>
      <c r="AB1327" s="57" t="s">
        <v>51</v>
      </c>
      <c r="AC1327" s="58" t="s">
        <v>831</v>
      </c>
      <c r="AD1327" s="57"/>
      <c r="AE1327" s="27"/>
    </row>
    <row r="1328" ht="15.75" customHeight="1">
      <c r="A1328" s="22">
        <v>1326.0</v>
      </c>
      <c r="B1328" s="24" t="s">
        <v>35</v>
      </c>
      <c r="C1328" s="24" t="s">
        <v>35</v>
      </c>
      <c r="D1328" s="24" t="s">
        <v>35</v>
      </c>
      <c r="E1328" s="23"/>
      <c r="F1328" s="150" t="s">
        <v>828</v>
      </c>
      <c r="G1328" s="24"/>
      <c r="H1328" s="23" t="s">
        <v>35</v>
      </c>
      <c r="I1328" s="23" t="s">
        <v>35</v>
      </c>
      <c r="J1328" s="46"/>
      <c r="K1328" s="47" t="s">
        <v>37</v>
      </c>
      <c r="L1328" s="47" t="s">
        <v>4497</v>
      </c>
      <c r="M1328" s="27"/>
      <c r="N1328" s="246" t="s">
        <v>825</v>
      </c>
      <c r="O1328" s="85" t="s">
        <v>45</v>
      </c>
      <c r="P1328" s="53" t="s">
        <v>826</v>
      </c>
      <c r="Q1328" s="77" t="s">
        <v>45</v>
      </c>
      <c r="R1328" s="57"/>
      <c r="S1328" s="56" t="s">
        <v>827</v>
      </c>
      <c r="T1328" s="151" t="s">
        <v>828</v>
      </c>
      <c r="U1328" s="57"/>
      <c r="V1328" s="77" t="s">
        <v>45</v>
      </c>
      <c r="W1328" s="77" t="s">
        <v>45</v>
      </c>
      <c r="X1328" s="54" t="s">
        <v>829</v>
      </c>
      <c r="Y1328" s="55" t="s">
        <v>830</v>
      </c>
      <c r="Z1328" s="56" t="s">
        <v>233</v>
      </c>
      <c r="AA1328" s="57" t="s">
        <v>50</v>
      </c>
      <c r="AB1328" s="57" t="s">
        <v>51</v>
      </c>
      <c r="AC1328" s="58" t="s">
        <v>831</v>
      </c>
      <c r="AD1328" s="57"/>
      <c r="AE1328" s="27"/>
    </row>
    <row r="1329" ht="15.75" customHeight="1">
      <c r="A1329" s="22">
        <v>1327.0</v>
      </c>
      <c r="B1329" s="24" t="s">
        <v>35</v>
      </c>
      <c r="C1329" s="24" t="s">
        <v>35</v>
      </c>
      <c r="D1329" s="24" t="s">
        <v>35</v>
      </c>
      <c r="E1329" s="23"/>
      <c r="F1329" s="150" t="s">
        <v>5555</v>
      </c>
      <c r="G1329" s="24"/>
      <c r="H1329" s="23" t="s">
        <v>35</v>
      </c>
      <c r="I1329" s="23" t="s">
        <v>35</v>
      </c>
      <c r="J1329" s="46"/>
      <c r="K1329" s="47" t="s">
        <v>37</v>
      </c>
      <c r="L1329" s="47" t="s">
        <v>4497</v>
      </c>
      <c r="M1329" s="27"/>
      <c r="N1329" s="246" t="s">
        <v>825</v>
      </c>
      <c r="O1329" s="85" t="s">
        <v>45</v>
      </c>
      <c r="P1329" s="53" t="s">
        <v>826</v>
      </c>
      <c r="Q1329" s="77" t="s">
        <v>45</v>
      </c>
      <c r="R1329" s="57"/>
      <c r="S1329" s="56" t="s">
        <v>827</v>
      </c>
      <c r="T1329" s="151" t="s">
        <v>827</v>
      </c>
      <c r="U1329" s="57"/>
      <c r="V1329" s="77" t="s">
        <v>45</v>
      </c>
      <c r="W1329" s="57" t="s">
        <v>45</v>
      </c>
      <c r="X1329" s="54" t="s">
        <v>829</v>
      </c>
      <c r="Y1329" s="55" t="s">
        <v>830</v>
      </c>
      <c r="Z1329" s="56" t="s">
        <v>233</v>
      </c>
      <c r="AA1329" s="57" t="s">
        <v>50</v>
      </c>
      <c r="AB1329" s="52" t="s">
        <v>51</v>
      </c>
      <c r="AC1329" s="58" t="s">
        <v>831</v>
      </c>
      <c r="AD1329" s="57"/>
      <c r="AE1329" s="27"/>
    </row>
    <row r="1330" ht="15.75" customHeight="1">
      <c r="A1330" s="22">
        <v>1328.0</v>
      </c>
      <c r="B1330" s="24" t="s">
        <v>35</v>
      </c>
      <c r="C1330" s="24" t="s">
        <v>35</v>
      </c>
      <c r="D1330" s="24" t="s">
        <v>35</v>
      </c>
      <c r="E1330" s="23"/>
      <c r="F1330" s="150" t="s">
        <v>5556</v>
      </c>
      <c r="G1330" s="24"/>
      <c r="H1330" s="23" t="s">
        <v>35</v>
      </c>
      <c r="I1330" s="23" t="s">
        <v>35</v>
      </c>
      <c r="J1330" s="46"/>
      <c r="K1330" s="47" t="s">
        <v>37</v>
      </c>
      <c r="L1330" s="47" t="s">
        <v>4497</v>
      </c>
      <c r="M1330" s="27"/>
      <c r="N1330" s="246" t="s">
        <v>825</v>
      </c>
      <c r="O1330" s="85" t="s">
        <v>45</v>
      </c>
      <c r="P1330" s="53" t="s">
        <v>826</v>
      </c>
      <c r="Q1330" s="77" t="s">
        <v>45</v>
      </c>
      <c r="R1330" s="78"/>
      <c r="S1330" s="56" t="s">
        <v>827</v>
      </c>
      <c r="T1330" s="53" t="s">
        <v>5556</v>
      </c>
      <c r="U1330" s="57"/>
      <c r="V1330" s="77" t="s">
        <v>45</v>
      </c>
      <c r="W1330" s="57" t="s">
        <v>45</v>
      </c>
      <c r="X1330" s="54" t="s">
        <v>829</v>
      </c>
      <c r="Y1330" s="55" t="s">
        <v>830</v>
      </c>
      <c r="Z1330" s="56" t="s">
        <v>233</v>
      </c>
      <c r="AA1330" s="57" t="s">
        <v>50</v>
      </c>
      <c r="AB1330" s="57" t="s">
        <v>51</v>
      </c>
      <c r="AC1330" s="58" t="s">
        <v>831</v>
      </c>
      <c r="AD1330" s="57"/>
      <c r="AE1330" s="27"/>
    </row>
    <row r="1331" ht="15.75" customHeight="1">
      <c r="A1331" s="22">
        <v>1329.0</v>
      </c>
      <c r="B1331" s="150" t="s">
        <v>144</v>
      </c>
      <c r="C1331" s="24" t="s">
        <v>35</v>
      </c>
      <c r="D1331" s="24" t="s">
        <v>35</v>
      </c>
      <c r="E1331" s="23"/>
      <c r="F1331" s="150" t="s">
        <v>5557</v>
      </c>
      <c r="G1331" s="24"/>
      <c r="H1331" s="23" t="s">
        <v>35</v>
      </c>
      <c r="I1331" s="23" t="s">
        <v>35</v>
      </c>
      <c r="J1331" s="46"/>
      <c r="K1331" s="47" t="s">
        <v>37</v>
      </c>
      <c r="L1331" s="47" t="s">
        <v>4497</v>
      </c>
      <c r="M1331" s="27"/>
      <c r="N1331" s="151" t="s">
        <v>144</v>
      </c>
      <c r="O1331" s="77" t="s">
        <v>45</v>
      </c>
      <c r="P1331" s="76" t="s">
        <v>5558</v>
      </c>
      <c r="Q1331" s="77" t="s">
        <v>45</v>
      </c>
      <c r="R1331" s="57"/>
      <c r="S1331" s="57"/>
      <c r="T1331" s="151" t="s">
        <v>5559</v>
      </c>
      <c r="U1331" s="57"/>
      <c r="V1331" s="77" t="s">
        <v>45</v>
      </c>
      <c r="W1331" s="77" t="s">
        <v>45</v>
      </c>
      <c r="X1331" s="54" t="s">
        <v>5560</v>
      </c>
      <c r="Y1331" s="55" t="s">
        <v>5561</v>
      </c>
      <c r="Z1331" s="56" t="s">
        <v>88</v>
      </c>
      <c r="AA1331" s="57" t="s">
        <v>50</v>
      </c>
      <c r="AB1331" s="57" t="s">
        <v>51</v>
      </c>
      <c r="AC1331" s="58" t="s">
        <v>5562</v>
      </c>
      <c r="AD1331" s="57"/>
      <c r="AE1331" s="27"/>
    </row>
    <row r="1332" ht="15.75" customHeight="1">
      <c r="A1332" s="22">
        <v>1330.0</v>
      </c>
      <c r="B1332" s="23" t="s">
        <v>35</v>
      </c>
      <c r="C1332" s="16" t="s">
        <v>35</v>
      </c>
      <c r="D1332" s="16" t="s">
        <v>35</v>
      </c>
      <c r="E1332" s="42"/>
      <c r="F1332" s="35" t="s">
        <v>5563</v>
      </c>
      <c r="G1332" s="16"/>
      <c r="H1332" s="16" t="s">
        <v>35</v>
      </c>
      <c r="I1332" s="16" t="s">
        <v>35</v>
      </c>
      <c r="J1332" s="46" t="s">
        <v>36</v>
      </c>
      <c r="K1332" s="27" t="s">
        <v>37</v>
      </c>
      <c r="L1332" s="27" t="s">
        <v>3584</v>
      </c>
      <c r="M1332" s="37"/>
      <c r="N1332" s="38" t="s">
        <v>5130</v>
      </c>
      <c r="O1332" s="49" t="s">
        <v>45</v>
      </c>
      <c r="P1332" s="18"/>
      <c r="Q1332" s="85" t="s">
        <v>5131</v>
      </c>
      <c r="R1332" s="18"/>
      <c r="S1332" s="38"/>
      <c r="T1332" s="43" t="s">
        <v>5132</v>
      </c>
      <c r="U1332" s="18"/>
      <c r="V1332" s="85" t="s">
        <v>45</v>
      </c>
      <c r="W1332" s="85" t="s">
        <v>45</v>
      </c>
      <c r="X1332" s="39" t="s">
        <v>5133</v>
      </c>
      <c r="Y1332" s="39" t="s">
        <v>5134</v>
      </c>
      <c r="Z1332" s="39" t="s">
        <v>49</v>
      </c>
      <c r="AA1332" s="39" t="s">
        <v>50</v>
      </c>
      <c r="AB1332" s="18" t="s">
        <v>51</v>
      </c>
      <c r="AC1332" s="62" t="s">
        <v>5135</v>
      </c>
      <c r="AD1332" s="20"/>
      <c r="AE1332" s="21"/>
    </row>
    <row r="1333" ht="15.75" customHeight="1">
      <c r="A1333" s="22">
        <v>1331.0</v>
      </c>
      <c r="B1333" s="24" t="s">
        <v>35</v>
      </c>
      <c r="C1333" s="24" t="s">
        <v>35</v>
      </c>
      <c r="D1333" s="24" t="s">
        <v>35</v>
      </c>
      <c r="E1333" s="23"/>
      <c r="F1333" s="150" t="s">
        <v>5564</v>
      </c>
      <c r="G1333" s="24"/>
      <c r="H1333" s="23" t="s">
        <v>35</v>
      </c>
      <c r="I1333" s="23" t="s">
        <v>35</v>
      </c>
      <c r="J1333" s="46"/>
      <c r="K1333" s="47" t="s">
        <v>37</v>
      </c>
      <c r="L1333" s="47" t="s">
        <v>4497</v>
      </c>
      <c r="M1333" s="27"/>
      <c r="N1333" s="151" t="s">
        <v>144</v>
      </c>
      <c r="O1333" s="77" t="s">
        <v>45</v>
      </c>
      <c r="P1333" s="76" t="s">
        <v>5558</v>
      </c>
      <c r="Q1333" s="77" t="s">
        <v>45</v>
      </c>
      <c r="R1333" s="57"/>
      <c r="S1333" s="57"/>
      <c r="T1333" s="151" t="s">
        <v>5559</v>
      </c>
      <c r="U1333" s="56" t="s">
        <v>5565</v>
      </c>
      <c r="V1333" s="77" t="s">
        <v>45</v>
      </c>
      <c r="W1333" s="57" t="s">
        <v>45</v>
      </c>
      <c r="X1333" s="54" t="s">
        <v>5560</v>
      </c>
      <c r="Y1333" s="55" t="s">
        <v>5561</v>
      </c>
      <c r="Z1333" s="56" t="s">
        <v>88</v>
      </c>
      <c r="AA1333" s="57" t="s">
        <v>50</v>
      </c>
      <c r="AB1333" s="57" t="s">
        <v>51</v>
      </c>
      <c r="AC1333" s="58" t="s">
        <v>5562</v>
      </c>
      <c r="AD1333" s="57"/>
      <c r="AE1333" s="27"/>
    </row>
    <row r="1334" ht="15.75" customHeight="1">
      <c r="A1334" s="22">
        <v>1332.0</v>
      </c>
      <c r="B1334" s="24" t="s">
        <v>35</v>
      </c>
      <c r="C1334" s="24" t="s">
        <v>35</v>
      </c>
      <c r="D1334" s="24" t="s">
        <v>35</v>
      </c>
      <c r="E1334" s="23"/>
      <c r="F1334" s="150" t="s">
        <v>5566</v>
      </c>
      <c r="G1334" s="24"/>
      <c r="H1334" s="23" t="s">
        <v>35</v>
      </c>
      <c r="I1334" s="23" t="s">
        <v>35</v>
      </c>
      <c r="J1334" s="46"/>
      <c r="K1334" s="47" t="s">
        <v>37</v>
      </c>
      <c r="L1334" s="47" t="s">
        <v>4497</v>
      </c>
      <c r="M1334" s="27"/>
      <c r="N1334" s="151" t="s">
        <v>120</v>
      </c>
      <c r="O1334" s="77" t="s">
        <v>45</v>
      </c>
      <c r="P1334" s="76" t="s">
        <v>2071</v>
      </c>
      <c r="Q1334" s="77" t="s">
        <v>45</v>
      </c>
      <c r="R1334" s="57"/>
      <c r="S1334" s="57"/>
      <c r="T1334" s="151" t="s">
        <v>5567</v>
      </c>
      <c r="U1334" s="57"/>
      <c r="V1334" s="77" t="s">
        <v>45</v>
      </c>
      <c r="W1334" s="57" t="s">
        <v>45</v>
      </c>
      <c r="X1334" s="54" t="s">
        <v>5568</v>
      </c>
      <c r="Y1334" s="55" t="s">
        <v>5569</v>
      </c>
      <c r="Z1334" s="56" t="s">
        <v>233</v>
      </c>
      <c r="AA1334" s="57" t="s">
        <v>50</v>
      </c>
      <c r="AB1334" s="57" t="s">
        <v>51</v>
      </c>
      <c r="AC1334" s="58" t="s">
        <v>5570</v>
      </c>
      <c r="AD1334" s="57"/>
      <c r="AE1334" s="27"/>
    </row>
    <row r="1335" ht="15.75" customHeight="1">
      <c r="A1335" s="22">
        <v>1333.0</v>
      </c>
      <c r="B1335" s="24" t="s">
        <v>35</v>
      </c>
      <c r="C1335" s="24" t="s">
        <v>35</v>
      </c>
      <c r="D1335" s="24" t="s">
        <v>35</v>
      </c>
      <c r="E1335" s="23"/>
      <c r="F1335" s="150" t="s">
        <v>5571</v>
      </c>
      <c r="G1335" s="24"/>
      <c r="H1335" s="23" t="s">
        <v>35</v>
      </c>
      <c r="I1335" s="23" t="s">
        <v>35</v>
      </c>
      <c r="J1335" s="46"/>
      <c r="K1335" s="47" t="s">
        <v>37</v>
      </c>
      <c r="L1335" s="47" t="s">
        <v>4497</v>
      </c>
      <c r="M1335" s="27"/>
      <c r="N1335" s="151" t="s">
        <v>120</v>
      </c>
      <c r="O1335" s="77" t="s">
        <v>45</v>
      </c>
      <c r="P1335" s="76" t="s">
        <v>2071</v>
      </c>
      <c r="Q1335" s="77" t="s">
        <v>45</v>
      </c>
      <c r="R1335" s="57"/>
      <c r="S1335" s="57"/>
      <c r="T1335" s="151" t="s">
        <v>5572</v>
      </c>
      <c r="U1335" s="57"/>
      <c r="V1335" s="77" t="s">
        <v>45</v>
      </c>
      <c r="W1335" s="77" t="s">
        <v>45</v>
      </c>
      <c r="X1335" s="54"/>
      <c r="Y1335" s="55"/>
      <c r="Z1335" s="56"/>
      <c r="AA1335" s="57"/>
      <c r="AB1335" s="57"/>
      <c r="AC1335" s="58" t="s">
        <v>3397</v>
      </c>
      <c r="AD1335" s="30" t="s">
        <v>3398</v>
      </c>
      <c r="AE1335" s="27"/>
    </row>
    <row r="1336" ht="15.75" customHeight="1">
      <c r="A1336" s="22">
        <v>1334.0</v>
      </c>
      <c r="B1336" s="24" t="s">
        <v>35</v>
      </c>
      <c r="C1336" s="24" t="s">
        <v>35</v>
      </c>
      <c r="D1336" s="24" t="s">
        <v>35</v>
      </c>
      <c r="E1336" s="23"/>
      <c r="F1336" s="150" t="s">
        <v>5573</v>
      </c>
      <c r="G1336" s="24"/>
      <c r="H1336" s="23" t="s">
        <v>35</v>
      </c>
      <c r="I1336" s="23" t="s">
        <v>35</v>
      </c>
      <c r="J1336" s="46"/>
      <c r="K1336" s="47" t="s">
        <v>37</v>
      </c>
      <c r="L1336" s="47" t="s">
        <v>4497</v>
      </c>
      <c r="M1336" s="27"/>
      <c r="N1336" s="151" t="s">
        <v>120</v>
      </c>
      <c r="O1336" s="52" t="s">
        <v>45</v>
      </c>
      <c r="P1336" s="53" t="s">
        <v>2071</v>
      </c>
      <c r="Q1336" s="77" t="s">
        <v>45</v>
      </c>
      <c r="R1336" s="78"/>
      <c r="S1336" s="57"/>
      <c r="T1336" s="30" t="s">
        <v>5572</v>
      </c>
      <c r="U1336" s="53"/>
      <c r="V1336" s="77" t="s">
        <v>45</v>
      </c>
      <c r="W1336" s="57" t="s">
        <v>45</v>
      </c>
      <c r="X1336" s="146"/>
      <c r="Y1336" s="146"/>
      <c r="Z1336" s="146"/>
      <c r="AA1336" s="57"/>
      <c r="AB1336" s="57"/>
      <c r="AC1336" s="58" t="s">
        <v>3397</v>
      </c>
      <c r="AD1336" s="30" t="s">
        <v>3398</v>
      </c>
      <c r="AE1336" s="27"/>
    </row>
    <row r="1337" ht="15.75" customHeight="1">
      <c r="A1337" s="22">
        <v>1335.0</v>
      </c>
      <c r="B1337" s="24" t="s">
        <v>35</v>
      </c>
      <c r="C1337" s="24" t="s">
        <v>35</v>
      </c>
      <c r="D1337" s="24" t="s">
        <v>35</v>
      </c>
      <c r="E1337" s="23"/>
      <c r="F1337" s="150" t="s">
        <v>5567</v>
      </c>
      <c r="G1337" s="24"/>
      <c r="H1337" s="23" t="s">
        <v>35</v>
      </c>
      <c r="I1337" s="23" t="s">
        <v>35</v>
      </c>
      <c r="J1337" s="46"/>
      <c r="K1337" s="47" t="s">
        <v>37</v>
      </c>
      <c r="L1337" s="47" t="s">
        <v>4497</v>
      </c>
      <c r="M1337" s="27"/>
      <c r="N1337" s="151" t="s">
        <v>120</v>
      </c>
      <c r="O1337" s="77" t="s">
        <v>45</v>
      </c>
      <c r="P1337" s="76" t="s">
        <v>2071</v>
      </c>
      <c r="Q1337" s="77" t="s">
        <v>45</v>
      </c>
      <c r="R1337" s="57"/>
      <c r="S1337" s="57"/>
      <c r="T1337" s="151" t="s">
        <v>5567</v>
      </c>
      <c r="U1337" s="57"/>
      <c r="V1337" s="77" t="s">
        <v>45</v>
      </c>
      <c r="W1337" s="57" t="s">
        <v>45</v>
      </c>
      <c r="X1337" s="54" t="s">
        <v>5568</v>
      </c>
      <c r="Y1337" s="55" t="s">
        <v>5569</v>
      </c>
      <c r="Z1337" s="56" t="s">
        <v>233</v>
      </c>
      <c r="AA1337" s="57" t="s">
        <v>50</v>
      </c>
      <c r="AB1337" s="57" t="s">
        <v>51</v>
      </c>
      <c r="AC1337" s="58" t="s">
        <v>5570</v>
      </c>
      <c r="AD1337" s="57"/>
      <c r="AE1337" s="27"/>
    </row>
    <row r="1338" ht="15.75" customHeight="1">
      <c r="A1338" s="22">
        <v>1336.0</v>
      </c>
      <c r="B1338" s="24" t="s">
        <v>35</v>
      </c>
      <c r="C1338" s="24" t="s">
        <v>35</v>
      </c>
      <c r="D1338" s="24" t="s">
        <v>35</v>
      </c>
      <c r="E1338" s="23"/>
      <c r="F1338" s="150" t="s">
        <v>5574</v>
      </c>
      <c r="G1338" s="24"/>
      <c r="H1338" s="23" t="s">
        <v>35</v>
      </c>
      <c r="I1338" s="23" t="s">
        <v>35</v>
      </c>
      <c r="J1338" s="46"/>
      <c r="K1338" s="47" t="s">
        <v>37</v>
      </c>
      <c r="L1338" s="47" t="s">
        <v>4497</v>
      </c>
      <c r="M1338" s="27"/>
      <c r="N1338" s="151" t="s">
        <v>120</v>
      </c>
      <c r="O1338" s="52" t="s">
        <v>45</v>
      </c>
      <c r="P1338" s="76" t="s">
        <v>2071</v>
      </c>
      <c r="Q1338" s="77" t="s">
        <v>45</v>
      </c>
      <c r="R1338" s="57"/>
      <c r="S1338" s="57"/>
      <c r="T1338" s="151" t="s">
        <v>5567</v>
      </c>
      <c r="U1338" s="57"/>
      <c r="V1338" s="77" t="s">
        <v>45</v>
      </c>
      <c r="W1338" s="77" t="s">
        <v>45</v>
      </c>
      <c r="X1338" s="54" t="s">
        <v>5568</v>
      </c>
      <c r="Y1338" s="55" t="s">
        <v>5569</v>
      </c>
      <c r="Z1338" s="56" t="s">
        <v>233</v>
      </c>
      <c r="AA1338" s="57" t="s">
        <v>50</v>
      </c>
      <c r="AB1338" s="57" t="s">
        <v>51</v>
      </c>
      <c r="AC1338" s="58" t="s">
        <v>5570</v>
      </c>
      <c r="AD1338" s="57"/>
      <c r="AE1338" s="27"/>
    </row>
    <row r="1339" ht="15.75" customHeight="1">
      <c r="A1339" s="22">
        <v>1337.0</v>
      </c>
      <c r="B1339" s="24" t="s">
        <v>35</v>
      </c>
      <c r="C1339" s="24" t="s">
        <v>35</v>
      </c>
      <c r="D1339" s="24" t="s">
        <v>35</v>
      </c>
      <c r="E1339" s="23"/>
      <c r="F1339" s="150" t="s">
        <v>5575</v>
      </c>
      <c r="G1339" s="24"/>
      <c r="H1339" s="23" t="s">
        <v>35</v>
      </c>
      <c r="I1339" s="23" t="s">
        <v>35</v>
      </c>
      <c r="J1339" s="46"/>
      <c r="K1339" s="47" t="s">
        <v>37</v>
      </c>
      <c r="L1339" s="47" t="s">
        <v>4497</v>
      </c>
      <c r="M1339" s="27"/>
      <c r="N1339" s="56" t="s">
        <v>56</v>
      </c>
      <c r="O1339" s="52" t="s">
        <v>45</v>
      </c>
      <c r="P1339" s="53" t="s">
        <v>3389</v>
      </c>
      <c r="Q1339" s="77" t="s">
        <v>45</v>
      </c>
      <c r="R1339" s="53" t="s">
        <v>3390</v>
      </c>
      <c r="S1339" s="57"/>
      <c r="T1339" s="151" t="s">
        <v>5576</v>
      </c>
      <c r="U1339" s="57"/>
      <c r="V1339" s="77" t="s">
        <v>45</v>
      </c>
      <c r="W1339" s="57" t="s">
        <v>45</v>
      </c>
      <c r="X1339" s="54" t="s">
        <v>5577</v>
      </c>
      <c r="Y1339" s="55" t="s">
        <v>5578</v>
      </c>
      <c r="Z1339" s="56" t="s">
        <v>168</v>
      </c>
      <c r="AA1339" s="57" t="s">
        <v>50</v>
      </c>
      <c r="AB1339" s="57" t="s">
        <v>51</v>
      </c>
      <c r="AC1339" s="58" t="s">
        <v>5579</v>
      </c>
      <c r="AD1339" s="56" t="s">
        <v>995</v>
      </c>
      <c r="AE1339" s="27"/>
    </row>
    <row r="1340" ht="15.75" customHeight="1">
      <c r="A1340" s="22">
        <v>1338.0</v>
      </c>
      <c r="B1340" s="24" t="s">
        <v>35</v>
      </c>
      <c r="C1340" s="24" t="s">
        <v>35</v>
      </c>
      <c r="D1340" s="24" t="s">
        <v>35</v>
      </c>
      <c r="E1340" s="23"/>
      <c r="F1340" s="150" t="s">
        <v>5580</v>
      </c>
      <c r="G1340" s="24"/>
      <c r="H1340" s="23" t="s">
        <v>35</v>
      </c>
      <c r="I1340" s="23" t="s">
        <v>35</v>
      </c>
      <c r="J1340" s="46"/>
      <c r="K1340" s="47" t="s">
        <v>37</v>
      </c>
      <c r="L1340" s="47" t="s">
        <v>4497</v>
      </c>
      <c r="M1340" s="27"/>
      <c r="N1340" s="56" t="s">
        <v>834</v>
      </c>
      <c r="O1340" s="49" t="s">
        <v>45</v>
      </c>
      <c r="P1340" s="53" t="s">
        <v>835</v>
      </c>
      <c r="Q1340" s="77" t="s">
        <v>45</v>
      </c>
      <c r="R1340" s="78"/>
      <c r="S1340" s="57"/>
      <c r="T1340" s="53" t="s">
        <v>836</v>
      </c>
      <c r="U1340" s="53"/>
      <c r="V1340" s="77" t="s">
        <v>45</v>
      </c>
      <c r="W1340" s="77" t="s">
        <v>45</v>
      </c>
      <c r="X1340" s="54" t="s">
        <v>837</v>
      </c>
      <c r="Y1340" s="55" t="s">
        <v>838</v>
      </c>
      <c r="Z1340" s="56" t="s">
        <v>68</v>
      </c>
      <c r="AA1340" s="57" t="s">
        <v>50</v>
      </c>
      <c r="AB1340" s="57" t="s">
        <v>51</v>
      </c>
      <c r="AC1340" s="58" t="s">
        <v>839</v>
      </c>
      <c r="AD1340" s="57"/>
      <c r="AE1340" s="27"/>
    </row>
    <row r="1341" ht="15.75" customHeight="1">
      <c r="A1341" s="22">
        <v>1339.0</v>
      </c>
      <c r="B1341" s="24" t="s">
        <v>35</v>
      </c>
      <c r="C1341" s="24" t="s">
        <v>35</v>
      </c>
      <c r="D1341" s="24" t="s">
        <v>35</v>
      </c>
      <c r="E1341" s="23"/>
      <c r="F1341" s="150" t="s">
        <v>5581</v>
      </c>
      <c r="G1341" s="24"/>
      <c r="H1341" s="23" t="s">
        <v>35</v>
      </c>
      <c r="I1341" s="23" t="s">
        <v>35</v>
      </c>
      <c r="J1341" s="46"/>
      <c r="K1341" s="47" t="s">
        <v>37</v>
      </c>
      <c r="L1341" s="47" t="s">
        <v>4497</v>
      </c>
      <c r="M1341" s="27"/>
      <c r="N1341" s="56" t="s">
        <v>834</v>
      </c>
      <c r="O1341" s="49" t="s">
        <v>45</v>
      </c>
      <c r="P1341" s="53" t="s">
        <v>835</v>
      </c>
      <c r="Q1341" s="57" t="s">
        <v>45</v>
      </c>
      <c r="R1341" s="78"/>
      <c r="S1341" s="57"/>
      <c r="T1341" s="53" t="s">
        <v>5582</v>
      </c>
      <c r="U1341" s="57"/>
      <c r="V1341" s="77" t="s">
        <v>45</v>
      </c>
      <c r="W1341" s="77" t="s">
        <v>45</v>
      </c>
      <c r="X1341" s="54" t="s">
        <v>5583</v>
      </c>
      <c r="Y1341" s="55" t="s">
        <v>5584</v>
      </c>
      <c r="Z1341" s="56" t="s">
        <v>95</v>
      </c>
      <c r="AA1341" s="57" t="s">
        <v>50</v>
      </c>
      <c r="AB1341" s="57" t="s">
        <v>51</v>
      </c>
      <c r="AC1341" s="58" t="s">
        <v>5585</v>
      </c>
      <c r="AD1341" s="57"/>
      <c r="AE1341" s="27"/>
    </row>
    <row r="1342" ht="15.75" customHeight="1">
      <c r="A1342" s="22">
        <v>1340.0</v>
      </c>
      <c r="B1342" s="16" t="s">
        <v>35</v>
      </c>
      <c r="C1342" s="16" t="s">
        <v>35</v>
      </c>
      <c r="D1342" s="16" t="s">
        <v>35</v>
      </c>
      <c r="E1342" s="42"/>
      <c r="F1342" s="35" t="s">
        <v>5586</v>
      </c>
      <c r="G1342" s="16"/>
      <c r="H1342" s="16" t="s">
        <v>35</v>
      </c>
      <c r="I1342" s="16" t="s">
        <v>35</v>
      </c>
      <c r="J1342" s="46" t="s">
        <v>36</v>
      </c>
      <c r="K1342" s="27" t="s">
        <v>37</v>
      </c>
      <c r="L1342" s="27" t="s">
        <v>3584</v>
      </c>
      <c r="M1342" s="37"/>
      <c r="N1342" s="38" t="s">
        <v>5587</v>
      </c>
      <c r="O1342" s="85" t="s">
        <v>45</v>
      </c>
      <c r="P1342" s="18"/>
      <c r="Q1342" s="85" t="s">
        <v>45</v>
      </c>
      <c r="R1342" s="18"/>
      <c r="S1342" s="38"/>
      <c r="T1342" s="43" t="s">
        <v>5586</v>
      </c>
      <c r="U1342" s="18"/>
      <c r="V1342" s="85" t="s">
        <v>45</v>
      </c>
      <c r="W1342" s="85" t="s">
        <v>45</v>
      </c>
      <c r="X1342" s="39"/>
      <c r="Y1342" s="39"/>
      <c r="Z1342" s="39"/>
      <c r="AA1342" s="39"/>
      <c r="AB1342" s="18"/>
      <c r="AC1342" s="44" t="s">
        <v>5588</v>
      </c>
      <c r="AD1342" s="41" t="s">
        <v>5589</v>
      </c>
      <c r="AE1342" s="21"/>
    </row>
    <row r="1343" ht="15.75" customHeight="1">
      <c r="A1343" s="22">
        <v>1341.0</v>
      </c>
      <c r="B1343" s="24" t="s">
        <v>35</v>
      </c>
      <c r="C1343" s="24" t="s">
        <v>35</v>
      </c>
      <c r="D1343" s="24" t="s">
        <v>35</v>
      </c>
      <c r="E1343" s="23"/>
      <c r="F1343" s="150" t="s">
        <v>5590</v>
      </c>
      <c r="G1343" s="24"/>
      <c r="H1343" s="23" t="s">
        <v>35</v>
      </c>
      <c r="I1343" s="23" t="s">
        <v>35</v>
      </c>
      <c r="J1343" s="46"/>
      <c r="K1343" s="47" t="s">
        <v>37</v>
      </c>
      <c r="L1343" s="47" t="s">
        <v>4497</v>
      </c>
      <c r="M1343" s="27"/>
      <c r="N1343" s="56" t="s">
        <v>834</v>
      </c>
      <c r="O1343" s="85" t="s">
        <v>45</v>
      </c>
      <c r="P1343" s="53" t="s">
        <v>835</v>
      </c>
      <c r="Q1343" s="57" t="s">
        <v>45</v>
      </c>
      <c r="R1343" s="78"/>
      <c r="S1343" s="57"/>
      <c r="T1343" s="53" t="s">
        <v>841</v>
      </c>
      <c r="U1343" s="53" t="s">
        <v>842</v>
      </c>
      <c r="V1343" s="77" t="s">
        <v>45</v>
      </c>
      <c r="W1343" s="57" t="s">
        <v>45</v>
      </c>
      <c r="X1343" s="54" t="s">
        <v>837</v>
      </c>
      <c r="Y1343" s="55" t="s">
        <v>838</v>
      </c>
      <c r="Z1343" s="56" t="s">
        <v>68</v>
      </c>
      <c r="AA1343" s="57" t="s">
        <v>50</v>
      </c>
      <c r="AB1343" s="57" t="s">
        <v>51</v>
      </c>
      <c r="AC1343" s="58" t="s">
        <v>839</v>
      </c>
      <c r="AD1343" s="57"/>
      <c r="AE1343" s="27"/>
    </row>
    <row r="1344" ht="15.75" customHeight="1">
      <c r="A1344" s="22">
        <v>1342.0</v>
      </c>
      <c r="B1344" s="24" t="s">
        <v>35</v>
      </c>
      <c r="C1344" s="24" t="s">
        <v>35</v>
      </c>
      <c r="D1344" s="24" t="s">
        <v>35</v>
      </c>
      <c r="E1344" s="23"/>
      <c r="F1344" s="150" t="s">
        <v>5591</v>
      </c>
      <c r="G1344" s="24"/>
      <c r="H1344" s="23" t="s">
        <v>35</v>
      </c>
      <c r="I1344" s="23" t="s">
        <v>35</v>
      </c>
      <c r="J1344" s="46"/>
      <c r="K1344" s="47" t="s">
        <v>37</v>
      </c>
      <c r="L1344" s="47" t="s">
        <v>4497</v>
      </c>
      <c r="M1344" s="27"/>
      <c r="N1344" s="56" t="s">
        <v>834</v>
      </c>
      <c r="O1344" s="49" t="s">
        <v>45</v>
      </c>
      <c r="P1344" s="102" t="s">
        <v>844</v>
      </c>
      <c r="Q1344" s="85" t="s">
        <v>45</v>
      </c>
      <c r="R1344" s="78"/>
      <c r="S1344" s="57"/>
      <c r="T1344" s="56" t="s">
        <v>5592</v>
      </c>
      <c r="U1344" s="57"/>
      <c r="V1344" s="77" t="s">
        <v>45</v>
      </c>
      <c r="W1344" s="77" t="s">
        <v>45</v>
      </c>
      <c r="X1344" s="54" t="s">
        <v>5593</v>
      </c>
      <c r="Y1344" s="55" t="s">
        <v>5594</v>
      </c>
      <c r="Z1344" s="56" t="s">
        <v>60</v>
      </c>
      <c r="AA1344" s="57" t="s">
        <v>50</v>
      </c>
      <c r="AB1344" s="57" t="s">
        <v>51</v>
      </c>
      <c r="AC1344" s="58" t="s">
        <v>5595</v>
      </c>
      <c r="AD1344" s="57"/>
      <c r="AE1344" s="27"/>
    </row>
    <row r="1345" ht="15.75" customHeight="1">
      <c r="A1345" s="22">
        <v>1343.0</v>
      </c>
      <c r="B1345" s="24" t="s">
        <v>35</v>
      </c>
      <c r="C1345" s="24" t="s">
        <v>35</v>
      </c>
      <c r="D1345" s="24" t="s">
        <v>35</v>
      </c>
      <c r="E1345" s="23"/>
      <c r="F1345" s="150" t="s">
        <v>5596</v>
      </c>
      <c r="G1345" s="24"/>
      <c r="H1345" s="23" t="s">
        <v>35</v>
      </c>
      <c r="I1345" s="23" t="s">
        <v>35</v>
      </c>
      <c r="J1345" s="46"/>
      <c r="K1345" s="47" t="s">
        <v>37</v>
      </c>
      <c r="L1345" s="47" t="s">
        <v>4497</v>
      </c>
      <c r="M1345" s="27"/>
      <c r="N1345" s="56" t="s">
        <v>42</v>
      </c>
      <c r="O1345" s="49" t="s">
        <v>45</v>
      </c>
      <c r="P1345" s="53" t="s">
        <v>887</v>
      </c>
      <c r="Q1345" s="77" t="s">
        <v>45</v>
      </c>
      <c r="R1345" s="78" t="s">
        <v>5156</v>
      </c>
      <c r="S1345" s="57"/>
      <c r="T1345" s="53" t="s">
        <v>5597</v>
      </c>
      <c r="U1345" s="57"/>
      <c r="V1345" s="77" t="s">
        <v>45</v>
      </c>
      <c r="W1345" s="77" t="s">
        <v>45</v>
      </c>
      <c r="X1345" s="54" t="s">
        <v>5598</v>
      </c>
      <c r="Y1345" s="55" t="s">
        <v>5599</v>
      </c>
      <c r="Z1345" s="56" t="s">
        <v>60</v>
      </c>
      <c r="AA1345" s="57" t="s">
        <v>50</v>
      </c>
      <c r="AB1345" s="57" t="s">
        <v>51</v>
      </c>
      <c r="AC1345" s="58" t="s">
        <v>5600</v>
      </c>
      <c r="AD1345" s="57"/>
      <c r="AE1345" s="27"/>
    </row>
    <row r="1346" ht="15.75" customHeight="1">
      <c r="A1346" s="22">
        <v>1344.0</v>
      </c>
      <c r="B1346" s="24" t="s">
        <v>35</v>
      </c>
      <c r="C1346" s="24" t="s">
        <v>35</v>
      </c>
      <c r="D1346" s="24" t="s">
        <v>35</v>
      </c>
      <c r="E1346" s="23"/>
      <c r="F1346" s="150" t="s">
        <v>5601</v>
      </c>
      <c r="G1346" s="24"/>
      <c r="H1346" s="23" t="s">
        <v>35</v>
      </c>
      <c r="I1346" s="23" t="s">
        <v>35</v>
      </c>
      <c r="J1346" s="46"/>
      <c r="K1346" s="47" t="s">
        <v>37</v>
      </c>
      <c r="L1346" s="47" t="s">
        <v>4497</v>
      </c>
      <c r="M1346" s="27"/>
      <c r="N1346" s="151" t="s">
        <v>1096</v>
      </c>
      <c r="O1346" s="77" t="s">
        <v>45</v>
      </c>
      <c r="P1346" s="146"/>
      <c r="Q1346" s="57" t="s">
        <v>45</v>
      </c>
      <c r="R1346" s="57"/>
      <c r="S1346" s="57"/>
      <c r="T1346" s="151" t="s">
        <v>5602</v>
      </c>
      <c r="U1346" s="57"/>
      <c r="V1346" s="77" t="s">
        <v>45</v>
      </c>
      <c r="W1346" s="164" t="s">
        <v>5603</v>
      </c>
      <c r="X1346" s="55" t="s">
        <v>5604</v>
      </c>
      <c r="Y1346" s="55" t="s">
        <v>5605</v>
      </c>
      <c r="Z1346" s="39" t="s">
        <v>88</v>
      </c>
      <c r="AA1346" s="39" t="s">
        <v>50</v>
      </c>
      <c r="AB1346" s="18" t="s">
        <v>51</v>
      </c>
      <c r="AC1346" s="62" t="s">
        <v>5606</v>
      </c>
      <c r="AD1346" s="57"/>
      <c r="AE1346" s="27"/>
    </row>
    <row r="1347" ht="15.75" customHeight="1">
      <c r="A1347" s="22">
        <v>1345.0</v>
      </c>
      <c r="B1347" s="16" t="s">
        <v>35</v>
      </c>
      <c r="C1347" s="16" t="s">
        <v>35</v>
      </c>
      <c r="D1347" s="16" t="s">
        <v>35</v>
      </c>
      <c r="E1347" s="23"/>
      <c r="F1347" s="150" t="s">
        <v>5607</v>
      </c>
      <c r="G1347" s="24"/>
      <c r="H1347" s="23" t="s">
        <v>35</v>
      </c>
      <c r="I1347" s="23" t="s">
        <v>35</v>
      </c>
      <c r="J1347" s="46"/>
      <c r="K1347" s="47" t="s">
        <v>37</v>
      </c>
      <c r="L1347" s="47" t="s">
        <v>4497</v>
      </c>
      <c r="M1347" s="27"/>
      <c r="N1347" s="56" t="s">
        <v>148</v>
      </c>
      <c r="O1347" s="49" t="s">
        <v>45</v>
      </c>
      <c r="P1347" s="53" t="s">
        <v>934</v>
      </c>
      <c r="Q1347" s="57" t="s">
        <v>45</v>
      </c>
      <c r="R1347" s="78"/>
      <c r="S1347" s="57"/>
      <c r="T1347" s="53" t="s">
        <v>947</v>
      </c>
      <c r="U1347" s="55" t="s">
        <v>948</v>
      </c>
      <c r="V1347" s="77" t="s">
        <v>45</v>
      </c>
      <c r="W1347" s="80" t="s">
        <v>949</v>
      </c>
      <c r="X1347" s="54" t="s">
        <v>950</v>
      </c>
      <c r="Y1347" s="55" t="s">
        <v>951</v>
      </c>
      <c r="Z1347" s="56" t="s">
        <v>168</v>
      </c>
      <c r="AA1347" s="57" t="s">
        <v>50</v>
      </c>
      <c r="AB1347" s="57" t="s">
        <v>51</v>
      </c>
      <c r="AC1347" s="58" t="s">
        <v>952</v>
      </c>
      <c r="AD1347" s="57"/>
      <c r="AE1347" s="27"/>
    </row>
    <row r="1348" ht="15.75" customHeight="1">
      <c r="A1348" s="22">
        <v>1346.0</v>
      </c>
      <c r="B1348" s="23" t="s">
        <v>116</v>
      </c>
      <c r="C1348" s="16" t="s">
        <v>35</v>
      </c>
      <c r="D1348" s="16" t="s">
        <v>35</v>
      </c>
      <c r="E1348" s="23"/>
      <c r="F1348" s="23" t="s">
        <v>5608</v>
      </c>
      <c r="G1348" s="24"/>
      <c r="H1348" s="23" t="s">
        <v>35</v>
      </c>
      <c r="I1348" s="23" t="s">
        <v>35</v>
      </c>
      <c r="J1348" s="46"/>
      <c r="K1348" s="47" t="s">
        <v>37</v>
      </c>
      <c r="L1348" s="47" t="s">
        <v>4497</v>
      </c>
      <c r="M1348" s="27"/>
      <c r="N1348" s="56" t="s">
        <v>116</v>
      </c>
      <c r="O1348" s="77" t="s">
        <v>45</v>
      </c>
      <c r="P1348" s="151" t="s">
        <v>1188</v>
      </c>
      <c r="Q1348" s="57" t="s">
        <v>45</v>
      </c>
      <c r="R1348" s="57"/>
      <c r="S1348" s="57"/>
      <c r="T1348" s="56" t="s">
        <v>5608</v>
      </c>
      <c r="U1348" s="57"/>
      <c r="V1348" s="77" t="s">
        <v>45</v>
      </c>
      <c r="W1348" s="77" t="s">
        <v>45</v>
      </c>
      <c r="X1348" s="54" t="s">
        <v>5609</v>
      </c>
      <c r="Y1348" s="55" t="s">
        <v>5610</v>
      </c>
      <c r="Z1348" s="56" t="s">
        <v>288</v>
      </c>
      <c r="AA1348" s="57" t="s">
        <v>50</v>
      </c>
      <c r="AB1348" s="57" t="s">
        <v>51</v>
      </c>
      <c r="AC1348" s="58" t="s">
        <v>5611</v>
      </c>
      <c r="AD1348" s="57"/>
      <c r="AE1348" s="27"/>
    </row>
    <row r="1349" ht="15.75" customHeight="1">
      <c r="A1349" s="22">
        <v>1347.0</v>
      </c>
      <c r="B1349" s="16" t="s">
        <v>35</v>
      </c>
      <c r="C1349" s="16" t="s">
        <v>35</v>
      </c>
      <c r="D1349" s="16" t="s">
        <v>35</v>
      </c>
      <c r="E1349" s="23"/>
      <c r="F1349" s="150" t="s">
        <v>5612</v>
      </c>
      <c r="G1349" s="24"/>
      <c r="H1349" s="23" t="s">
        <v>35</v>
      </c>
      <c r="I1349" s="23" t="s">
        <v>35</v>
      </c>
      <c r="J1349" s="46"/>
      <c r="K1349" s="47" t="s">
        <v>37</v>
      </c>
      <c r="L1349" s="47" t="s">
        <v>4497</v>
      </c>
      <c r="M1349" s="27"/>
      <c r="N1349" s="56" t="s">
        <v>42</v>
      </c>
      <c r="O1349" s="85" t="s">
        <v>45</v>
      </c>
      <c r="P1349" s="53" t="s">
        <v>887</v>
      </c>
      <c r="Q1349" s="57" t="s">
        <v>45</v>
      </c>
      <c r="R1349" s="78" t="s">
        <v>5156</v>
      </c>
      <c r="S1349" s="57"/>
      <c r="T1349" s="78" t="s">
        <v>5156</v>
      </c>
      <c r="U1349" s="57"/>
      <c r="V1349" s="77" t="s">
        <v>45</v>
      </c>
      <c r="W1349" s="77" t="s">
        <v>45</v>
      </c>
      <c r="X1349" s="54" t="s">
        <v>5613</v>
      </c>
      <c r="Y1349" s="55" t="s">
        <v>5159</v>
      </c>
      <c r="Z1349" s="56" t="s">
        <v>5614</v>
      </c>
      <c r="AA1349" s="57" t="s">
        <v>50</v>
      </c>
      <c r="AB1349" s="57" t="s">
        <v>51</v>
      </c>
      <c r="AC1349" s="58" t="s">
        <v>5615</v>
      </c>
      <c r="AD1349" s="41" t="s">
        <v>5616</v>
      </c>
      <c r="AE1349" s="27"/>
    </row>
    <row r="1350" ht="15.75" customHeight="1">
      <c r="A1350" s="22">
        <v>1348.0</v>
      </c>
      <c r="B1350" s="16" t="s">
        <v>35</v>
      </c>
      <c r="C1350" s="16" t="s">
        <v>35</v>
      </c>
      <c r="D1350" s="16" t="s">
        <v>35</v>
      </c>
      <c r="E1350" s="23"/>
      <c r="F1350" s="150" t="s">
        <v>5617</v>
      </c>
      <c r="G1350" s="24"/>
      <c r="H1350" s="23" t="s">
        <v>35</v>
      </c>
      <c r="I1350" s="23" t="s">
        <v>35</v>
      </c>
      <c r="J1350" s="46"/>
      <c r="K1350" s="47" t="s">
        <v>37</v>
      </c>
      <c r="L1350" s="47" t="s">
        <v>4497</v>
      </c>
      <c r="M1350" s="27"/>
      <c r="N1350" s="151" t="s">
        <v>3323</v>
      </c>
      <c r="O1350" s="77" t="s">
        <v>45</v>
      </c>
      <c r="P1350" s="53"/>
      <c r="Q1350" s="57" t="s">
        <v>45</v>
      </c>
      <c r="R1350" s="78"/>
      <c r="S1350" s="57"/>
      <c r="T1350" s="30" t="s">
        <v>3322</v>
      </c>
      <c r="U1350" s="53"/>
      <c r="V1350" s="77" t="s">
        <v>45</v>
      </c>
      <c r="W1350" s="77" t="s">
        <v>45</v>
      </c>
      <c r="X1350" s="76" t="s">
        <v>3324</v>
      </c>
      <c r="Y1350" s="76" t="s">
        <v>3325</v>
      </c>
      <c r="Z1350" s="76" t="s">
        <v>68</v>
      </c>
      <c r="AA1350" s="57" t="s">
        <v>50</v>
      </c>
      <c r="AB1350" s="57" t="s">
        <v>51</v>
      </c>
      <c r="AC1350" s="59"/>
      <c r="AD1350" s="30" t="s">
        <v>3326</v>
      </c>
      <c r="AE1350" s="27"/>
    </row>
    <row r="1351" ht="15.75" customHeight="1">
      <c r="A1351" s="22">
        <v>1349.0</v>
      </c>
      <c r="B1351" s="16" t="s">
        <v>35</v>
      </c>
      <c r="C1351" s="16" t="s">
        <v>35</v>
      </c>
      <c r="D1351" s="16" t="s">
        <v>35</v>
      </c>
      <c r="E1351" s="23"/>
      <c r="F1351" s="150" t="s">
        <v>5618</v>
      </c>
      <c r="G1351" s="24"/>
      <c r="H1351" s="23" t="s">
        <v>35</v>
      </c>
      <c r="I1351" s="23" t="s">
        <v>35</v>
      </c>
      <c r="J1351" s="46"/>
      <c r="K1351" s="47" t="s">
        <v>37</v>
      </c>
      <c r="L1351" s="47" t="s">
        <v>4497</v>
      </c>
      <c r="M1351" s="27"/>
      <c r="N1351" s="151" t="s">
        <v>3244</v>
      </c>
      <c r="O1351" s="77" t="s">
        <v>45</v>
      </c>
      <c r="P1351" s="76" t="s">
        <v>5394</v>
      </c>
      <c r="Q1351" s="57" t="s">
        <v>45</v>
      </c>
      <c r="R1351" s="56" t="s">
        <v>5395</v>
      </c>
      <c r="S1351" s="57"/>
      <c r="T1351" s="151" t="s">
        <v>5396</v>
      </c>
      <c r="U1351" s="57"/>
      <c r="V1351" s="77" t="s">
        <v>45</v>
      </c>
      <c r="W1351" s="77" t="s">
        <v>45</v>
      </c>
      <c r="X1351" s="54" t="s">
        <v>5397</v>
      </c>
      <c r="Y1351" s="55" t="s">
        <v>5398</v>
      </c>
      <c r="Z1351" s="56" t="s">
        <v>88</v>
      </c>
      <c r="AA1351" s="57" t="s">
        <v>50</v>
      </c>
      <c r="AB1351" s="57" t="s">
        <v>51</v>
      </c>
      <c r="AC1351" s="58" t="s">
        <v>5399</v>
      </c>
      <c r="AD1351" s="57"/>
      <c r="AE1351" s="27"/>
    </row>
    <row r="1352" ht="15.75" customHeight="1">
      <c r="A1352" s="22">
        <v>1350.0</v>
      </c>
      <c r="B1352" s="34" t="s">
        <v>3719</v>
      </c>
      <c r="C1352" s="16" t="s">
        <v>35</v>
      </c>
      <c r="D1352" s="16" t="s">
        <v>35</v>
      </c>
      <c r="E1352" s="42"/>
      <c r="F1352" s="35" t="s">
        <v>5619</v>
      </c>
      <c r="G1352" s="16"/>
      <c r="H1352" s="16" t="s">
        <v>35</v>
      </c>
      <c r="I1352" s="16" t="s">
        <v>35</v>
      </c>
      <c r="J1352" s="46" t="s">
        <v>36</v>
      </c>
      <c r="K1352" s="27" t="s">
        <v>37</v>
      </c>
      <c r="L1352" s="27" t="s">
        <v>3584</v>
      </c>
      <c r="M1352" s="37"/>
      <c r="N1352" s="38" t="s">
        <v>3719</v>
      </c>
      <c r="O1352" s="85" t="s">
        <v>45</v>
      </c>
      <c r="P1352" s="38" t="s">
        <v>2898</v>
      </c>
      <c r="Q1352" s="38" t="s">
        <v>2898</v>
      </c>
      <c r="R1352" s="18"/>
      <c r="S1352" s="38"/>
      <c r="T1352" s="43" t="s">
        <v>5620</v>
      </c>
      <c r="U1352" s="18"/>
      <c r="V1352" s="85" t="s">
        <v>45</v>
      </c>
      <c r="W1352" s="38" t="s">
        <v>45</v>
      </c>
      <c r="X1352" s="39" t="s">
        <v>5621</v>
      </c>
      <c r="Y1352" s="39" t="s">
        <v>5622</v>
      </c>
      <c r="Z1352" s="39" t="s">
        <v>88</v>
      </c>
      <c r="AA1352" s="39" t="s">
        <v>50</v>
      </c>
      <c r="AB1352" s="18" t="s">
        <v>51</v>
      </c>
      <c r="AC1352" s="62" t="s">
        <v>5623</v>
      </c>
      <c r="AD1352" s="20"/>
      <c r="AE1352" s="21"/>
    </row>
    <row r="1353" ht="15.75" customHeight="1">
      <c r="A1353" s="22">
        <v>1351.0</v>
      </c>
      <c r="B1353" s="16" t="s">
        <v>35</v>
      </c>
      <c r="C1353" s="16" t="s">
        <v>35</v>
      </c>
      <c r="D1353" s="16" t="s">
        <v>35</v>
      </c>
      <c r="E1353" s="23"/>
      <c r="F1353" s="150" t="s">
        <v>5624</v>
      </c>
      <c r="G1353" s="24"/>
      <c r="H1353" s="23" t="s">
        <v>35</v>
      </c>
      <c r="I1353" s="23" t="s">
        <v>35</v>
      </c>
      <c r="J1353" s="46"/>
      <c r="K1353" s="47" t="s">
        <v>37</v>
      </c>
      <c r="L1353" s="47" t="s">
        <v>4497</v>
      </c>
      <c r="M1353" s="27"/>
      <c r="N1353" s="56" t="s">
        <v>56</v>
      </c>
      <c r="O1353" s="85" t="s">
        <v>45</v>
      </c>
      <c r="P1353" s="53" t="s">
        <v>990</v>
      </c>
      <c r="Q1353" s="57" t="s">
        <v>45</v>
      </c>
      <c r="R1353" s="78"/>
      <c r="S1353" s="57"/>
      <c r="T1353" s="53" t="s">
        <v>991</v>
      </c>
      <c r="U1353" s="57"/>
      <c r="V1353" s="77" t="s">
        <v>45</v>
      </c>
      <c r="W1353" s="57" t="s">
        <v>45</v>
      </c>
      <c r="X1353" s="54" t="s">
        <v>992</v>
      </c>
      <c r="Y1353" s="55" t="s">
        <v>993</v>
      </c>
      <c r="Z1353" s="56" t="s">
        <v>168</v>
      </c>
      <c r="AA1353" s="57" t="s">
        <v>50</v>
      </c>
      <c r="AB1353" s="57" t="s">
        <v>51</v>
      </c>
      <c r="AC1353" s="58" t="s">
        <v>994</v>
      </c>
      <c r="AD1353" s="56" t="s">
        <v>995</v>
      </c>
      <c r="AE1353" s="27"/>
    </row>
    <row r="1354" ht="15.75" customHeight="1">
      <c r="A1354" s="22">
        <v>1352.0</v>
      </c>
      <c r="B1354" s="16" t="s">
        <v>35</v>
      </c>
      <c r="C1354" s="16" t="s">
        <v>35</v>
      </c>
      <c r="D1354" s="16" t="s">
        <v>35</v>
      </c>
      <c r="E1354" s="23"/>
      <c r="F1354" s="150" t="s">
        <v>5625</v>
      </c>
      <c r="G1354" s="24"/>
      <c r="H1354" s="23" t="s">
        <v>35</v>
      </c>
      <c r="I1354" s="23" t="s">
        <v>35</v>
      </c>
      <c r="J1354" s="46"/>
      <c r="K1354" s="47" t="s">
        <v>37</v>
      </c>
      <c r="L1354" s="47" t="s">
        <v>4497</v>
      </c>
      <c r="M1354" s="27"/>
      <c r="N1354" s="151" t="s">
        <v>56</v>
      </c>
      <c r="O1354" s="77" t="s">
        <v>45</v>
      </c>
      <c r="P1354" s="53" t="s">
        <v>990</v>
      </c>
      <c r="Q1354" s="57" t="s">
        <v>45</v>
      </c>
      <c r="R1354" s="57"/>
      <c r="S1354" s="57"/>
      <c r="T1354" s="151" t="s">
        <v>5626</v>
      </c>
      <c r="U1354" s="57"/>
      <c r="V1354" s="77" t="s">
        <v>45</v>
      </c>
      <c r="W1354" s="77" t="s">
        <v>45</v>
      </c>
      <c r="X1354" s="54" t="s">
        <v>5627</v>
      </c>
      <c r="Y1354" s="55" t="s">
        <v>5628</v>
      </c>
      <c r="Z1354" s="56" t="s">
        <v>60</v>
      </c>
      <c r="AA1354" s="57" t="s">
        <v>50</v>
      </c>
      <c r="AB1354" s="57" t="s">
        <v>51</v>
      </c>
      <c r="AC1354" s="58" t="s">
        <v>5629</v>
      </c>
      <c r="AD1354" s="56" t="s">
        <v>995</v>
      </c>
      <c r="AE1354" s="27"/>
    </row>
    <row r="1355" ht="15.75" customHeight="1">
      <c r="A1355" s="22">
        <v>1353.0</v>
      </c>
      <c r="B1355" s="16" t="s">
        <v>35</v>
      </c>
      <c r="C1355" s="16" t="s">
        <v>35</v>
      </c>
      <c r="D1355" s="16" t="s">
        <v>35</v>
      </c>
      <c r="E1355" s="23"/>
      <c r="F1355" s="150" t="s">
        <v>5630</v>
      </c>
      <c r="G1355" s="24"/>
      <c r="H1355" s="23" t="s">
        <v>35</v>
      </c>
      <c r="I1355" s="23" t="s">
        <v>35</v>
      </c>
      <c r="J1355" s="46"/>
      <c r="K1355" s="47" t="s">
        <v>37</v>
      </c>
      <c r="L1355" s="47" t="s">
        <v>4497</v>
      </c>
      <c r="M1355" s="27"/>
      <c r="N1355" s="151" t="s">
        <v>56</v>
      </c>
      <c r="O1355" s="77" t="s">
        <v>45</v>
      </c>
      <c r="P1355" s="53" t="s">
        <v>990</v>
      </c>
      <c r="Q1355" s="57" t="s">
        <v>45</v>
      </c>
      <c r="R1355" s="57"/>
      <c r="S1355" s="57"/>
      <c r="T1355" s="151" t="s">
        <v>5631</v>
      </c>
      <c r="U1355" s="57"/>
      <c r="V1355" s="77" t="s">
        <v>45</v>
      </c>
      <c r="W1355" s="77" t="s">
        <v>45</v>
      </c>
      <c r="X1355" s="54" t="s">
        <v>5632</v>
      </c>
      <c r="Y1355" s="55" t="s">
        <v>5633</v>
      </c>
      <c r="Z1355" s="56" t="s">
        <v>68</v>
      </c>
      <c r="AA1355" s="57" t="s">
        <v>50</v>
      </c>
      <c r="AB1355" s="57" t="s">
        <v>51</v>
      </c>
      <c r="AC1355" s="58" t="s">
        <v>5634</v>
      </c>
      <c r="AD1355" s="56" t="s">
        <v>995</v>
      </c>
      <c r="AE1355" s="27"/>
    </row>
    <row r="1356" ht="15.75" customHeight="1">
      <c r="A1356" s="22">
        <v>1354.0</v>
      </c>
      <c r="B1356" s="16" t="s">
        <v>35</v>
      </c>
      <c r="C1356" s="16" t="s">
        <v>35</v>
      </c>
      <c r="D1356" s="16" t="s">
        <v>35</v>
      </c>
      <c r="E1356" s="23"/>
      <c r="F1356" s="150" t="s">
        <v>5626</v>
      </c>
      <c r="G1356" s="24"/>
      <c r="H1356" s="23" t="s">
        <v>35</v>
      </c>
      <c r="I1356" s="23" t="s">
        <v>35</v>
      </c>
      <c r="J1356" s="46"/>
      <c r="K1356" s="47" t="s">
        <v>37</v>
      </c>
      <c r="L1356" s="47" t="s">
        <v>4497</v>
      </c>
      <c r="M1356" s="27"/>
      <c r="N1356" s="151" t="s">
        <v>56</v>
      </c>
      <c r="O1356" s="77" t="s">
        <v>45</v>
      </c>
      <c r="P1356" s="53" t="s">
        <v>990</v>
      </c>
      <c r="Q1356" s="57" t="s">
        <v>45</v>
      </c>
      <c r="R1356" s="57"/>
      <c r="S1356" s="57"/>
      <c r="T1356" s="151" t="s">
        <v>5626</v>
      </c>
      <c r="U1356" s="57"/>
      <c r="V1356" s="77" t="s">
        <v>45</v>
      </c>
      <c r="W1356" s="57" t="s">
        <v>45</v>
      </c>
      <c r="X1356" s="54" t="s">
        <v>5627</v>
      </c>
      <c r="Y1356" s="55" t="s">
        <v>5628</v>
      </c>
      <c r="Z1356" s="56" t="s">
        <v>60</v>
      </c>
      <c r="AA1356" s="57" t="s">
        <v>50</v>
      </c>
      <c r="AB1356" s="57" t="s">
        <v>51</v>
      </c>
      <c r="AC1356" s="58" t="s">
        <v>5629</v>
      </c>
      <c r="AD1356" s="56" t="s">
        <v>995</v>
      </c>
      <c r="AE1356" s="27"/>
    </row>
    <row r="1357" ht="15.75" customHeight="1">
      <c r="A1357" s="22">
        <v>1355.0</v>
      </c>
      <c r="B1357" s="16" t="s">
        <v>35</v>
      </c>
      <c r="C1357" s="16" t="s">
        <v>35</v>
      </c>
      <c r="D1357" s="16" t="s">
        <v>35</v>
      </c>
      <c r="E1357" s="23"/>
      <c r="F1357" s="150" t="s">
        <v>5635</v>
      </c>
      <c r="G1357" s="24"/>
      <c r="H1357" s="23" t="s">
        <v>35</v>
      </c>
      <c r="I1357" s="23" t="s">
        <v>35</v>
      </c>
      <c r="J1357" s="46"/>
      <c r="K1357" s="47" t="s">
        <v>37</v>
      </c>
      <c r="L1357" s="47" t="s">
        <v>4497</v>
      </c>
      <c r="M1357" s="27"/>
      <c r="N1357" s="151" t="s">
        <v>56</v>
      </c>
      <c r="O1357" s="77" t="s">
        <v>45</v>
      </c>
      <c r="P1357" s="53" t="s">
        <v>990</v>
      </c>
      <c r="Q1357" s="57" t="s">
        <v>45</v>
      </c>
      <c r="R1357" s="57"/>
      <c r="S1357" s="57"/>
      <c r="T1357" s="151" t="s">
        <v>5635</v>
      </c>
      <c r="U1357" s="57"/>
      <c r="V1357" s="77" t="s">
        <v>45</v>
      </c>
      <c r="W1357" s="77" t="s">
        <v>45</v>
      </c>
      <c r="X1357" s="54" t="s">
        <v>5636</v>
      </c>
      <c r="Y1357" s="55" t="s">
        <v>5637</v>
      </c>
      <c r="Z1357" s="56" t="s">
        <v>95</v>
      </c>
      <c r="AA1357" s="57" t="s">
        <v>50</v>
      </c>
      <c r="AB1357" s="57" t="s">
        <v>51</v>
      </c>
      <c r="AC1357" s="58" t="s">
        <v>5638</v>
      </c>
      <c r="AD1357" s="56" t="s">
        <v>995</v>
      </c>
      <c r="AE1357" s="27"/>
    </row>
    <row r="1358" ht="15.75" customHeight="1">
      <c r="A1358" s="22">
        <v>1356.0</v>
      </c>
      <c r="B1358" s="16" t="s">
        <v>35</v>
      </c>
      <c r="C1358" s="16" t="s">
        <v>35</v>
      </c>
      <c r="D1358" s="16" t="s">
        <v>35</v>
      </c>
      <c r="E1358" s="23"/>
      <c r="F1358" s="150" t="s">
        <v>5639</v>
      </c>
      <c r="G1358" s="24"/>
      <c r="H1358" s="23" t="s">
        <v>35</v>
      </c>
      <c r="I1358" s="23" t="s">
        <v>35</v>
      </c>
      <c r="J1358" s="46"/>
      <c r="K1358" s="47" t="s">
        <v>37</v>
      </c>
      <c r="L1358" s="47" t="s">
        <v>4497</v>
      </c>
      <c r="M1358" s="27"/>
      <c r="N1358" s="151" t="s">
        <v>825</v>
      </c>
      <c r="O1358" s="77" t="s">
        <v>45</v>
      </c>
      <c r="P1358" s="53" t="s">
        <v>2925</v>
      </c>
      <c r="Q1358" s="57" t="s">
        <v>45</v>
      </c>
      <c r="R1358" s="57"/>
      <c r="S1358" s="57"/>
      <c r="T1358" s="151" t="s">
        <v>5640</v>
      </c>
      <c r="U1358" s="57"/>
      <c r="V1358" s="77" t="s">
        <v>45</v>
      </c>
      <c r="W1358" s="77" t="s">
        <v>45</v>
      </c>
      <c r="X1358" s="54" t="s">
        <v>5641</v>
      </c>
      <c r="Y1358" s="55" t="s">
        <v>5642</v>
      </c>
      <c r="Z1358" s="56" t="s">
        <v>88</v>
      </c>
      <c r="AA1358" s="57" t="s">
        <v>50</v>
      </c>
      <c r="AB1358" s="57" t="s">
        <v>51</v>
      </c>
      <c r="AC1358" s="58" t="s">
        <v>3619</v>
      </c>
      <c r="AD1358" s="57"/>
      <c r="AE1358" s="27"/>
    </row>
    <row r="1359" ht="15.75" customHeight="1">
      <c r="A1359" s="22">
        <v>1357.0</v>
      </c>
      <c r="B1359" s="150" t="s">
        <v>1172</v>
      </c>
      <c r="C1359" s="16" t="s">
        <v>35</v>
      </c>
      <c r="D1359" s="16" t="s">
        <v>35</v>
      </c>
      <c r="E1359" s="23"/>
      <c r="F1359" s="150" t="s">
        <v>5643</v>
      </c>
      <c r="G1359" s="24"/>
      <c r="H1359" s="23" t="s">
        <v>35</v>
      </c>
      <c r="I1359" s="23" t="s">
        <v>35</v>
      </c>
      <c r="J1359" s="46"/>
      <c r="K1359" s="47" t="s">
        <v>37</v>
      </c>
      <c r="L1359" s="47" t="s">
        <v>4497</v>
      </c>
      <c r="M1359" s="27"/>
      <c r="N1359" s="151" t="s">
        <v>1172</v>
      </c>
      <c r="O1359" s="77" t="s">
        <v>45</v>
      </c>
      <c r="P1359" s="76" t="s">
        <v>5644</v>
      </c>
      <c r="Q1359" s="57" t="s">
        <v>45</v>
      </c>
      <c r="R1359" s="57"/>
      <c r="S1359" s="57"/>
      <c r="T1359" s="151" t="s">
        <v>5643</v>
      </c>
      <c r="U1359" s="57"/>
      <c r="V1359" s="77" t="s">
        <v>45</v>
      </c>
      <c r="W1359" s="77" t="s">
        <v>45</v>
      </c>
      <c r="X1359" s="54" t="s">
        <v>5645</v>
      </c>
      <c r="Y1359" s="55" t="s">
        <v>5646</v>
      </c>
      <c r="Z1359" s="56" t="s">
        <v>88</v>
      </c>
      <c r="AA1359" s="57" t="s">
        <v>50</v>
      </c>
      <c r="AB1359" s="57" t="s">
        <v>51</v>
      </c>
      <c r="AC1359" s="58" t="s">
        <v>5647</v>
      </c>
      <c r="AD1359" s="57"/>
      <c r="AE1359" s="27"/>
    </row>
    <row r="1360" ht="15.75" customHeight="1">
      <c r="A1360" s="22">
        <v>1358.0</v>
      </c>
      <c r="B1360" s="16" t="s">
        <v>35</v>
      </c>
      <c r="C1360" s="16" t="s">
        <v>35</v>
      </c>
      <c r="D1360" s="16" t="s">
        <v>35</v>
      </c>
      <c r="E1360" s="23"/>
      <c r="F1360" s="150" t="s">
        <v>5648</v>
      </c>
      <c r="G1360" s="24"/>
      <c r="H1360" s="23" t="s">
        <v>35</v>
      </c>
      <c r="I1360" s="23" t="s">
        <v>35</v>
      </c>
      <c r="J1360" s="46"/>
      <c r="K1360" s="47" t="s">
        <v>37</v>
      </c>
      <c r="L1360" s="47" t="s">
        <v>4497</v>
      </c>
      <c r="M1360" s="27"/>
      <c r="N1360" s="151" t="s">
        <v>1172</v>
      </c>
      <c r="O1360" s="77" t="s">
        <v>45</v>
      </c>
      <c r="P1360" s="146"/>
      <c r="Q1360" s="77" t="s">
        <v>45</v>
      </c>
      <c r="R1360" s="57"/>
      <c r="S1360" s="57"/>
      <c r="T1360" s="151" t="s">
        <v>5649</v>
      </c>
      <c r="U1360" s="57"/>
      <c r="V1360" s="77" t="s">
        <v>45</v>
      </c>
      <c r="W1360" s="77" t="s">
        <v>45</v>
      </c>
      <c r="X1360" s="54" t="s">
        <v>5650</v>
      </c>
      <c r="Y1360" s="55" t="s">
        <v>5651</v>
      </c>
      <c r="Z1360" s="56" t="s">
        <v>395</v>
      </c>
      <c r="AA1360" s="57" t="s">
        <v>50</v>
      </c>
      <c r="AB1360" s="57" t="s">
        <v>51</v>
      </c>
      <c r="AC1360" s="172"/>
      <c r="AD1360" s="151" t="s">
        <v>5652</v>
      </c>
      <c r="AE1360" s="27"/>
    </row>
    <row r="1361" ht="15.75" customHeight="1">
      <c r="A1361" s="22">
        <v>1359.0</v>
      </c>
      <c r="B1361" s="16" t="s">
        <v>35</v>
      </c>
      <c r="C1361" s="16" t="s">
        <v>35</v>
      </c>
      <c r="D1361" s="16" t="s">
        <v>35</v>
      </c>
      <c r="E1361" s="23"/>
      <c r="F1361" s="150" t="s">
        <v>5653</v>
      </c>
      <c r="G1361" s="24"/>
      <c r="H1361" s="23" t="s">
        <v>35</v>
      </c>
      <c r="I1361" s="23" t="s">
        <v>35</v>
      </c>
      <c r="J1361" s="46"/>
      <c r="K1361" s="47" t="s">
        <v>37</v>
      </c>
      <c r="L1361" s="47" t="s">
        <v>4497</v>
      </c>
      <c r="M1361" s="27"/>
      <c r="N1361" s="151" t="s">
        <v>148</v>
      </c>
      <c r="O1361" s="77" t="s">
        <v>45</v>
      </c>
      <c r="P1361" s="76" t="s">
        <v>5654</v>
      </c>
      <c r="Q1361" s="77" t="s">
        <v>45</v>
      </c>
      <c r="R1361" s="57"/>
      <c r="S1361" s="57"/>
      <c r="T1361" s="151" t="s">
        <v>1017</v>
      </c>
      <c r="U1361" s="57"/>
      <c r="V1361" s="77" t="s">
        <v>45</v>
      </c>
      <c r="W1361" s="77" t="s">
        <v>45</v>
      </c>
      <c r="X1361" s="54" t="s">
        <v>1018</v>
      </c>
      <c r="Y1361" s="55" t="s">
        <v>1019</v>
      </c>
      <c r="Z1361" s="56" t="s">
        <v>267</v>
      </c>
      <c r="AA1361" s="57" t="s">
        <v>50</v>
      </c>
      <c r="AB1361" s="57" t="s">
        <v>51</v>
      </c>
      <c r="AC1361" s="58" t="s">
        <v>1020</v>
      </c>
      <c r="AD1361" s="56"/>
      <c r="AE1361" s="27"/>
    </row>
    <row r="1362" ht="15.75" customHeight="1">
      <c r="A1362" s="22">
        <v>1360.0</v>
      </c>
      <c r="B1362" s="16" t="s">
        <v>35</v>
      </c>
      <c r="C1362" s="16" t="s">
        <v>35</v>
      </c>
      <c r="D1362" s="16" t="s">
        <v>35</v>
      </c>
      <c r="E1362" s="42"/>
      <c r="F1362" s="35" t="s">
        <v>5655</v>
      </c>
      <c r="G1362" s="16"/>
      <c r="H1362" s="16" t="s">
        <v>35</v>
      </c>
      <c r="I1362" s="16" t="s">
        <v>35</v>
      </c>
      <c r="J1362" s="46" t="s">
        <v>36</v>
      </c>
      <c r="K1362" s="27" t="s">
        <v>37</v>
      </c>
      <c r="L1362" s="27" t="s">
        <v>3584</v>
      </c>
      <c r="M1362" s="37"/>
      <c r="N1362" s="38" t="s">
        <v>733</v>
      </c>
      <c r="O1362" s="85" t="s">
        <v>45</v>
      </c>
      <c r="P1362" s="38" t="s">
        <v>5656</v>
      </c>
      <c r="Q1362" s="85" t="s">
        <v>45</v>
      </c>
      <c r="R1362" s="18"/>
      <c r="S1362" s="38"/>
      <c r="T1362" s="43" t="s">
        <v>5657</v>
      </c>
      <c r="U1362" s="38" t="s">
        <v>5658</v>
      </c>
      <c r="V1362" s="85" t="s">
        <v>45</v>
      </c>
      <c r="W1362" s="251" t="s">
        <v>5659</v>
      </c>
      <c r="X1362" s="39" t="s">
        <v>5660</v>
      </c>
      <c r="Y1362" s="39" t="s">
        <v>5661</v>
      </c>
      <c r="Z1362" s="39" t="s">
        <v>68</v>
      </c>
      <c r="AA1362" s="39" t="s">
        <v>50</v>
      </c>
      <c r="AB1362" s="18" t="s">
        <v>51</v>
      </c>
      <c r="AC1362" s="113"/>
      <c r="AD1362" s="20"/>
      <c r="AE1362" s="21"/>
    </row>
    <row r="1363" ht="15.75" customHeight="1">
      <c r="A1363" s="22">
        <v>1361.0</v>
      </c>
      <c r="B1363" s="150" t="s">
        <v>1172</v>
      </c>
      <c r="C1363" s="16" t="s">
        <v>35</v>
      </c>
      <c r="D1363" s="16" t="s">
        <v>35</v>
      </c>
      <c r="E1363" s="23"/>
      <c r="F1363" s="150" t="s">
        <v>5662</v>
      </c>
      <c r="G1363" s="24"/>
      <c r="H1363" s="23" t="s">
        <v>35</v>
      </c>
      <c r="I1363" s="23" t="s">
        <v>35</v>
      </c>
      <c r="J1363" s="46"/>
      <c r="K1363" s="47" t="s">
        <v>37</v>
      </c>
      <c r="L1363" s="47" t="s">
        <v>4497</v>
      </c>
      <c r="M1363" s="27"/>
      <c r="N1363" s="151" t="s">
        <v>1172</v>
      </c>
      <c r="O1363" s="77" t="s">
        <v>45</v>
      </c>
      <c r="P1363" s="76" t="s">
        <v>5663</v>
      </c>
      <c r="Q1363" s="77" t="s">
        <v>45</v>
      </c>
      <c r="R1363" s="57"/>
      <c r="S1363" s="57"/>
      <c r="T1363" s="151" t="s">
        <v>5662</v>
      </c>
      <c r="U1363" s="57"/>
      <c r="V1363" s="77" t="s">
        <v>45</v>
      </c>
      <c r="W1363" s="77" t="s">
        <v>45</v>
      </c>
      <c r="X1363" s="54" t="s">
        <v>5664</v>
      </c>
      <c r="Y1363" s="55" t="s">
        <v>5665</v>
      </c>
      <c r="Z1363" s="56" t="s">
        <v>60</v>
      </c>
      <c r="AA1363" s="57" t="s">
        <v>50</v>
      </c>
      <c r="AB1363" s="57" t="s">
        <v>51</v>
      </c>
      <c r="AC1363" s="58" t="s">
        <v>5666</v>
      </c>
      <c r="AD1363" s="57"/>
      <c r="AE1363" s="27"/>
    </row>
    <row r="1364" ht="15.75" customHeight="1">
      <c r="A1364" s="22">
        <v>1362.0</v>
      </c>
      <c r="B1364" s="16" t="s">
        <v>35</v>
      </c>
      <c r="C1364" s="16" t="s">
        <v>35</v>
      </c>
      <c r="D1364" s="16" t="s">
        <v>35</v>
      </c>
      <c r="E1364" s="23"/>
      <c r="F1364" s="150" t="s">
        <v>5667</v>
      </c>
      <c r="G1364" s="24"/>
      <c r="H1364" s="23" t="s">
        <v>35</v>
      </c>
      <c r="I1364" s="23" t="s">
        <v>35</v>
      </c>
      <c r="J1364" s="46"/>
      <c r="K1364" s="47" t="s">
        <v>37</v>
      </c>
      <c r="L1364" s="47" t="s">
        <v>4497</v>
      </c>
      <c r="M1364" s="27"/>
      <c r="N1364" s="151" t="s">
        <v>825</v>
      </c>
      <c r="O1364" s="77" t="s">
        <v>45</v>
      </c>
      <c r="P1364" s="76" t="s">
        <v>3423</v>
      </c>
      <c r="Q1364" s="77" t="s">
        <v>45</v>
      </c>
      <c r="R1364" s="56" t="s">
        <v>5668</v>
      </c>
      <c r="S1364" s="57"/>
      <c r="T1364" s="151" t="s">
        <v>5669</v>
      </c>
      <c r="U1364" s="57"/>
      <c r="V1364" s="77" t="s">
        <v>45</v>
      </c>
      <c r="W1364" s="77" t="s">
        <v>45</v>
      </c>
      <c r="X1364" s="54" t="s">
        <v>5670</v>
      </c>
      <c r="Y1364" s="55" t="s">
        <v>5671</v>
      </c>
      <c r="Z1364" s="76" t="s">
        <v>267</v>
      </c>
      <c r="AA1364" s="57" t="s">
        <v>50</v>
      </c>
      <c r="AB1364" s="57" t="s">
        <v>51</v>
      </c>
      <c r="AC1364" s="58" t="s">
        <v>5672</v>
      </c>
      <c r="AD1364" s="57"/>
      <c r="AE1364" s="27"/>
    </row>
    <row r="1365" ht="15.75" customHeight="1">
      <c r="A1365" s="22">
        <v>1363.0</v>
      </c>
      <c r="B1365" s="16" t="s">
        <v>35</v>
      </c>
      <c r="C1365" s="16" t="s">
        <v>35</v>
      </c>
      <c r="D1365" s="16" t="s">
        <v>35</v>
      </c>
      <c r="E1365" s="23"/>
      <c r="F1365" s="150" t="s">
        <v>5673</v>
      </c>
      <c r="G1365" s="24"/>
      <c r="H1365" s="23" t="s">
        <v>35</v>
      </c>
      <c r="I1365" s="23" t="s">
        <v>35</v>
      </c>
      <c r="J1365" s="46"/>
      <c r="K1365" s="47" t="s">
        <v>37</v>
      </c>
      <c r="L1365" s="47" t="s">
        <v>4497</v>
      </c>
      <c r="M1365" s="27"/>
      <c r="N1365" s="151" t="s">
        <v>825</v>
      </c>
      <c r="O1365" s="77" t="s">
        <v>45</v>
      </c>
      <c r="P1365" s="76" t="s">
        <v>3423</v>
      </c>
      <c r="Q1365" s="77" t="s">
        <v>45</v>
      </c>
      <c r="R1365" s="56" t="s">
        <v>5668</v>
      </c>
      <c r="S1365" s="57"/>
      <c r="T1365" s="151" t="s">
        <v>5669</v>
      </c>
      <c r="U1365" s="57"/>
      <c r="V1365" s="77" t="s">
        <v>45</v>
      </c>
      <c r="W1365" s="77" t="s">
        <v>45</v>
      </c>
      <c r="X1365" s="54" t="s">
        <v>5670</v>
      </c>
      <c r="Y1365" s="55" t="s">
        <v>5671</v>
      </c>
      <c r="Z1365" s="76" t="s">
        <v>267</v>
      </c>
      <c r="AA1365" s="57" t="s">
        <v>50</v>
      </c>
      <c r="AB1365" s="57" t="s">
        <v>51</v>
      </c>
      <c r="AC1365" s="58" t="s">
        <v>5672</v>
      </c>
      <c r="AD1365" s="57"/>
      <c r="AE1365" s="27"/>
    </row>
    <row r="1366" ht="15.75" customHeight="1">
      <c r="A1366" s="22">
        <v>1364.0</v>
      </c>
      <c r="B1366" s="16" t="s">
        <v>35</v>
      </c>
      <c r="C1366" s="16" t="s">
        <v>35</v>
      </c>
      <c r="D1366" s="16" t="s">
        <v>35</v>
      </c>
      <c r="E1366" s="23"/>
      <c r="F1366" s="150" t="s">
        <v>5674</v>
      </c>
      <c r="G1366" s="24"/>
      <c r="H1366" s="23" t="s">
        <v>35</v>
      </c>
      <c r="I1366" s="23" t="s">
        <v>35</v>
      </c>
      <c r="J1366" s="46"/>
      <c r="K1366" s="47" t="s">
        <v>37</v>
      </c>
      <c r="L1366" s="47" t="s">
        <v>4497</v>
      </c>
      <c r="M1366" s="27"/>
      <c r="N1366" s="151" t="s">
        <v>120</v>
      </c>
      <c r="O1366" s="77" t="s">
        <v>45</v>
      </c>
      <c r="P1366" s="141" t="s">
        <v>5675</v>
      </c>
      <c r="Q1366" s="77" t="s">
        <v>45</v>
      </c>
      <c r="R1366" s="57"/>
      <c r="S1366" s="57"/>
      <c r="T1366" s="151" t="s">
        <v>5676</v>
      </c>
      <c r="U1366" s="57"/>
      <c r="V1366" s="77" t="s">
        <v>45</v>
      </c>
      <c r="W1366" s="77" t="s">
        <v>45</v>
      </c>
      <c r="X1366" s="54" t="s">
        <v>5677</v>
      </c>
      <c r="Y1366" s="55" t="s">
        <v>5678</v>
      </c>
      <c r="Z1366" s="56" t="s">
        <v>88</v>
      </c>
      <c r="AA1366" s="57" t="s">
        <v>50</v>
      </c>
      <c r="AB1366" s="57" t="s">
        <v>51</v>
      </c>
      <c r="AC1366" s="58" t="s">
        <v>5679</v>
      </c>
      <c r="AD1366" s="57"/>
      <c r="AE1366" s="27"/>
    </row>
    <row r="1367" ht="15.75" customHeight="1">
      <c r="A1367" s="22">
        <v>1365.0</v>
      </c>
      <c r="B1367" s="16" t="s">
        <v>35</v>
      </c>
      <c r="C1367" s="16" t="s">
        <v>35</v>
      </c>
      <c r="D1367" s="16" t="s">
        <v>35</v>
      </c>
      <c r="E1367" s="23"/>
      <c r="F1367" s="150" t="s">
        <v>5680</v>
      </c>
      <c r="G1367" s="24"/>
      <c r="H1367" s="23" t="s">
        <v>35</v>
      </c>
      <c r="I1367" s="23" t="s">
        <v>35</v>
      </c>
      <c r="J1367" s="46"/>
      <c r="K1367" s="47" t="s">
        <v>37</v>
      </c>
      <c r="L1367" s="47" t="s">
        <v>4497</v>
      </c>
      <c r="M1367" s="27"/>
      <c r="N1367" s="151" t="s">
        <v>120</v>
      </c>
      <c r="O1367" s="77" t="s">
        <v>45</v>
      </c>
      <c r="P1367" s="141" t="s">
        <v>5675</v>
      </c>
      <c r="Q1367" s="77" t="s">
        <v>45</v>
      </c>
      <c r="R1367" s="57"/>
      <c r="S1367" s="57"/>
      <c r="T1367" s="151" t="s">
        <v>5676</v>
      </c>
      <c r="U1367" s="57"/>
      <c r="V1367" s="77" t="s">
        <v>45</v>
      </c>
      <c r="W1367" s="77" t="s">
        <v>45</v>
      </c>
      <c r="X1367" s="54" t="s">
        <v>5677</v>
      </c>
      <c r="Y1367" s="55" t="s">
        <v>5678</v>
      </c>
      <c r="Z1367" s="56" t="s">
        <v>88</v>
      </c>
      <c r="AA1367" s="57" t="s">
        <v>50</v>
      </c>
      <c r="AB1367" s="57" t="s">
        <v>51</v>
      </c>
      <c r="AC1367" s="58" t="s">
        <v>5679</v>
      </c>
      <c r="AD1367" s="57"/>
      <c r="AE1367" s="27"/>
    </row>
    <row r="1368" ht="15.75" customHeight="1">
      <c r="A1368" s="22">
        <v>1366.0</v>
      </c>
      <c r="B1368" s="16" t="s">
        <v>35</v>
      </c>
      <c r="C1368" s="16" t="s">
        <v>35</v>
      </c>
      <c r="D1368" s="16" t="s">
        <v>35</v>
      </c>
      <c r="E1368" s="23"/>
      <c r="F1368" s="150" t="s">
        <v>5681</v>
      </c>
      <c r="G1368" s="24"/>
      <c r="H1368" s="23" t="s">
        <v>35</v>
      </c>
      <c r="I1368" s="23" t="s">
        <v>35</v>
      </c>
      <c r="J1368" s="46"/>
      <c r="K1368" s="47" t="s">
        <v>37</v>
      </c>
      <c r="L1368" s="47" t="s">
        <v>4497</v>
      </c>
      <c r="M1368" s="27"/>
      <c r="N1368" s="151" t="s">
        <v>120</v>
      </c>
      <c r="O1368" s="77" t="s">
        <v>45</v>
      </c>
      <c r="P1368" s="141" t="s">
        <v>5675</v>
      </c>
      <c r="Q1368" s="57" t="s">
        <v>45</v>
      </c>
      <c r="R1368" s="57"/>
      <c r="S1368" s="57"/>
      <c r="T1368" s="151" t="s">
        <v>5682</v>
      </c>
      <c r="U1368" s="57"/>
      <c r="V1368" s="77" t="s">
        <v>45</v>
      </c>
      <c r="W1368" s="77" t="s">
        <v>45</v>
      </c>
      <c r="X1368" s="54" t="s">
        <v>5683</v>
      </c>
      <c r="Y1368" s="55" t="s">
        <v>5684</v>
      </c>
      <c r="Z1368" s="56" t="s">
        <v>88</v>
      </c>
      <c r="AA1368" s="57" t="s">
        <v>50</v>
      </c>
      <c r="AB1368" s="57" t="s">
        <v>51</v>
      </c>
      <c r="AC1368" s="58" t="s">
        <v>5685</v>
      </c>
      <c r="AD1368" s="57"/>
      <c r="AE1368" s="27"/>
    </row>
    <row r="1369" ht="15.75" customHeight="1">
      <c r="A1369" s="22">
        <v>1367.0</v>
      </c>
      <c r="B1369" s="16" t="s">
        <v>35</v>
      </c>
      <c r="C1369" s="16" t="s">
        <v>35</v>
      </c>
      <c r="D1369" s="16" t="s">
        <v>35</v>
      </c>
      <c r="E1369" s="23"/>
      <c r="F1369" s="150" t="s">
        <v>5686</v>
      </c>
      <c r="G1369" s="24"/>
      <c r="H1369" s="23" t="s">
        <v>35</v>
      </c>
      <c r="I1369" s="23" t="s">
        <v>35</v>
      </c>
      <c r="J1369" s="46"/>
      <c r="K1369" s="47" t="s">
        <v>37</v>
      </c>
      <c r="L1369" s="47" t="s">
        <v>4497</v>
      </c>
      <c r="M1369" s="27"/>
      <c r="N1369" s="151" t="s">
        <v>120</v>
      </c>
      <c r="O1369" s="77" t="s">
        <v>45</v>
      </c>
      <c r="P1369" s="141" t="s">
        <v>5675</v>
      </c>
      <c r="Q1369" s="77" t="s">
        <v>45</v>
      </c>
      <c r="R1369" s="57"/>
      <c r="S1369" s="57"/>
      <c r="T1369" s="151" t="s">
        <v>5682</v>
      </c>
      <c r="U1369" s="57"/>
      <c r="V1369" s="77" t="s">
        <v>45</v>
      </c>
      <c r="W1369" s="77" t="s">
        <v>45</v>
      </c>
      <c r="X1369" s="54" t="s">
        <v>5683</v>
      </c>
      <c r="Y1369" s="55" t="s">
        <v>5684</v>
      </c>
      <c r="Z1369" s="56" t="s">
        <v>88</v>
      </c>
      <c r="AA1369" s="57" t="s">
        <v>50</v>
      </c>
      <c r="AB1369" s="57" t="s">
        <v>51</v>
      </c>
      <c r="AC1369" s="58" t="s">
        <v>5685</v>
      </c>
      <c r="AD1369" s="57"/>
      <c r="AE1369" s="27"/>
    </row>
    <row r="1370" ht="15.75" customHeight="1">
      <c r="A1370" s="22">
        <v>1368.0</v>
      </c>
      <c r="B1370" s="16" t="s">
        <v>35</v>
      </c>
      <c r="C1370" s="16" t="s">
        <v>35</v>
      </c>
      <c r="D1370" s="16" t="s">
        <v>35</v>
      </c>
      <c r="E1370" s="23"/>
      <c r="F1370" s="150" t="s">
        <v>5687</v>
      </c>
      <c r="G1370" s="24"/>
      <c r="H1370" s="23" t="s">
        <v>35</v>
      </c>
      <c r="I1370" s="23" t="s">
        <v>35</v>
      </c>
      <c r="J1370" s="46"/>
      <c r="K1370" s="47" t="s">
        <v>37</v>
      </c>
      <c r="L1370" s="47" t="s">
        <v>4497</v>
      </c>
      <c r="M1370" s="27"/>
      <c r="N1370" s="151" t="s">
        <v>64</v>
      </c>
      <c r="O1370" s="77" t="s">
        <v>45</v>
      </c>
      <c r="P1370" s="76" t="s">
        <v>5688</v>
      </c>
      <c r="Q1370" s="77" t="s">
        <v>45</v>
      </c>
      <c r="R1370" s="56" t="s">
        <v>5689</v>
      </c>
      <c r="S1370" s="57"/>
      <c r="T1370" s="151" t="s">
        <v>5690</v>
      </c>
      <c r="U1370" s="57"/>
      <c r="V1370" s="77" t="s">
        <v>45</v>
      </c>
      <c r="W1370" s="77" t="s">
        <v>45</v>
      </c>
      <c r="X1370" s="54" t="s">
        <v>5691</v>
      </c>
      <c r="Y1370" s="55" t="s">
        <v>5692</v>
      </c>
      <c r="Z1370" s="56" t="s">
        <v>288</v>
      </c>
      <c r="AA1370" s="57" t="s">
        <v>50</v>
      </c>
      <c r="AB1370" s="57" t="s">
        <v>51</v>
      </c>
      <c r="AC1370" s="58" t="s">
        <v>5693</v>
      </c>
      <c r="AD1370" s="56" t="s">
        <v>5694</v>
      </c>
      <c r="AE1370" s="27"/>
    </row>
    <row r="1371" ht="15.75" customHeight="1">
      <c r="A1371" s="22">
        <v>1369.0</v>
      </c>
      <c r="B1371" s="16" t="s">
        <v>35</v>
      </c>
      <c r="C1371" s="16" t="s">
        <v>35</v>
      </c>
      <c r="D1371" s="16" t="s">
        <v>35</v>
      </c>
      <c r="E1371" s="23"/>
      <c r="F1371" s="150" t="s">
        <v>5695</v>
      </c>
      <c r="G1371" s="24"/>
      <c r="H1371" s="23" t="s">
        <v>35</v>
      </c>
      <c r="I1371" s="23" t="s">
        <v>35</v>
      </c>
      <c r="J1371" s="46"/>
      <c r="K1371" s="47" t="s">
        <v>37</v>
      </c>
      <c r="L1371" s="47" t="s">
        <v>4497</v>
      </c>
      <c r="M1371" s="27"/>
      <c r="N1371" s="151" t="s">
        <v>209</v>
      </c>
      <c r="O1371" s="77" t="s">
        <v>45</v>
      </c>
      <c r="P1371" s="76" t="s">
        <v>5696</v>
      </c>
      <c r="Q1371" s="77" t="s">
        <v>45</v>
      </c>
      <c r="R1371" s="57"/>
      <c r="S1371" s="57"/>
      <c r="T1371" s="151" t="s">
        <v>5697</v>
      </c>
      <c r="U1371" s="57"/>
      <c r="V1371" s="77" t="s">
        <v>45</v>
      </c>
      <c r="W1371" s="77" t="s">
        <v>45</v>
      </c>
      <c r="X1371" s="54" t="s">
        <v>5698</v>
      </c>
      <c r="Y1371" s="55" t="s">
        <v>5699</v>
      </c>
      <c r="Z1371" s="56" t="s">
        <v>88</v>
      </c>
      <c r="AA1371" s="57" t="s">
        <v>50</v>
      </c>
      <c r="AB1371" s="57" t="s">
        <v>51</v>
      </c>
      <c r="AC1371" s="58" t="s">
        <v>5700</v>
      </c>
      <c r="AD1371" s="57"/>
      <c r="AE1371" s="27"/>
    </row>
    <row r="1372" ht="15.75" customHeight="1">
      <c r="A1372" s="22">
        <v>1370.0</v>
      </c>
      <c r="B1372" s="16" t="s">
        <v>35</v>
      </c>
      <c r="C1372" s="16" t="s">
        <v>35</v>
      </c>
      <c r="D1372" s="16" t="s">
        <v>35</v>
      </c>
      <c r="E1372" s="42"/>
      <c r="F1372" s="35" t="s">
        <v>5701</v>
      </c>
      <c r="G1372" s="16"/>
      <c r="H1372" s="16" t="s">
        <v>35</v>
      </c>
      <c r="I1372" s="16" t="s">
        <v>35</v>
      </c>
      <c r="J1372" s="46" t="s">
        <v>36</v>
      </c>
      <c r="K1372" s="27" t="s">
        <v>37</v>
      </c>
      <c r="L1372" s="27" t="s">
        <v>3584</v>
      </c>
      <c r="M1372" s="37"/>
      <c r="N1372" s="38" t="s">
        <v>120</v>
      </c>
      <c r="O1372" s="85" t="s">
        <v>45</v>
      </c>
      <c r="P1372" s="38" t="s">
        <v>2071</v>
      </c>
      <c r="Q1372" s="85" t="s">
        <v>45</v>
      </c>
      <c r="R1372" s="171" t="s">
        <v>5702</v>
      </c>
      <c r="S1372" s="38"/>
      <c r="T1372" s="43" t="s">
        <v>5703</v>
      </c>
      <c r="U1372" s="18"/>
      <c r="V1372" s="85" t="s">
        <v>45</v>
      </c>
      <c r="W1372" s="85" t="s">
        <v>45</v>
      </c>
      <c r="X1372" s="39"/>
      <c r="Y1372" s="39"/>
      <c r="Z1372" s="39"/>
      <c r="AA1372" s="39"/>
      <c r="AB1372" s="18"/>
      <c r="AC1372" s="62" t="s">
        <v>5704</v>
      </c>
      <c r="AD1372" s="20"/>
      <c r="AE1372" s="21"/>
    </row>
    <row r="1373" ht="15.75" customHeight="1">
      <c r="A1373" s="22">
        <v>1371.0</v>
      </c>
      <c r="B1373" s="150" t="s">
        <v>5705</v>
      </c>
      <c r="C1373" s="16" t="s">
        <v>35</v>
      </c>
      <c r="D1373" s="16" t="s">
        <v>35</v>
      </c>
      <c r="E1373" s="23"/>
      <c r="F1373" s="150" t="s">
        <v>3860</v>
      </c>
      <c r="G1373" s="24"/>
      <c r="H1373" s="23" t="s">
        <v>35</v>
      </c>
      <c r="I1373" s="23" t="s">
        <v>35</v>
      </c>
      <c r="J1373" s="46"/>
      <c r="K1373" s="47" t="s">
        <v>37</v>
      </c>
      <c r="L1373" s="47" t="s">
        <v>4497</v>
      </c>
      <c r="M1373" s="27"/>
      <c r="N1373" s="151" t="s">
        <v>5705</v>
      </c>
      <c r="O1373" s="77" t="s">
        <v>45</v>
      </c>
      <c r="P1373" s="146"/>
      <c r="Q1373" s="77" t="s">
        <v>45</v>
      </c>
      <c r="R1373" s="57"/>
      <c r="S1373" s="57"/>
      <c r="T1373" s="30" t="s">
        <v>3860</v>
      </c>
      <c r="U1373" s="53"/>
      <c r="V1373" s="77" t="s">
        <v>45</v>
      </c>
      <c r="W1373" s="77" t="s">
        <v>45</v>
      </c>
      <c r="X1373" s="76" t="s">
        <v>3861</v>
      </c>
      <c r="Y1373" s="76" t="s">
        <v>3862</v>
      </c>
      <c r="Z1373" s="76" t="s">
        <v>395</v>
      </c>
      <c r="AA1373" s="57" t="s">
        <v>50</v>
      </c>
      <c r="AB1373" s="57" t="s">
        <v>51</v>
      </c>
      <c r="AC1373" s="58" t="s">
        <v>3863</v>
      </c>
      <c r="AD1373" s="30"/>
      <c r="AE1373" s="27"/>
    </row>
    <row r="1374" ht="15.75" customHeight="1">
      <c r="A1374" s="22">
        <v>1372.0</v>
      </c>
      <c r="B1374" s="150" t="s">
        <v>1670</v>
      </c>
      <c r="C1374" s="16" t="s">
        <v>35</v>
      </c>
      <c r="D1374" s="16" t="s">
        <v>35</v>
      </c>
      <c r="E1374" s="23"/>
      <c r="F1374" s="150" t="s">
        <v>5706</v>
      </c>
      <c r="G1374" s="24"/>
      <c r="H1374" s="23" t="s">
        <v>35</v>
      </c>
      <c r="I1374" s="23" t="s">
        <v>35</v>
      </c>
      <c r="J1374" s="46"/>
      <c r="K1374" s="47" t="s">
        <v>37</v>
      </c>
      <c r="L1374" s="47" t="s">
        <v>4497</v>
      </c>
      <c r="M1374" s="27"/>
      <c r="N1374" s="151" t="s">
        <v>1670</v>
      </c>
      <c r="O1374" s="77" t="s">
        <v>45</v>
      </c>
      <c r="P1374" s="146"/>
      <c r="Q1374" s="77" t="s">
        <v>45</v>
      </c>
      <c r="R1374" s="57"/>
      <c r="S1374" s="57"/>
      <c r="T1374" s="151" t="s">
        <v>5706</v>
      </c>
      <c r="U1374" s="57"/>
      <c r="V1374" s="77" t="s">
        <v>45</v>
      </c>
      <c r="W1374" s="77" t="s">
        <v>45</v>
      </c>
      <c r="X1374" s="54" t="s">
        <v>5707</v>
      </c>
      <c r="Y1374" s="55" t="s">
        <v>5708</v>
      </c>
      <c r="Z1374" s="56" t="s">
        <v>288</v>
      </c>
      <c r="AA1374" s="57" t="s">
        <v>50</v>
      </c>
      <c r="AB1374" s="57" t="s">
        <v>51</v>
      </c>
      <c r="AC1374" s="58" t="s">
        <v>5709</v>
      </c>
      <c r="AD1374" s="57"/>
      <c r="AE1374" s="27"/>
    </row>
    <row r="1375" ht="15.75" customHeight="1">
      <c r="A1375" s="22">
        <v>1373.0</v>
      </c>
      <c r="B1375" s="16" t="s">
        <v>35</v>
      </c>
      <c r="C1375" s="16" t="s">
        <v>35</v>
      </c>
      <c r="D1375" s="16" t="s">
        <v>35</v>
      </c>
      <c r="E1375" s="23"/>
      <c r="F1375" s="150" t="s">
        <v>5710</v>
      </c>
      <c r="G1375" s="24"/>
      <c r="H1375" s="23" t="s">
        <v>35</v>
      </c>
      <c r="I1375" s="23" t="s">
        <v>35</v>
      </c>
      <c r="J1375" s="46"/>
      <c r="K1375" s="47" t="s">
        <v>37</v>
      </c>
      <c r="L1375" s="47" t="s">
        <v>4497</v>
      </c>
      <c r="M1375" s="27"/>
      <c r="N1375" s="151" t="s">
        <v>243</v>
      </c>
      <c r="O1375" s="77" t="s">
        <v>45</v>
      </c>
      <c r="P1375" s="146"/>
      <c r="Q1375" s="77" t="s">
        <v>45</v>
      </c>
      <c r="R1375" s="57"/>
      <c r="S1375" s="57"/>
      <c r="T1375" s="151" t="s">
        <v>5710</v>
      </c>
      <c r="U1375" s="57"/>
      <c r="V1375" s="77" t="s">
        <v>45</v>
      </c>
      <c r="W1375" s="77" t="s">
        <v>45</v>
      </c>
      <c r="X1375" s="54" t="s">
        <v>5711</v>
      </c>
      <c r="Y1375" s="55" t="s">
        <v>5712</v>
      </c>
      <c r="Z1375" s="56" t="s">
        <v>267</v>
      </c>
      <c r="AA1375" s="57" t="s">
        <v>50</v>
      </c>
      <c r="AB1375" s="57" t="s">
        <v>51</v>
      </c>
      <c r="AC1375" s="172"/>
      <c r="AD1375" s="57"/>
      <c r="AE1375" s="27"/>
    </row>
    <row r="1376" ht="15.75" customHeight="1">
      <c r="A1376" s="22">
        <v>1374.0</v>
      </c>
      <c r="B1376" s="16" t="s">
        <v>35</v>
      </c>
      <c r="C1376" s="16" t="s">
        <v>35</v>
      </c>
      <c r="D1376" s="16" t="s">
        <v>35</v>
      </c>
      <c r="E1376" s="23"/>
      <c r="F1376" s="150" t="s">
        <v>5713</v>
      </c>
      <c r="G1376" s="24"/>
      <c r="H1376" s="23" t="s">
        <v>35</v>
      </c>
      <c r="I1376" s="23" t="s">
        <v>35</v>
      </c>
      <c r="J1376" s="46"/>
      <c r="K1376" s="47" t="s">
        <v>37</v>
      </c>
      <c r="L1376" s="47" t="s">
        <v>4497</v>
      </c>
      <c r="M1376" s="27"/>
      <c r="N1376" s="56" t="s">
        <v>236</v>
      </c>
      <c r="O1376" s="85" t="s">
        <v>45</v>
      </c>
      <c r="P1376" s="53" t="s">
        <v>237</v>
      </c>
      <c r="Q1376" s="57" t="s">
        <v>45</v>
      </c>
      <c r="R1376" s="78"/>
      <c r="S1376" s="53" t="s">
        <v>1077</v>
      </c>
      <c r="T1376" s="57"/>
      <c r="U1376" s="57"/>
      <c r="V1376" s="77" t="s">
        <v>45</v>
      </c>
      <c r="W1376" s="77" t="s">
        <v>45</v>
      </c>
      <c r="X1376" s="54" t="s">
        <v>1078</v>
      </c>
      <c r="Y1376" s="55" t="s">
        <v>1079</v>
      </c>
      <c r="Z1376" s="56" t="s">
        <v>168</v>
      </c>
      <c r="AA1376" s="57" t="s">
        <v>50</v>
      </c>
      <c r="AB1376" s="52" t="s">
        <v>51</v>
      </c>
      <c r="AC1376" s="58" t="s">
        <v>1080</v>
      </c>
      <c r="AD1376" s="57"/>
      <c r="AE1376" s="27"/>
    </row>
    <row r="1377" ht="15.75" customHeight="1">
      <c r="A1377" s="22">
        <v>1375.0</v>
      </c>
      <c r="B1377" s="16" t="s">
        <v>35</v>
      </c>
      <c r="C1377" s="16" t="s">
        <v>35</v>
      </c>
      <c r="D1377" s="16" t="s">
        <v>35</v>
      </c>
      <c r="E1377" s="23"/>
      <c r="F1377" s="150" t="s">
        <v>5714</v>
      </c>
      <c r="G1377" s="24"/>
      <c r="H1377" s="23" t="s">
        <v>35</v>
      </c>
      <c r="I1377" s="23" t="s">
        <v>35</v>
      </c>
      <c r="J1377" s="46"/>
      <c r="K1377" s="47" t="s">
        <v>37</v>
      </c>
      <c r="L1377" s="47" t="s">
        <v>4497</v>
      </c>
      <c r="M1377" s="27"/>
      <c r="N1377" s="151" t="s">
        <v>157</v>
      </c>
      <c r="O1377" s="77" t="s">
        <v>45</v>
      </c>
      <c r="P1377" s="146"/>
      <c r="Q1377" s="77" t="s">
        <v>45</v>
      </c>
      <c r="R1377" s="56" t="s">
        <v>2021</v>
      </c>
      <c r="S1377" s="56" t="s">
        <v>5715</v>
      </c>
      <c r="T1377" s="151" t="s">
        <v>5714</v>
      </c>
      <c r="U1377" s="57"/>
      <c r="V1377" s="77" t="s">
        <v>45</v>
      </c>
      <c r="W1377" s="77" t="s">
        <v>45</v>
      </c>
      <c r="X1377" s="54" t="s">
        <v>5716</v>
      </c>
      <c r="Y1377" s="55" t="s">
        <v>5717</v>
      </c>
      <c r="Z1377" s="56" t="s">
        <v>68</v>
      </c>
      <c r="AA1377" s="57" t="s">
        <v>50</v>
      </c>
      <c r="AB1377" s="57" t="s">
        <v>51</v>
      </c>
      <c r="AC1377" s="58" t="s">
        <v>5718</v>
      </c>
      <c r="AD1377" s="57"/>
      <c r="AE1377" s="27"/>
    </row>
    <row r="1378" ht="15.75" customHeight="1">
      <c r="A1378" s="22">
        <v>1376.0</v>
      </c>
      <c r="B1378" s="16" t="s">
        <v>35</v>
      </c>
      <c r="C1378" s="16" t="s">
        <v>35</v>
      </c>
      <c r="D1378" s="16" t="s">
        <v>35</v>
      </c>
      <c r="E1378" s="23"/>
      <c r="F1378" s="150" t="s">
        <v>5719</v>
      </c>
      <c r="G1378" s="24"/>
      <c r="H1378" s="23" t="s">
        <v>35</v>
      </c>
      <c r="I1378" s="23" t="s">
        <v>35</v>
      </c>
      <c r="J1378" s="46"/>
      <c r="K1378" s="47" t="s">
        <v>37</v>
      </c>
      <c r="L1378" s="47" t="s">
        <v>4497</v>
      </c>
      <c r="M1378" s="27"/>
      <c r="N1378" s="151" t="s">
        <v>3441</v>
      </c>
      <c r="O1378" s="77" t="s">
        <v>45</v>
      </c>
      <c r="P1378" s="76" t="s">
        <v>5719</v>
      </c>
      <c r="Q1378" s="77" t="s">
        <v>45</v>
      </c>
      <c r="R1378" s="57"/>
      <c r="S1378" s="57"/>
      <c r="T1378" s="151" t="s">
        <v>5719</v>
      </c>
      <c r="U1378" s="57"/>
      <c r="V1378" s="77" t="s">
        <v>45</v>
      </c>
      <c r="W1378" s="57" t="s">
        <v>45</v>
      </c>
      <c r="X1378" s="54" t="s">
        <v>5720</v>
      </c>
      <c r="Y1378" s="55" t="s">
        <v>5721</v>
      </c>
      <c r="Z1378" s="56" t="s">
        <v>49</v>
      </c>
      <c r="AA1378" s="57" t="s">
        <v>50</v>
      </c>
      <c r="AB1378" s="57" t="s">
        <v>51</v>
      </c>
      <c r="AC1378" s="58" t="s">
        <v>5722</v>
      </c>
      <c r="AD1378" s="56" t="s">
        <v>5723</v>
      </c>
      <c r="AE1378" s="27"/>
    </row>
    <row r="1379" ht="15.75" customHeight="1">
      <c r="A1379" s="22">
        <v>1377.0</v>
      </c>
      <c r="B1379" s="16" t="s">
        <v>35</v>
      </c>
      <c r="C1379" s="16" t="s">
        <v>35</v>
      </c>
      <c r="D1379" s="16" t="s">
        <v>35</v>
      </c>
      <c r="E1379" s="23"/>
      <c r="F1379" s="150" t="s">
        <v>5724</v>
      </c>
      <c r="G1379" s="24"/>
      <c r="H1379" s="23" t="s">
        <v>35</v>
      </c>
      <c r="I1379" s="23" t="s">
        <v>35</v>
      </c>
      <c r="J1379" s="46"/>
      <c r="K1379" s="47" t="s">
        <v>37</v>
      </c>
      <c r="L1379" s="47" t="s">
        <v>4497</v>
      </c>
      <c r="M1379" s="27"/>
      <c r="N1379" s="151" t="s">
        <v>3441</v>
      </c>
      <c r="O1379" s="77" t="s">
        <v>45</v>
      </c>
      <c r="P1379" s="76" t="s">
        <v>5725</v>
      </c>
      <c r="Q1379" s="77" t="s">
        <v>45</v>
      </c>
      <c r="R1379" s="57"/>
      <c r="S1379" s="57"/>
      <c r="T1379" s="151" t="s">
        <v>5724</v>
      </c>
      <c r="U1379" s="57"/>
      <c r="V1379" s="77" t="s">
        <v>45</v>
      </c>
      <c r="W1379" s="57" t="s">
        <v>45</v>
      </c>
      <c r="X1379" s="54" t="s">
        <v>5726</v>
      </c>
      <c r="Y1379" s="55" t="s">
        <v>5727</v>
      </c>
      <c r="Z1379" s="56" t="s">
        <v>88</v>
      </c>
      <c r="AA1379" s="57" t="s">
        <v>50</v>
      </c>
      <c r="AB1379" s="57" t="s">
        <v>51</v>
      </c>
      <c r="AC1379" s="172" t="s">
        <v>5728</v>
      </c>
      <c r="AD1379" s="56" t="s">
        <v>5729</v>
      </c>
      <c r="AE1379" s="27"/>
    </row>
    <row r="1380" ht="15.75" customHeight="1">
      <c r="A1380" s="22">
        <v>1378.0</v>
      </c>
      <c r="B1380" s="16" t="s">
        <v>35</v>
      </c>
      <c r="C1380" s="16" t="s">
        <v>35</v>
      </c>
      <c r="D1380" s="16" t="s">
        <v>35</v>
      </c>
      <c r="E1380" s="23"/>
      <c r="F1380" s="150" t="s">
        <v>5730</v>
      </c>
      <c r="G1380" s="24"/>
      <c r="H1380" s="23" t="s">
        <v>35</v>
      </c>
      <c r="I1380" s="23" t="s">
        <v>35</v>
      </c>
      <c r="J1380" s="46"/>
      <c r="K1380" s="47" t="s">
        <v>37</v>
      </c>
      <c r="L1380" s="47" t="s">
        <v>4497</v>
      </c>
      <c r="M1380" s="27"/>
      <c r="N1380" s="151" t="s">
        <v>148</v>
      </c>
      <c r="O1380" s="77" t="s">
        <v>45</v>
      </c>
      <c r="P1380" s="76" t="s">
        <v>3947</v>
      </c>
      <c r="Q1380" s="77" t="s">
        <v>45</v>
      </c>
      <c r="R1380" s="57"/>
      <c r="S1380" s="57"/>
      <c r="T1380" s="151" t="s">
        <v>5731</v>
      </c>
      <c r="U1380" s="57"/>
      <c r="V1380" s="77" t="s">
        <v>45</v>
      </c>
      <c r="W1380" s="77" t="s">
        <v>45</v>
      </c>
      <c r="X1380" s="54" t="s">
        <v>5732</v>
      </c>
      <c r="Y1380" s="55" t="s">
        <v>5733</v>
      </c>
      <c r="Z1380" s="56" t="s">
        <v>498</v>
      </c>
      <c r="AA1380" s="57" t="s">
        <v>50</v>
      </c>
      <c r="AB1380" s="57" t="s">
        <v>51</v>
      </c>
      <c r="AC1380" s="58" t="s">
        <v>5734</v>
      </c>
      <c r="AD1380" s="57"/>
      <c r="AE1380" s="27"/>
    </row>
    <row r="1381" ht="15.75" customHeight="1">
      <c r="A1381" s="22">
        <v>1379.0</v>
      </c>
      <c r="B1381" s="16" t="s">
        <v>35</v>
      </c>
      <c r="C1381" s="16" t="s">
        <v>35</v>
      </c>
      <c r="D1381" s="16" t="s">
        <v>35</v>
      </c>
      <c r="E1381" s="23"/>
      <c r="F1381" s="150" t="s">
        <v>5735</v>
      </c>
      <c r="G1381" s="24"/>
      <c r="H1381" s="23" t="s">
        <v>35</v>
      </c>
      <c r="I1381" s="23" t="s">
        <v>35</v>
      </c>
      <c r="J1381" s="46"/>
      <c r="K1381" s="47" t="s">
        <v>37</v>
      </c>
      <c r="L1381" s="47" t="s">
        <v>4497</v>
      </c>
      <c r="M1381" s="27"/>
      <c r="N1381" s="151" t="s">
        <v>148</v>
      </c>
      <c r="O1381" s="77" t="s">
        <v>45</v>
      </c>
      <c r="P1381" s="76" t="s">
        <v>3947</v>
      </c>
      <c r="Q1381" s="77" t="s">
        <v>45</v>
      </c>
      <c r="R1381" s="57"/>
      <c r="S1381" s="57"/>
      <c r="T1381" s="151" t="s">
        <v>5736</v>
      </c>
      <c r="U1381" s="57"/>
      <c r="V1381" s="77" t="s">
        <v>45</v>
      </c>
      <c r="W1381" s="57" t="s">
        <v>45</v>
      </c>
      <c r="X1381" s="54" t="s">
        <v>5732</v>
      </c>
      <c r="Y1381" s="55" t="s">
        <v>5733</v>
      </c>
      <c r="Z1381" s="56" t="s">
        <v>498</v>
      </c>
      <c r="AA1381" s="57" t="s">
        <v>50</v>
      </c>
      <c r="AB1381" s="57" t="s">
        <v>51</v>
      </c>
      <c r="AC1381" s="58" t="s">
        <v>5737</v>
      </c>
      <c r="AD1381" s="57"/>
      <c r="AE1381" s="27"/>
    </row>
    <row r="1382" ht="15.75" customHeight="1">
      <c r="A1382" s="22">
        <v>1380.0</v>
      </c>
      <c r="B1382" s="16" t="s">
        <v>35</v>
      </c>
      <c r="C1382" s="16" t="s">
        <v>35</v>
      </c>
      <c r="D1382" s="16" t="s">
        <v>35</v>
      </c>
      <c r="E1382" s="42"/>
      <c r="F1382" s="35" t="s">
        <v>5738</v>
      </c>
      <c r="G1382" s="16"/>
      <c r="H1382" s="16" t="s">
        <v>35</v>
      </c>
      <c r="I1382" s="16" t="s">
        <v>35</v>
      </c>
      <c r="J1382" s="46" t="s">
        <v>36</v>
      </c>
      <c r="K1382" s="36" t="s">
        <v>37</v>
      </c>
      <c r="L1382" s="36" t="s">
        <v>3584</v>
      </c>
      <c r="M1382" s="37"/>
      <c r="N1382" s="38" t="s">
        <v>120</v>
      </c>
      <c r="O1382" s="85" t="s">
        <v>45</v>
      </c>
      <c r="P1382" s="38" t="s">
        <v>2071</v>
      </c>
      <c r="Q1382" s="85" t="s">
        <v>45</v>
      </c>
      <c r="R1382" s="171" t="s">
        <v>5702</v>
      </c>
      <c r="S1382" s="38"/>
      <c r="T1382" s="43" t="s">
        <v>5739</v>
      </c>
      <c r="U1382" s="18"/>
      <c r="V1382" s="85" t="s">
        <v>45</v>
      </c>
      <c r="W1382" s="200" t="s">
        <v>5740</v>
      </c>
      <c r="X1382" s="39"/>
      <c r="Y1382" s="39"/>
      <c r="Z1382" s="39"/>
      <c r="AA1382" s="39"/>
      <c r="AB1382" s="18"/>
      <c r="AC1382" s="40" t="s">
        <v>5704</v>
      </c>
      <c r="AD1382" s="20"/>
      <c r="AE1382" s="21"/>
    </row>
    <row r="1383" ht="15.75" customHeight="1">
      <c r="A1383" s="22">
        <v>1381.0</v>
      </c>
      <c r="B1383" s="16" t="s">
        <v>35</v>
      </c>
      <c r="C1383" s="16" t="s">
        <v>35</v>
      </c>
      <c r="D1383" s="16" t="s">
        <v>35</v>
      </c>
      <c r="E1383" s="23"/>
      <c r="F1383" s="150" t="s">
        <v>5741</v>
      </c>
      <c r="G1383" s="24"/>
      <c r="H1383" s="23" t="s">
        <v>35</v>
      </c>
      <c r="I1383" s="23" t="s">
        <v>35</v>
      </c>
      <c r="J1383" s="46"/>
      <c r="K1383" s="47" t="s">
        <v>37</v>
      </c>
      <c r="L1383" s="47" t="s">
        <v>4497</v>
      </c>
      <c r="M1383" s="27"/>
      <c r="N1383" s="151" t="s">
        <v>1096</v>
      </c>
      <c r="O1383" s="77" t="s">
        <v>45</v>
      </c>
      <c r="P1383" s="146"/>
      <c r="Q1383" s="77" t="s">
        <v>45</v>
      </c>
      <c r="R1383" s="57"/>
      <c r="S1383" s="57"/>
      <c r="T1383" s="151" t="s">
        <v>5741</v>
      </c>
      <c r="U1383" s="57"/>
      <c r="V1383" s="77" t="s">
        <v>45</v>
      </c>
      <c r="W1383" s="77" t="s">
        <v>45</v>
      </c>
      <c r="X1383" s="54" t="s">
        <v>5742</v>
      </c>
      <c r="Y1383" s="55" t="s">
        <v>5743</v>
      </c>
      <c r="Z1383" s="56" t="s">
        <v>267</v>
      </c>
      <c r="AA1383" s="57" t="s">
        <v>50</v>
      </c>
      <c r="AB1383" s="57" t="s">
        <v>51</v>
      </c>
      <c r="AC1383" s="58" t="s">
        <v>5744</v>
      </c>
      <c r="AD1383" s="57"/>
      <c r="AE1383" s="27"/>
    </row>
    <row r="1384" ht="15.75" customHeight="1">
      <c r="A1384" s="22">
        <v>1382.0</v>
      </c>
      <c r="B1384" s="16" t="s">
        <v>35</v>
      </c>
      <c r="C1384" s="16" t="s">
        <v>35</v>
      </c>
      <c r="D1384" s="16" t="s">
        <v>35</v>
      </c>
      <c r="E1384" s="23"/>
      <c r="F1384" s="150" t="s">
        <v>5745</v>
      </c>
      <c r="G1384" s="24"/>
      <c r="H1384" s="23" t="s">
        <v>35</v>
      </c>
      <c r="I1384" s="23" t="s">
        <v>35</v>
      </c>
      <c r="J1384" s="46"/>
      <c r="K1384" s="47" t="s">
        <v>37</v>
      </c>
      <c r="L1384" s="47" t="s">
        <v>4497</v>
      </c>
      <c r="M1384" s="27"/>
      <c r="N1384" s="151" t="s">
        <v>4081</v>
      </c>
      <c r="O1384" s="77" t="s">
        <v>45</v>
      </c>
      <c r="P1384" s="76" t="s">
        <v>5746</v>
      </c>
      <c r="Q1384" s="77" t="s">
        <v>45</v>
      </c>
      <c r="R1384" s="57"/>
      <c r="S1384" s="57"/>
      <c r="T1384" s="151" t="s">
        <v>5747</v>
      </c>
      <c r="U1384" s="57"/>
      <c r="V1384" s="77" t="s">
        <v>45</v>
      </c>
      <c r="W1384" s="77" t="s">
        <v>45</v>
      </c>
      <c r="X1384" s="54" t="s">
        <v>5748</v>
      </c>
      <c r="Y1384" s="55" t="s">
        <v>5749</v>
      </c>
      <c r="Z1384" s="56" t="s">
        <v>233</v>
      </c>
      <c r="AA1384" s="57" t="s">
        <v>50</v>
      </c>
      <c r="AB1384" s="57" t="s">
        <v>51</v>
      </c>
      <c r="AC1384" s="58" t="s">
        <v>5750</v>
      </c>
      <c r="AD1384" s="57"/>
      <c r="AE1384" s="27"/>
    </row>
    <row r="1385" ht="15.75" customHeight="1">
      <c r="A1385" s="22">
        <v>1383.0</v>
      </c>
      <c r="B1385" s="16" t="s">
        <v>35</v>
      </c>
      <c r="C1385" s="16" t="s">
        <v>35</v>
      </c>
      <c r="D1385" s="16" t="s">
        <v>35</v>
      </c>
      <c r="E1385" s="23"/>
      <c r="F1385" s="150" t="s">
        <v>5751</v>
      </c>
      <c r="G1385" s="24"/>
      <c r="H1385" s="23" t="s">
        <v>35</v>
      </c>
      <c r="I1385" s="23" t="s">
        <v>35</v>
      </c>
      <c r="J1385" s="46"/>
      <c r="K1385" s="47" t="s">
        <v>37</v>
      </c>
      <c r="L1385" s="47" t="s">
        <v>4497</v>
      </c>
      <c r="M1385" s="27"/>
      <c r="N1385" s="151" t="s">
        <v>3766</v>
      </c>
      <c r="O1385" s="77" t="s">
        <v>45</v>
      </c>
      <c r="P1385" s="228"/>
      <c r="Q1385" s="77" t="s">
        <v>45</v>
      </c>
      <c r="R1385" s="57"/>
      <c r="S1385" s="57"/>
      <c r="T1385" s="151" t="s">
        <v>3823</v>
      </c>
      <c r="U1385" s="57"/>
      <c r="V1385" s="77" t="s">
        <v>45</v>
      </c>
      <c r="W1385" s="77" t="s">
        <v>45</v>
      </c>
      <c r="X1385" s="54" t="s">
        <v>5752</v>
      </c>
      <c r="Y1385" s="55" t="s">
        <v>4833</v>
      </c>
      <c r="Z1385" s="56" t="s">
        <v>336</v>
      </c>
      <c r="AA1385" s="57" t="s">
        <v>50</v>
      </c>
      <c r="AB1385" s="52" t="s">
        <v>51</v>
      </c>
      <c r="AC1385" s="58" t="s">
        <v>3826</v>
      </c>
      <c r="AD1385" s="57"/>
      <c r="AE1385" s="27"/>
    </row>
    <row r="1386" ht="15.75" customHeight="1">
      <c r="A1386" s="22">
        <v>1384.0</v>
      </c>
      <c r="B1386" s="16" t="s">
        <v>35</v>
      </c>
      <c r="C1386" s="16" t="s">
        <v>35</v>
      </c>
      <c r="D1386" s="16" t="s">
        <v>35</v>
      </c>
      <c r="E1386" s="16"/>
      <c r="F1386" s="23" t="s">
        <v>5753</v>
      </c>
      <c r="G1386" s="16"/>
      <c r="H1386" s="23" t="s">
        <v>35</v>
      </c>
      <c r="I1386" s="23" t="s">
        <v>35</v>
      </c>
      <c r="J1386" s="46" t="s">
        <v>36</v>
      </c>
      <c r="K1386" s="47" t="s">
        <v>37</v>
      </c>
      <c r="L1386" s="47" t="s">
        <v>4497</v>
      </c>
      <c r="M1386" s="37"/>
      <c r="N1386" s="56" t="s">
        <v>148</v>
      </c>
      <c r="O1386" s="85" t="s">
        <v>45</v>
      </c>
      <c r="P1386" s="38" t="s">
        <v>4573</v>
      </c>
      <c r="Q1386" s="247"/>
      <c r="R1386" s="18"/>
      <c r="S1386" s="56"/>
      <c r="T1386" s="56" t="s">
        <v>5754</v>
      </c>
      <c r="U1386" s="38"/>
      <c r="V1386" s="77" t="s">
        <v>45</v>
      </c>
      <c r="W1386" s="77" t="s">
        <v>45</v>
      </c>
      <c r="X1386" s="55" t="s">
        <v>4574</v>
      </c>
      <c r="Y1386" s="55" t="s">
        <v>4575</v>
      </c>
      <c r="Z1386" s="39" t="s">
        <v>288</v>
      </c>
      <c r="AA1386" s="57" t="s">
        <v>50</v>
      </c>
      <c r="AB1386" s="57" t="s">
        <v>51</v>
      </c>
      <c r="AC1386" s="62" t="s">
        <v>4576</v>
      </c>
      <c r="AD1386" s="20"/>
      <c r="AE1386" s="21"/>
    </row>
    <row r="1387" ht="15.75" customHeight="1">
      <c r="A1387" s="22">
        <v>1385.0</v>
      </c>
      <c r="B1387" s="150" t="s">
        <v>35</v>
      </c>
      <c r="C1387" s="24" t="s">
        <v>35</v>
      </c>
      <c r="D1387" s="24" t="s">
        <v>35</v>
      </c>
      <c r="E1387" s="156"/>
      <c r="F1387" s="25" t="s">
        <v>5755</v>
      </c>
      <c r="G1387" s="24"/>
      <c r="H1387" s="23" t="s">
        <v>35</v>
      </c>
      <c r="I1387" s="23" t="s">
        <v>35</v>
      </c>
      <c r="J1387" s="46" t="s">
        <v>36</v>
      </c>
      <c r="K1387" s="47" t="s">
        <v>37</v>
      </c>
      <c r="L1387" s="47" t="s">
        <v>4497</v>
      </c>
      <c r="M1387" s="27"/>
      <c r="N1387" s="56" t="s">
        <v>148</v>
      </c>
      <c r="O1387" s="85" t="s">
        <v>45</v>
      </c>
      <c r="P1387" s="152" t="s">
        <v>1324</v>
      </c>
      <c r="Q1387" s="77" t="s">
        <v>45</v>
      </c>
      <c r="R1387" s="78"/>
      <c r="S1387" s="57"/>
      <c r="T1387" s="30" t="s">
        <v>3922</v>
      </c>
      <c r="U1387" s="53"/>
      <c r="V1387" s="77" t="s">
        <v>45</v>
      </c>
      <c r="W1387" s="77" t="s">
        <v>45</v>
      </c>
      <c r="X1387" s="76" t="s">
        <v>3923</v>
      </c>
      <c r="Y1387" s="76" t="s">
        <v>3924</v>
      </c>
      <c r="Z1387" s="76" t="s">
        <v>60</v>
      </c>
      <c r="AA1387" s="57" t="s">
        <v>50</v>
      </c>
      <c r="AB1387" s="57" t="s">
        <v>51</v>
      </c>
      <c r="AC1387" s="58" t="s">
        <v>3925</v>
      </c>
      <c r="AD1387" s="30" t="s">
        <v>3926</v>
      </c>
      <c r="AE1387" s="27"/>
    </row>
    <row r="1388" ht="15.75" customHeight="1">
      <c r="A1388" s="22">
        <v>1386.0</v>
      </c>
      <c r="B1388" s="150" t="s">
        <v>35</v>
      </c>
      <c r="C1388" s="24" t="s">
        <v>35</v>
      </c>
      <c r="D1388" s="24" t="s">
        <v>35</v>
      </c>
      <c r="E1388" s="156"/>
      <c r="F1388" s="150" t="s">
        <v>5756</v>
      </c>
      <c r="G1388" s="24"/>
      <c r="H1388" s="23" t="s">
        <v>35</v>
      </c>
      <c r="I1388" s="23" t="s">
        <v>35</v>
      </c>
      <c r="J1388" s="46"/>
      <c r="K1388" s="47" t="s">
        <v>37</v>
      </c>
      <c r="L1388" s="47" t="s">
        <v>4497</v>
      </c>
      <c r="M1388" s="27"/>
      <c r="N1388" s="151" t="s">
        <v>4081</v>
      </c>
      <c r="O1388" s="85" t="s">
        <v>45</v>
      </c>
      <c r="P1388" s="76" t="s">
        <v>5746</v>
      </c>
      <c r="Q1388" s="85" t="s">
        <v>45</v>
      </c>
      <c r="R1388" s="57"/>
      <c r="S1388" s="57"/>
      <c r="T1388" s="151" t="s">
        <v>5757</v>
      </c>
      <c r="U1388" s="57"/>
      <c r="V1388" s="77" t="s">
        <v>45</v>
      </c>
      <c r="W1388" s="77" t="s">
        <v>45</v>
      </c>
      <c r="X1388" s="54" t="s">
        <v>5758</v>
      </c>
      <c r="Y1388" s="55" t="s">
        <v>5759</v>
      </c>
      <c r="Z1388" s="56" t="s">
        <v>60</v>
      </c>
      <c r="AA1388" s="57" t="s">
        <v>50</v>
      </c>
      <c r="AB1388" s="57" t="s">
        <v>51</v>
      </c>
      <c r="AC1388" s="58" t="s">
        <v>5760</v>
      </c>
      <c r="AD1388" s="57"/>
      <c r="AE1388" s="27"/>
    </row>
    <row r="1389" ht="15.75" customHeight="1">
      <c r="A1389" s="22">
        <v>1387.0</v>
      </c>
      <c r="B1389" s="150" t="s">
        <v>35</v>
      </c>
      <c r="C1389" s="24" t="s">
        <v>35</v>
      </c>
      <c r="D1389" s="24" t="s">
        <v>35</v>
      </c>
      <c r="E1389" s="156"/>
      <c r="F1389" s="150" t="s">
        <v>5761</v>
      </c>
      <c r="G1389" s="24"/>
      <c r="H1389" s="23" t="s">
        <v>35</v>
      </c>
      <c r="I1389" s="23" t="s">
        <v>35</v>
      </c>
      <c r="J1389" s="46"/>
      <c r="K1389" s="47" t="s">
        <v>37</v>
      </c>
      <c r="L1389" s="47" t="s">
        <v>4497</v>
      </c>
      <c r="M1389" s="27"/>
      <c r="N1389" s="56" t="s">
        <v>148</v>
      </c>
      <c r="O1389" s="85" t="s">
        <v>45</v>
      </c>
      <c r="P1389" s="53"/>
      <c r="Q1389" s="77" t="s">
        <v>45</v>
      </c>
      <c r="R1389" s="78"/>
      <c r="S1389" s="57"/>
      <c r="T1389" s="53" t="s">
        <v>1356</v>
      </c>
      <c r="U1389" s="206" t="s">
        <v>1357</v>
      </c>
      <c r="V1389" s="77" t="s">
        <v>45</v>
      </c>
      <c r="W1389" s="77" t="s">
        <v>45</v>
      </c>
      <c r="X1389" s="54" t="s">
        <v>1358</v>
      </c>
      <c r="Y1389" s="55" t="s">
        <v>1359</v>
      </c>
      <c r="Z1389" s="56" t="s">
        <v>60</v>
      </c>
      <c r="AA1389" s="57" t="s">
        <v>50</v>
      </c>
      <c r="AB1389" s="57" t="s">
        <v>51</v>
      </c>
      <c r="AC1389" s="58" t="s">
        <v>1360</v>
      </c>
      <c r="AD1389" s="56" t="s">
        <v>1361</v>
      </c>
      <c r="AE1389" s="27"/>
    </row>
    <row r="1390" ht="15.75" customHeight="1">
      <c r="A1390" s="22">
        <v>1388.0</v>
      </c>
      <c r="B1390" s="150" t="s">
        <v>35</v>
      </c>
      <c r="C1390" s="24" t="s">
        <v>35</v>
      </c>
      <c r="D1390" s="24" t="s">
        <v>35</v>
      </c>
      <c r="E1390" s="156"/>
      <c r="F1390" s="150" t="s">
        <v>5762</v>
      </c>
      <c r="G1390" s="24"/>
      <c r="H1390" s="23" t="s">
        <v>35</v>
      </c>
      <c r="I1390" s="23" t="s">
        <v>35</v>
      </c>
      <c r="J1390" s="46"/>
      <c r="K1390" s="47" t="s">
        <v>37</v>
      </c>
      <c r="L1390" s="47" t="s">
        <v>4497</v>
      </c>
      <c r="M1390" s="27"/>
      <c r="N1390" s="151" t="s">
        <v>4081</v>
      </c>
      <c r="O1390" s="77" t="s">
        <v>45</v>
      </c>
      <c r="P1390" s="76" t="s">
        <v>5746</v>
      </c>
      <c r="Q1390" s="77" t="s">
        <v>45</v>
      </c>
      <c r="R1390" s="57"/>
      <c r="S1390" s="57"/>
      <c r="T1390" s="151" t="s">
        <v>5763</v>
      </c>
      <c r="U1390" s="56"/>
      <c r="V1390" s="77" t="s">
        <v>45</v>
      </c>
      <c r="W1390" s="77" t="s">
        <v>45</v>
      </c>
      <c r="X1390" s="54" t="s">
        <v>5764</v>
      </c>
      <c r="Y1390" s="115" t="s">
        <v>5765</v>
      </c>
      <c r="Z1390" s="56" t="s">
        <v>105</v>
      </c>
      <c r="AA1390" s="57" t="s">
        <v>50</v>
      </c>
      <c r="AB1390" s="57" t="s">
        <v>51</v>
      </c>
      <c r="AC1390" s="58" t="s">
        <v>5766</v>
      </c>
      <c r="AD1390" s="57"/>
      <c r="AE1390" s="27"/>
    </row>
    <row r="1391" ht="15.75" customHeight="1">
      <c r="A1391" s="22">
        <v>1389.0</v>
      </c>
      <c r="B1391" s="150" t="s">
        <v>35</v>
      </c>
      <c r="C1391" s="24" t="s">
        <v>35</v>
      </c>
      <c r="D1391" s="24" t="s">
        <v>35</v>
      </c>
      <c r="E1391" s="156"/>
      <c r="F1391" s="150" t="s">
        <v>5767</v>
      </c>
      <c r="G1391" s="24"/>
      <c r="H1391" s="23" t="s">
        <v>35</v>
      </c>
      <c r="I1391" s="23" t="s">
        <v>35</v>
      </c>
      <c r="J1391" s="46"/>
      <c r="K1391" s="47" t="s">
        <v>37</v>
      </c>
      <c r="L1391" s="47" t="s">
        <v>4497</v>
      </c>
      <c r="M1391" s="27"/>
      <c r="N1391" s="151" t="s">
        <v>4081</v>
      </c>
      <c r="O1391" s="77" t="s">
        <v>45</v>
      </c>
      <c r="P1391" s="76" t="s">
        <v>5746</v>
      </c>
      <c r="Q1391" s="77" t="s">
        <v>45</v>
      </c>
      <c r="R1391" s="57"/>
      <c r="S1391" s="57"/>
      <c r="T1391" s="151" t="s">
        <v>5768</v>
      </c>
      <c r="U1391" s="57"/>
      <c r="V1391" s="77" t="s">
        <v>45</v>
      </c>
      <c r="W1391" s="77" t="s">
        <v>45</v>
      </c>
      <c r="X1391" s="54" t="s">
        <v>4829</v>
      </c>
      <c r="Y1391" s="55" t="s">
        <v>5769</v>
      </c>
      <c r="Z1391" s="56" t="s">
        <v>88</v>
      </c>
      <c r="AA1391" s="57" t="s">
        <v>50</v>
      </c>
      <c r="AB1391" s="57" t="s">
        <v>51</v>
      </c>
      <c r="AC1391" s="58" t="s">
        <v>5770</v>
      </c>
      <c r="AD1391" s="57"/>
      <c r="AE1391" s="27"/>
    </row>
    <row r="1392" ht="15.75" customHeight="1">
      <c r="A1392" s="22">
        <v>1390.0</v>
      </c>
      <c r="B1392" s="34" t="s">
        <v>5771</v>
      </c>
      <c r="C1392" s="16" t="s">
        <v>35</v>
      </c>
      <c r="D1392" s="16" t="s">
        <v>35</v>
      </c>
      <c r="E1392" s="42"/>
      <c r="F1392" s="35" t="s">
        <v>5772</v>
      </c>
      <c r="G1392" s="16"/>
      <c r="H1392" s="16" t="s">
        <v>35</v>
      </c>
      <c r="I1392" s="16" t="s">
        <v>35</v>
      </c>
      <c r="J1392" s="46" t="s">
        <v>36</v>
      </c>
      <c r="K1392" s="27" t="s">
        <v>37</v>
      </c>
      <c r="L1392" s="27" t="s">
        <v>3584</v>
      </c>
      <c r="M1392" s="37"/>
      <c r="N1392" s="38" t="s">
        <v>5771</v>
      </c>
      <c r="O1392" s="85" t="s">
        <v>45</v>
      </c>
      <c r="P1392" s="18"/>
      <c r="Q1392" s="85" t="s">
        <v>45</v>
      </c>
      <c r="R1392" s="18"/>
      <c r="S1392" s="38"/>
      <c r="T1392" s="43" t="s">
        <v>5772</v>
      </c>
      <c r="U1392" s="18"/>
      <c r="V1392" s="85" t="s">
        <v>45</v>
      </c>
      <c r="W1392" s="85" t="s">
        <v>45</v>
      </c>
      <c r="X1392" s="39" t="s">
        <v>5773</v>
      </c>
      <c r="Y1392" s="39" t="s">
        <v>5774</v>
      </c>
      <c r="Z1392" s="39" t="s">
        <v>49</v>
      </c>
      <c r="AA1392" s="39" t="s">
        <v>50</v>
      </c>
      <c r="AB1392" s="18" t="s">
        <v>51</v>
      </c>
      <c r="AC1392" s="44" t="s">
        <v>5775</v>
      </c>
      <c r="AD1392" s="20"/>
      <c r="AE1392" s="21"/>
    </row>
    <row r="1393" ht="15.75" customHeight="1">
      <c r="A1393" s="22">
        <v>1391.0</v>
      </c>
      <c r="B1393" s="150" t="s">
        <v>35</v>
      </c>
      <c r="C1393" s="24" t="s">
        <v>35</v>
      </c>
      <c r="D1393" s="24" t="s">
        <v>35</v>
      </c>
      <c r="E1393" s="156"/>
      <c r="F1393" s="150" t="s">
        <v>5776</v>
      </c>
      <c r="G1393" s="24"/>
      <c r="H1393" s="23" t="s">
        <v>35</v>
      </c>
      <c r="I1393" s="23" t="s">
        <v>35</v>
      </c>
      <c r="J1393" s="46"/>
      <c r="K1393" s="47" t="s">
        <v>37</v>
      </c>
      <c r="L1393" s="47" t="s">
        <v>4497</v>
      </c>
      <c r="M1393" s="27"/>
      <c r="N1393" s="151" t="s">
        <v>157</v>
      </c>
      <c r="O1393" s="77" t="s">
        <v>45</v>
      </c>
      <c r="P1393" s="76" t="s">
        <v>5777</v>
      </c>
      <c r="Q1393" s="77" t="s">
        <v>45</v>
      </c>
      <c r="R1393" s="57"/>
      <c r="S1393" s="57"/>
      <c r="T1393" s="151" t="s">
        <v>5776</v>
      </c>
      <c r="U1393" s="57"/>
      <c r="V1393" s="77" t="s">
        <v>45</v>
      </c>
      <c r="W1393" s="77" t="s">
        <v>45</v>
      </c>
      <c r="X1393" s="54" t="s">
        <v>5778</v>
      </c>
      <c r="Y1393" s="55" t="s">
        <v>5779</v>
      </c>
      <c r="Z1393" s="56" t="s">
        <v>175</v>
      </c>
      <c r="AA1393" s="57" t="s">
        <v>50</v>
      </c>
      <c r="AB1393" s="57" t="s">
        <v>51</v>
      </c>
      <c r="AC1393" s="58" t="s">
        <v>5780</v>
      </c>
      <c r="AD1393" s="56" t="s">
        <v>5781</v>
      </c>
      <c r="AE1393" s="27"/>
    </row>
    <row r="1394" ht="15.75" customHeight="1">
      <c r="A1394" s="22">
        <v>1392.0</v>
      </c>
      <c r="B1394" s="150" t="s">
        <v>35</v>
      </c>
      <c r="C1394" s="24" t="s">
        <v>35</v>
      </c>
      <c r="D1394" s="24" t="s">
        <v>35</v>
      </c>
      <c r="E1394" s="156"/>
      <c r="F1394" s="150" t="s">
        <v>5782</v>
      </c>
      <c r="G1394" s="24"/>
      <c r="H1394" s="23" t="s">
        <v>35</v>
      </c>
      <c r="I1394" s="23" t="s">
        <v>35</v>
      </c>
      <c r="J1394" s="46"/>
      <c r="K1394" s="47" t="s">
        <v>37</v>
      </c>
      <c r="L1394" s="47" t="s">
        <v>4497</v>
      </c>
      <c r="M1394" s="27"/>
      <c r="N1394" s="151" t="s">
        <v>120</v>
      </c>
      <c r="O1394" s="77" t="s">
        <v>45</v>
      </c>
      <c r="P1394" s="141" t="s">
        <v>1147</v>
      </c>
      <c r="Q1394" s="77" t="s">
        <v>45</v>
      </c>
      <c r="R1394" s="57"/>
      <c r="S1394" s="57"/>
      <c r="T1394" s="151" t="s">
        <v>5783</v>
      </c>
      <c r="U1394" s="57"/>
      <c r="V1394" s="77" t="s">
        <v>45</v>
      </c>
      <c r="W1394" s="77" t="s">
        <v>45</v>
      </c>
      <c r="X1394" s="54" t="s">
        <v>5784</v>
      </c>
      <c r="Y1394" s="55" t="s">
        <v>5785</v>
      </c>
      <c r="Z1394" s="56" t="s">
        <v>60</v>
      </c>
      <c r="AA1394" s="57" t="s">
        <v>50</v>
      </c>
      <c r="AB1394" s="57" t="s">
        <v>51</v>
      </c>
      <c r="AC1394" s="172"/>
      <c r="AD1394" s="57"/>
      <c r="AE1394" s="27"/>
    </row>
    <row r="1395" ht="15.75" customHeight="1">
      <c r="A1395" s="22">
        <v>1393.0</v>
      </c>
      <c r="B1395" s="116" t="s">
        <v>35</v>
      </c>
      <c r="C1395" s="90" t="s">
        <v>35</v>
      </c>
      <c r="D1395" s="90" t="s">
        <v>35</v>
      </c>
      <c r="E1395" s="213"/>
      <c r="F1395" s="116" t="s">
        <v>5786</v>
      </c>
      <c r="G1395" s="90"/>
      <c r="H1395" s="125" t="s">
        <v>35</v>
      </c>
      <c r="I1395" s="125" t="s">
        <v>35</v>
      </c>
      <c r="J1395" s="127"/>
      <c r="K1395" s="101" t="s">
        <v>37</v>
      </c>
      <c r="L1395" s="101" t="s">
        <v>4497</v>
      </c>
      <c r="M1395" s="128"/>
      <c r="N1395" s="56" t="s">
        <v>733</v>
      </c>
      <c r="O1395" s="77" t="s">
        <v>45</v>
      </c>
      <c r="P1395" s="53"/>
      <c r="Q1395" s="77" t="s">
        <v>45</v>
      </c>
      <c r="R1395" s="78"/>
      <c r="S1395" s="57"/>
      <c r="T1395" s="30" t="s">
        <v>1561</v>
      </c>
      <c r="U1395" s="53"/>
      <c r="V1395" s="77" t="s">
        <v>45</v>
      </c>
      <c r="W1395" s="145" t="s">
        <v>737</v>
      </c>
      <c r="X1395" s="76" t="s">
        <v>1457</v>
      </c>
      <c r="Y1395" s="76" t="s">
        <v>1458</v>
      </c>
      <c r="Z1395" s="76" t="s">
        <v>68</v>
      </c>
      <c r="AA1395" s="57" t="s">
        <v>50</v>
      </c>
      <c r="AB1395" s="57" t="s">
        <v>51</v>
      </c>
      <c r="AC1395" s="58" t="s">
        <v>1459</v>
      </c>
      <c r="AD1395" s="56"/>
      <c r="AE1395" s="128"/>
    </row>
    <row r="1396" ht="15.75" customHeight="1">
      <c r="A1396" s="22">
        <v>1394.0</v>
      </c>
      <c r="B1396" s="116" t="s">
        <v>35</v>
      </c>
      <c r="C1396" s="90" t="s">
        <v>35</v>
      </c>
      <c r="D1396" s="90" t="s">
        <v>35</v>
      </c>
      <c r="E1396" s="213"/>
      <c r="F1396" s="116" t="s">
        <v>5787</v>
      </c>
      <c r="G1396" s="90"/>
      <c r="H1396" s="125" t="s">
        <v>35</v>
      </c>
      <c r="I1396" s="125" t="s">
        <v>35</v>
      </c>
      <c r="J1396" s="127"/>
      <c r="K1396" s="101" t="s">
        <v>37</v>
      </c>
      <c r="L1396" s="101" t="s">
        <v>4497</v>
      </c>
      <c r="M1396" s="128"/>
      <c r="N1396" s="56" t="s">
        <v>733</v>
      </c>
      <c r="O1396" s="77" t="s">
        <v>45</v>
      </c>
      <c r="P1396" s="38" t="s">
        <v>1214</v>
      </c>
      <c r="Q1396" s="77" t="s">
        <v>45</v>
      </c>
      <c r="R1396" s="78"/>
      <c r="S1396" s="57"/>
      <c r="T1396" s="30" t="s">
        <v>5788</v>
      </c>
      <c r="U1396" s="148" t="s">
        <v>1474</v>
      </c>
      <c r="V1396" s="77" t="s">
        <v>45</v>
      </c>
      <c r="W1396" s="77" t="s">
        <v>45</v>
      </c>
      <c r="X1396" s="76" t="s">
        <v>1475</v>
      </c>
      <c r="Y1396" s="76" t="s">
        <v>1476</v>
      </c>
      <c r="Z1396" s="76" t="s">
        <v>88</v>
      </c>
      <c r="AA1396" s="57" t="s">
        <v>50</v>
      </c>
      <c r="AB1396" s="57" t="s">
        <v>51</v>
      </c>
      <c r="AC1396" s="58" t="s">
        <v>1477</v>
      </c>
      <c r="AD1396" s="133"/>
      <c r="AE1396" s="128"/>
    </row>
    <row r="1397" ht="15.75" customHeight="1">
      <c r="A1397" s="22">
        <v>1395.0</v>
      </c>
      <c r="B1397" s="116" t="s">
        <v>35</v>
      </c>
      <c r="C1397" s="90" t="s">
        <v>35</v>
      </c>
      <c r="D1397" s="90" t="s">
        <v>35</v>
      </c>
      <c r="E1397" s="213"/>
      <c r="F1397" s="116" t="s">
        <v>5789</v>
      </c>
      <c r="G1397" s="90"/>
      <c r="H1397" s="125" t="s">
        <v>35</v>
      </c>
      <c r="I1397" s="125" t="s">
        <v>35</v>
      </c>
      <c r="J1397" s="127"/>
      <c r="K1397" s="101" t="s">
        <v>37</v>
      </c>
      <c r="L1397" s="101" t="s">
        <v>4497</v>
      </c>
      <c r="M1397" s="128"/>
      <c r="N1397" s="56" t="s">
        <v>148</v>
      </c>
      <c r="O1397" s="85" t="s">
        <v>45</v>
      </c>
      <c r="P1397" s="53" t="s">
        <v>1543</v>
      </c>
      <c r="Q1397" s="77" t="s">
        <v>45</v>
      </c>
      <c r="R1397" s="78" t="s">
        <v>1544</v>
      </c>
      <c r="S1397" s="57"/>
      <c r="T1397" s="53" t="s">
        <v>1545</v>
      </c>
      <c r="U1397" s="57"/>
      <c r="V1397" s="77" t="s">
        <v>45</v>
      </c>
      <c r="W1397" s="77" t="s">
        <v>45</v>
      </c>
      <c r="X1397" s="54" t="s">
        <v>1546</v>
      </c>
      <c r="Y1397" s="55" t="s">
        <v>1547</v>
      </c>
      <c r="Z1397" s="56" t="s">
        <v>1548</v>
      </c>
      <c r="AA1397" s="57" t="s">
        <v>50</v>
      </c>
      <c r="AB1397" s="57" t="s">
        <v>51</v>
      </c>
      <c r="AC1397" s="59"/>
      <c r="AD1397" s="56" t="s">
        <v>1549</v>
      </c>
      <c r="AE1397" s="128"/>
    </row>
    <row r="1398" ht="15.75" customHeight="1">
      <c r="A1398" s="22">
        <v>1396.0</v>
      </c>
      <c r="B1398" s="150" t="s">
        <v>64</v>
      </c>
      <c r="C1398" s="24" t="s">
        <v>35</v>
      </c>
      <c r="D1398" s="24" t="s">
        <v>35</v>
      </c>
      <c r="E1398" s="156"/>
      <c r="F1398" s="150" t="s">
        <v>711</v>
      </c>
      <c r="G1398" s="24"/>
      <c r="H1398" s="23" t="s">
        <v>35</v>
      </c>
      <c r="I1398" s="23" t="s">
        <v>35</v>
      </c>
      <c r="J1398" s="46"/>
      <c r="K1398" s="47" t="s">
        <v>37</v>
      </c>
      <c r="L1398" s="47" t="s">
        <v>4497</v>
      </c>
      <c r="M1398" s="27"/>
      <c r="N1398" s="151" t="s">
        <v>64</v>
      </c>
      <c r="O1398" s="77" t="s">
        <v>45</v>
      </c>
      <c r="P1398" s="151" t="s">
        <v>5790</v>
      </c>
      <c r="Q1398" s="77" t="s">
        <v>45</v>
      </c>
      <c r="R1398" s="57"/>
      <c r="S1398" s="57"/>
      <c r="T1398" s="151" t="s">
        <v>711</v>
      </c>
      <c r="U1398" s="57"/>
      <c r="V1398" s="77" t="s">
        <v>45</v>
      </c>
      <c r="W1398" s="77" t="s">
        <v>45</v>
      </c>
      <c r="X1398" s="54" t="s">
        <v>5791</v>
      </c>
      <c r="Y1398" s="55" t="s">
        <v>5792</v>
      </c>
      <c r="Z1398" s="56" t="s">
        <v>88</v>
      </c>
      <c r="AA1398" s="57" t="s">
        <v>50</v>
      </c>
      <c r="AB1398" s="57" t="s">
        <v>51</v>
      </c>
      <c r="AC1398" s="58" t="s">
        <v>5793</v>
      </c>
      <c r="AD1398" s="57"/>
      <c r="AE1398" s="27"/>
    </row>
    <row r="1399" ht="15.75" customHeight="1">
      <c r="A1399" s="22">
        <v>1397.0</v>
      </c>
      <c r="B1399" s="150" t="s">
        <v>35</v>
      </c>
      <c r="C1399" s="24" t="s">
        <v>35</v>
      </c>
      <c r="D1399" s="24" t="s">
        <v>35</v>
      </c>
      <c r="E1399" s="156"/>
      <c r="F1399" s="150" t="s">
        <v>5794</v>
      </c>
      <c r="G1399" s="24"/>
      <c r="H1399" s="23" t="s">
        <v>35</v>
      </c>
      <c r="I1399" s="23" t="s">
        <v>35</v>
      </c>
      <c r="J1399" s="46"/>
      <c r="K1399" s="47" t="s">
        <v>37</v>
      </c>
      <c r="L1399" s="47" t="s">
        <v>4497</v>
      </c>
      <c r="M1399" s="27"/>
      <c r="N1399" s="151" t="s">
        <v>5795</v>
      </c>
      <c r="O1399" s="77" t="s">
        <v>45</v>
      </c>
      <c r="P1399" s="147" t="s">
        <v>5796</v>
      </c>
      <c r="Q1399" s="77" t="s">
        <v>45</v>
      </c>
      <c r="R1399" s="57"/>
      <c r="S1399" s="57"/>
      <c r="T1399" s="151" t="s">
        <v>5797</v>
      </c>
      <c r="U1399" s="57"/>
      <c r="V1399" s="77" t="s">
        <v>45</v>
      </c>
      <c r="W1399" s="77" t="s">
        <v>45</v>
      </c>
      <c r="X1399" s="54" t="s">
        <v>5798</v>
      </c>
      <c r="Y1399" s="55" t="s">
        <v>5799</v>
      </c>
      <c r="Z1399" s="56" t="s">
        <v>60</v>
      </c>
      <c r="AA1399" s="57" t="s">
        <v>50</v>
      </c>
      <c r="AB1399" s="57" t="s">
        <v>51</v>
      </c>
      <c r="AC1399" s="58" t="s">
        <v>5800</v>
      </c>
      <c r="AD1399" s="57"/>
      <c r="AE1399" s="56" t="s">
        <v>5801</v>
      </c>
    </row>
    <row r="1400" ht="15.75" customHeight="1">
      <c r="A1400" s="22">
        <v>1398.0</v>
      </c>
      <c r="B1400" s="150" t="s">
        <v>35</v>
      </c>
      <c r="C1400" s="24" t="s">
        <v>35</v>
      </c>
      <c r="D1400" s="24" t="s">
        <v>35</v>
      </c>
      <c r="E1400" s="156"/>
      <c r="F1400" s="150" t="s">
        <v>5802</v>
      </c>
      <c r="G1400" s="24"/>
      <c r="H1400" s="23" t="s">
        <v>35</v>
      </c>
      <c r="I1400" s="23" t="s">
        <v>35</v>
      </c>
      <c r="J1400" s="46"/>
      <c r="K1400" s="47" t="s">
        <v>37</v>
      </c>
      <c r="L1400" s="47" t="s">
        <v>4497</v>
      </c>
      <c r="M1400" s="27"/>
      <c r="N1400" s="151" t="s">
        <v>5795</v>
      </c>
      <c r="O1400" s="77" t="s">
        <v>45</v>
      </c>
      <c r="P1400" s="147" t="s">
        <v>5796</v>
      </c>
      <c r="Q1400" s="77" t="s">
        <v>45</v>
      </c>
      <c r="R1400" s="57"/>
      <c r="S1400" s="57"/>
      <c r="T1400" s="151" t="s">
        <v>5803</v>
      </c>
      <c r="U1400" s="57"/>
      <c r="V1400" s="77" t="s">
        <v>45</v>
      </c>
      <c r="W1400" s="77" t="s">
        <v>45</v>
      </c>
      <c r="X1400" s="54" t="s">
        <v>5798</v>
      </c>
      <c r="Y1400" s="55" t="s">
        <v>5799</v>
      </c>
      <c r="Z1400" s="56" t="s">
        <v>60</v>
      </c>
      <c r="AA1400" s="57" t="s">
        <v>50</v>
      </c>
      <c r="AB1400" s="57" t="s">
        <v>51</v>
      </c>
      <c r="AC1400" s="58" t="s">
        <v>5800</v>
      </c>
      <c r="AD1400" s="57"/>
      <c r="AE1400" s="27"/>
    </row>
    <row r="1401" ht="15.75" customHeight="1">
      <c r="A1401" s="22">
        <v>1399.0</v>
      </c>
      <c r="B1401" s="150" t="s">
        <v>35</v>
      </c>
      <c r="C1401" s="24" t="s">
        <v>35</v>
      </c>
      <c r="D1401" s="24" t="s">
        <v>35</v>
      </c>
      <c r="E1401" s="156"/>
      <c r="F1401" s="150" t="s">
        <v>5804</v>
      </c>
      <c r="G1401" s="24"/>
      <c r="H1401" s="23" t="s">
        <v>35</v>
      </c>
      <c r="I1401" s="23" t="s">
        <v>35</v>
      </c>
      <c r="J1401" s="46"/>
      <c r="K1401" s="47" t="s">
        <v>37</v>
      </c>
      <c r="L1401" s="47" t="s">
        <v>4497</v>
      </c>
      <c r="M1401" s="27"/>
      <c r="N1401" s="151" t="s">
        <v>236</v>
      </c>
      <c r="O1401" s="77" t="s">
        <v>45</v>
      </c>
      <c r="P1401" s="76" t="s">
        <v>277</v>
      </c>
      <c r="Q1401" s="77" t="s">
        <v>45</v>
      </c>
      <c r="R1401" s="56" t="s">
        <v>4710</v>
      </c>
      <c r="S1401" s="57"/>
      <c r="T1401" s="151" t="s">
        <v>276</v>
      </c>
      <c r="U1401" s="57"/>
      <c r="V1401" s="77" t="s">
        <v>45</v>
      </c>
      <c r="W1401" s="77" t="s">
        <v>45</v>
      </c>
      <c r="X1401" s="54" t="s">
        <v>4711</v>
      </c>
      <c r="Y1401" s="55" t="s">
        <v>4712</v>
      </c>
      <c r="Z1401" s="56" t="s">
        <v>60</v>
      </c>
      <c r="AA1401" s="57" t="s">
        <v>50</v>
      </c>
      <c r="AB1401" s="57" t="s">
        <v>51</v>
      </c>
      <c r="AC1401" s="58" t="s">
        <v>4713</v>
      </c>
      <c r="AD1401" s="56" t="s">
        <v>995</v>
      </c>
      <c r="AE1401" s="27"/>
    </row>
    <row r="1402" ht="15.75" customHeight="1">
      <c r="A1402" s="22">
        <v>1400.0</v>
      </c>
      <c r="B1402" s="150" t="s">
        <v>35</v>
      </c>
      <c r="C1402" s="24" t="s">
        <v>35</v>
      </c>
      <c r="D1402" s="24" t="s">
        <v>35</v>
      </c>
      <c r="E1402" s="156"/>
      <c r="F1402" s="150" t="s">
        <v>5805</v>
      </c>
      <c r="G1402" s="24"/>
      <c r="H1402" s="23" t="s">
        <v>35</v>
      </c>
      <c r="I1402" s="23" t="s">
        <v>35</v>
      </c>
      <c r="J1402" s="46"/>
      <c r="K1402" s="47" t="s">
        <v>37</v>
      </c>
      <c r="L1402" s="47" t="s">
        <v>4497</v>
      </c>
      <c r="M1402" s="27"/>
      <c r="N1402" s="151" t="s">
        <v>236</v>
      </c>
      <c r="O1402" s="52" t="s">
        <v>45</v>
      </c>
      <c r="P1402" s="76" t="s">
        <v>277</v>
      </c>
      <c r="Q1402" s="77" t="s">
        <v>45</v>
      </c>
      <c r="R1402" s="56" t="s">
        <v>4710</v>
      </c>
      <c r="S1402" s="57"/>
      <c r="T1402" s="151" t="s">
        <v>4715</v>
      </c>
      <c r="U1402" s="57"/>
      <c r="V1402" s="77" t="s">
        <v>45</v>
      </c>
      <c r="W1402" s="77" t="s">
        <v>45</v>
      </c>
      <c r="X1402" s="54" t="s">
        <v>4716</v>
      </c>
      <c r="Y1402" s="55" t="s">
        <v>4717</v>
      </c>
      <c r="Z1402" s="56" t="s">
        <v>142</v>
      </c>
      <c r="AA1402" s="57" t="s">
        <v>50</v>
      </c>
      <c r="AB1402" s="57" t="s">
        <v>51</v>
      </c>
      <c r="AC1402" s="58" t="s">
        <v>4718</v>
      </c>
      <c r="AD1402" s="57"/>
      <c r="AE1402" s="27"/>
    </row>
    <row r="1403" ht="15.75" customHeight="1">
      <c r="A1403" s="22">
        <v>1401.0</v>
      </c>
      <c r="B1403" s="34" t="s">
        <v>654</v>
      </c>
      <c r="C1403" s="16" t="s">
        <v>35</v>
      </c>
      <c r="D1403" s="16" t="s">
        <v>35</v>
      </c>
      <c r="E1403" s="42"/>
      <c r="F1403" s="35" t="s">
        <v>2062</v>
      </c>
      <c r="G1403" s="16"/>
      <c r="H1403" s="16" t="s">
        <v>35</v>
      </c>
      <c r="I1403" s="16" t="s">
        <v>35</v>
      </c>
      <c r="J1403" s="46" t="s">
        <v>36</v>
      </c>
      <c r="K1403" s="27" t="s">
        <v>37</v>
      </c>
      <c r="L1403" s="27" t="s">
        <v>3584</v>
      </c>
      <c r="M1403" s="37"/>
      <c r="N1403" s="85" t="s">
        <v>654</v>
      </c>
      <c r="O1403" s="49" t="s">
        <v>45</v>
      </c>
      <c r="P1403" s="38" t="s">
        <v>2457</v>
      </c>
      <c r="Q1403" s="85" t="s">
        <v>45</v>
      </c>
      <c r="R1403" s="38" t="s">
        <v>5806</v>
      </c>
      <c r="S1403" s="38"/>
      <c r="T1403" s="43" t="s">
        <v>2062</v>
      </c>
      <c r="U1403" s="18"/>
      <c r="V1403" s="85" t="s">
        <v>45</v>
      </c>
      <c r="W1403" s="85" t="s">
        <v>45</v>
      </c>
      <c r="X1403" s="39" t="s">
        <v>5807</v>
      </c>
      <c r="Y1403" s="39" t="s">
        <v>5808</v>
      </c>
      <c r="Z1403" s="39" t="s">
        <v>88</v>
      </c>
      <c r="AA1403" s="39" t="s">
        <v>50</v>
      </c>
      <c r="AB1403" s="18" t="s">
        <v>51</v>
      </c>
      <c r="AC1403" s="113"/>
      <c r="AD1403" s="41"/>
      <c r="AE1403" s="68" t="s">
        <v>5809</v>
      </c>
    </row>
    <row r="1404" ht="15.75" customHeight="1">
      <c r="A1404" s="22">
        <v>1402.0</v>
      </c>
      <c r="B1404" s="252" t="s">
        <v>35</v>
      </c>
      <c r="C1404" s="253" t="s">
        <v>35</v>
      </c>
      <c r="D1404" s="253" t="s">
        <v>35</v>
      </c>
      <c r="E1404" s="254"/>
      <c r="F1404" s="252" t="s">
        <v>5810</v>
      </c>
      <c r="G1404" s="253"/>
      <c r="H1404" s="255" t="s">
        <v>35</v>
      </c>
      <c r="I1404" s="255" t="s">
        <v>35</v>
      </c>
      <c r="J1404" s="256"/>
      <c r="K1404" s="202" t="s">
        <v>37</v>
      </c>
      <c r="L1404" s="202" t="s">
        <v>4497</v>
      </c>
      <c r="M1404" s="257"/>
      <c r="N1404" s="232" t="s">
        <v>691</v>
      </c>
      <c r="O1404" s="258" t="s">
        <v>45</v>
      </c>
      <c r="P1404" s="259"/>
      <c r="Q1404" s="260" t="s">
        <v>45</v>
      </c>
      <c r="R1404" s="258"/>
      <c r="S1404" s="258"/>
      <c r="T1404" s="232" t="s">
        <v>5811</v>
      </c>
      <c r="U1404" s="258"/>
      <c r="V1404" s="258" t="s">
        <v>45</v>
      </c>
      <c r="W1404" s="258" t="s">
        <v>45</v>
      </c>
      <c r="X1404" s="261"/>
      <c r="Y1404" s="199"/>
      <c r="Z1404" s="262"/>
      <c r="AA1404" s="263" t="s">
        <v>50</v>
      </c>
      <c r="AB1404" s="260" t="s">
        <v>51</v>
      </c>
      <c r="AC1404" s="264"/>
      <c r="AD1404" s="258"/>
      <c r="AE1404" s="257"/>
    </row>
    <row r="1405" ht="15.75" customHeight="1">
      <c r="A1405" s="22">
        <v>1403.0</v>
      </c>
      <c r="B1405" s="116" t="s">
        <v>5812</v>
      </c>
      <c r="C1405" s="90" t="s">
        <v>35</v>
      </c>
      <c r="D1405" s="90" t="s">
        <v>35</v>
      </c>
      <c r="E1405" s="213"/>
      <c r="F1405" s="116" t="s">
        <v>5813</v>
      </c>
      <c r="G1405" s="90"/>
      <c r="H1405" s="125" t="s">
        <v>35</v>
      </c>
      <c r="I1405" s="125" t="s">
        <v>35</v>
      </c>
      <c r="J1405" s="127"/>
      <c r="K1405" s="101" t="s">
        <v>37</v>
      </c>
      <c r="L1405" s="101" t="s">
        <v>4497</v>
      </c>
      <c r="M1405" s="128"/>
      <c r="N1405" s="56" t="s">
        <v>3237</v>
      </c>
      <c r="O1405" s="77" t="s">
        <v>45</v>
      </c>
      <c r="P1405" s="53"/>
      <c r="Q1405" s="77" t="s">
        <v>45</v>
      </c>
      <c r="R1405" s="78"/>
      <c r="S1405" s="57"/>
      <c r="T1405" s="30" t="s">
        <v>3963</v>
      </c>
      <c r="U1405" s="53"/>
      <c r="V1405" s="77" t="s">
        <v>45</v>
      </c>
      <c r="W1405" s="77" t="s">
        <v>45</v>
      </c>
      <c r="X1405" s="76" t="s">
        <v>3964</v>
      </c>
      <c r="Y1405" s="76" t="s">
        <v>3965</v>
      </c>
      <c r="Z1405" s="76" t="s">
        <v>267</v>
      </c>
      <c r="AA1405" s="57" t="s">
        <v>50</v>
      </c>
      <c r="AB1405" s="57" t="s">
        <v>51</v>
      </c>
      <c r="AC1405" s="58" t="s">
        <v>3966</v>
      </c>
      <c r="AD1405" s="30"/>
      <c r="AE1405" s="128"/>
    </row>
    <row r="1406" ht="15.75" customHeight="1">
      <c r="A1406" s="22">
        <v>1404.0</v>
      </c>
      <c r="B1406" s="150" t="s">
        <v>3416</v>
      </c>
      <c r="C1406" s="24" t="s">
        <v>35</v>
      </c>
      <c r="D1406" s="24" t="s">
        <v>35</v>
      </c>
      <c r="E1406" s="156"/>
      <c r="F1406" s="150" t="s">
        <v>5814</v>
      </c>
      <c r="G1406" s="24"/>
      <c r="H1406" s="23" t="s">
        <v>35</v>
      </c>
      <c r="I1406" s="23" t="s">
        <v>35</v>
      </c>
      <c r="J1406" s="46"/>
      <c r="K1406" s="47" t="s">
        <v>37</v>
      </c>
      <c r="L1406" s="47" t="s">
        <v>4497</v>
      </c>
      <c r="M1406" s="27"/>
      <c r="N1406" s="151" t="s">
        <v>2974</v>
      </c>
      <c r="O1406" s="77" t="s">
        <v>45</v>
      </c>
      <c r="P1406" s="146"/>
      <c r="Q1406" s="77" t="s">
        <v>45</v>
      </c>
      <c r="R1406" s="57"/>
      <c r="S1406" s="57"/>
      <c r="T1406" s="151" t="s">
        <v>5815</v>
      </c>
      <c r="U1406" s="57"/>
      <c r="V1406" s="77" t="s">
        <v>45</v>
      </c>
      <c r="W1406" s="77" t="s">
        <v>45</v>
      </c>
      <c r="X1406" s="54" t="s">
        <v>5816</v>
      </c>
      <c r="Y1406" s="55" t="s">
        <v>5817</v>
      </c>
      <c r="Z1406" s="56" t="s">
        <v>267</v>
      </c>
      <c r="AA1406" s="57" t="s">
        <v>50</v>
      </c>
      <c r="AB1406" s="57" t="s">
        <v>51</v>
      </c>
      <c r="AC1406" s="58" t="s">
        <v>4026</v>
      </c>
      <c r="AD1406" s="57"/>
      <c r="AE1406" s="27"/>
    </row>
    <row r="1407" ht="15.75" customHeight="1">
      <c r="A1407" s="22">
        <v>1405.0</v>
      </c>
      <c r="B1407" s="150" t="s">
        <v>35</v>
      </c>
      <c r="C1407" s="24" t="s">
        <v>35</v>
      </c>
      <c r="D1407" s="24" t="s">
        <v>35</v>
      </c>
      <c r="E1407" s="156"/>
      <c r="F1407" s="150" t="s">
        <v>5818</v>
      </c>
      <c r="G1407" s="24"/>
      <c r="H1407" s="23" t="s">
        <v>35</v>
      </c>
      <c r="I1407" s="23" t="s">
        <v>35</v>
      </c>
      <c r="J1407" s="46"/>
      <c r="K1407" s="47" t="s">
        <v>37</v>
      </c>
      <c r="L1407" s="47" t="s">
        <v>4497</v>
      </c>
      <c r="M1407" s="27"/>
      <c r="N1407" s="38" t="s">
        <v>42</v>
      </c>
      <c r="O1407" s="77" t="s">
        <v>45</v>
      </c>
      <c r="P1407" s="53" t="s">
        <v>1594</v>
      </c>
      <c r="Q1407" s="77" t="s">
        <v>45</v>
      </c>
      <c r="R1407" s="38" t="s">
        <v>1601</v>
      </c>
      <c r="S1407" s="57"/>
      <c r="T1407" s="30" t="s">
        <v>1609</v>
      </c>
      <c r="U1407" s="53"/>
      <c r="V1407" s="77" t="s">
        <v>45</v>
      </c>
      <c r="W1407" s="77" t="s">
        <v>45</v>
      </c>
      <c r="X1407" s="54" t="s">
        <v>1610</v>
      </c>
      <c r="Y1407" s="55" t="s">
        <v>1611</v>
      </c>
      <c r="Z1407" s="56" t="s">
        <v>60</v>
      </c>
      <c r="AA1407" s="57" t="s">
        <v>50</v>
      </c>
      <c r="AB1407" s="57" t="s">
        <v>51</v>
      </c>
      <c r="AC1407" s="58" t="s">
        <v>1612</v>
      </c>
      <c r="AD1407" s="41" t="s">
        <v>1613</v>
      </c>
      <c r="AE1407" s="27"/>
    </row>
    <row r="1408" ht="15.75" customHeight="1">
      <c r="A1408" s="22">
        <v>1406.0</v>
      </c>
      <c r="B1408" s="116" t="s">
        <v>35</v>
      </c>
      <c r="C1408" s="90" t="s">
        <v>35</v>
      </c>
      <c r="D1408" s="90" t="s">
        <v>35</v>
      </c>
      <c r="E1408" s="213"/>
      <c r="F1408" s="116" t="s">
        <v>5819</v>
      </c>
      <c r="G1408" s="90"/>
      <c r="H1408" s="125" t="s">
        <v>35</v>
      </c>
      <c r="I1408" s="125" t="s">
        <v>35</v>
      </c>
      <c r="J1408" s="127"/>
      <c r="K1408" s="101" t="s">
        <v>37</v>
      </c>
      <c r="L1408" s="101" t="s">
        <v>4497</v>
      </c>
      <c r="M1408" s="128"/>
      <c r="N1408" s="38" t="s">
        <v>42</v>
      </c>
      <c r="O1408" s="85" t="s">
        <v>45</v>
      </c>
      <c r="P1408" s="38" t="s">
        <v>1554</v>
      </c>
      <c r="Q1408" s="77" t="s">
        <v>45</v>
      </c>
      <c r="R1408" s="38" t="s">
        <v>1586</v>
      </c>
      <c r="S1408" s="38"/>
      <c r="T1408" s="43" t="s">
        <v>1587</v>
      </c>
      <c r="U1408" s="18"/>
      <c r="V1408" s="85" t="s">
        <v>45</v>
      </c>
      <c r="W1408" s="85" t="s">
        <v>45</v>
      </c>
      <c r="X1408" s="39" t="s">
        <v>1588</v>
      </c>
      <c r="Y1408" s="39" t="s">
        <v>1589</v>
      </c>
      <c r="Z1408" s="39" t="s">
        <v>233</v>
      </c>
      <c r="AA1408" s="39" t="s">
        <v>50</v>
      </c>
      <c r="AB1408" s="18" t="s">
        <v>51</v>
      </c>
      <c r="AC1408" s="40" t="s">
        <v>1590</v>
      </c>
      <c r="AD1408" s="41" t="s">
        <v>1591</v>
      </c>
      <c r="AE1408" s="128"/>
    </row>
    <row r="1409" ht="15.75" customHeight="1">
      <c r="A1409" s="22">
        <v>1407.0</v>
      </c>
      <c r="B1409" s="150" t="s">
        <v>35</v>
      </c>
      <c r="C1409" s="24" t="s">
        <v>35</v>
      </c>
      <c r="D1409" s="24" t="s">
        <v>35</v>
      </c>
      <c r="E1409" s="156"/>
      <c r="F1409" s="150" t="s">
        <v>5820</v>
      </c>
      <c r="G1409" s="24"/>
      <c r="H1409" s="23" t="s">
        <v>35</v>
      </c>
      <c r="I1409" s="23" t="s">
        <v>35</v>
      </c>
      <c r="J1409" s="46"/>
      <c r="K1409" s="47" t="s">
        <v>37</v>
      </c>
      <c r="L1409" s="47" t="s">
        <v>4497</v>
      </c>
      <c r="M1409" s="27"/>
      <c r="N1409" s="151" t="s">
        <v>42</v>
      </c>
      <c r="O1409" s="77" t="s">
        <v>45</v>
      </c>
      <c r="P1409" s="53" t="s">
        <v>1594</v>
      </c>
      <c r="Q1409" s="77" t="s">
        <v>45</v>
      </c>
      <c r="R1409" s="38" t="s">
        <v>1601</v>
      </c>
      <c r="S1409" s="57"/>
      <c r="T1409" s="151" t="s">
        <v>5821</v>
      </c>
      <c r="U1409" s="57"/>
      <c r="V1409" s="77" t="s">
        <v>45</v>
      </c>
      <c r="W1409" s="77" t="s">
        <v>45</v>
      </c>
      <c r="X1409" s="54" t="s">
        <v>5822</v>
      </c>
      <c r="Y1409" s="55" t="s">
        <v>5823</v>
      </c>
      <c r="Z1409" s="56" t="s">
        <v>68</v>
      </c>
      <c r="AA1409" s="57" t="s">
        <v>50</v>
      </c>
      <c r="AB1409" s="57" t="s">
        <v>51</v>
      </c>
      <c r="AC1409" s="58" t="s">
        <v>5824</v>
      </c>
      <c r="AD1409" s="56" t="s">
        <v>5825</v>
      </c>
      <c r="AE1409" s="27"/>
    </row>
    <row r="1410" ht="15.75" customHeight="1">
      <c r="A1410" s="22">
        <v>1408.0</v>
      </c>
      <c r="B1410" s="150" t="s">
        <v>35</v>
      </c>
      <c r="C1410" s="24" t="s">
        <v>35</v>
      </c>
      <c r="D1410" s="24" t="s">
        <v>35</v>
      </c>
      <c r="E1410" s="156"/>
      <c r="F1410" s="150" t="s">
        <v>5826</v>
      </c>
      <c r="G1410" s="24"/>
      <c r="H1410" s="23" t="s">
        <v>35</v>
      </c>
      <c r="I1410" s="23" t="s">
        <v>35</v>
      </c>
      <c r="J1410" s="46"/>
      <c r="K1410" s="47" t="s">
        <v>37</v>
      </c>
      <c r="L1410" s="47" t="s">
        <v>4497</v>
      </c>
      <c r="M1410" s="27"/>
      <c r="N1410" s="38" t="s">
        <v>42</v>
      </c>
      <c r="O1410" s="77" t="s">
        <v>45</v>
      </c>
      <c r="P1410" s="53" t="s">
        <v>1594</v>
      </c>
      <c r="Q1410" s="77" t="s">
        <v>45</v>
      </c>
      <c r="R1410" s="38" t="s">
        <v>1601</v>
      </c>
      <c r="S1410" s="57"/>
      <c r="T1410" s="30" t="s">
        <v>1609</v>
      </c>
      <c r="U1410" s="53"/>
      <c r="V1410" s="77" t="s">
        <v>45</v>
      </c>
      <c r="W1410" s="77" t="s">
        <v>45</v>
      </c>
      <c r="X1410" s="54" t="s">
        <v>1610</v>
      </c>
      <c r="Y1410" s="55" t="s">
        <v>1611</v>
      </c>
      <c r="Z1410" s="56" t="s">
        <v>60</v>
      </c>
      <c r="AA1410" s="57" t="s">
        <v>50</v>
      </c>
      <c r="AB1410" s="57" t="s">
        <v>51</v>
      </c>
      <c r="AC1410" s="58" t="s">
        <v>1612</v>
      </c>
      <c r="AD1410" s="41" t="s">
        <v>1613</v>
      </c>
      <c r="AE1410" s="27"/>
    </row>
    <row r="1411" ht="15.75" customHeight="1">
      <c r="A1411" s="22">
        <v>1409.0</v>
      </c>
      <c r="B1411" s="150" t="s">
        <v>35</v>
      </c>
      <c r="C1411" s="24" t="s">
        <v>35</v>
      </c>
      <c r="D1411" s="24" t="s">
        <v>35</v>
      </c>
      <c r="E1411" s="156"/>
      <c r="F1411" s="150" t="s">
        <v>5827</v>
      </c>
      <c r="G1411" s="24"/>
      <c r="H1411" s="23" t="s">
        <v>35</v>
      </c>
      <c r="I1411" s="23" t="s">
        <v>35</v>
      </c>
      <c r="J1411" s="46"/>
      <c r="K1411" s="47" t="s">
        <v>37</v>
      </c>
      <c r="L1411" s="47" t="s">
        <v>4497</v>
      </c>
      <c r="M1411" s="27"/>
      <c r="N1411" s="38" t="s">
        <v>42</v>
      </c>
      <c r="O1411" s="85" t="s">
        <v>45</v>
      </c>
      <c r="P1411" s="38" t="s">
        <v>1554</v>
      </c>
      <c r="Q1411" s="77" t="s">
        <v>45</v>
      </c>
      <c r="R1411" s="38" t="s">
        <v>1586</v>
      </c>
      <c r="S1411" s="38"/>
      <c r="T1411" s="43" t="s">
        <v>1587</v>
      </c>
      <c r="U1411" s="18"/>
      <c r="V1411" s="85" t="s">
        <v>45</v>
      </c>
      <c r="W1411" s="85" t="s">
        <v>45</v>
      </c>
      <c r="X1411" s="39" t="s">
        <v>1588</v>
      </c>
      <c r="Y1411" s="39" t="s">
        <v>1589</v>
      </c>
      <c r="Z1411" s="39" t="s">
        <v>233</v>
      </c>
      <c r="AA1411" s="39" t="s">
        <v>50</v>
      </c>
      <c r="AB1411" s="18" t="s">
        <v>51</v>
      </c>
      <c r="AC1411" s="40" t="s">
        <v>1590</v>
      </c>
      <c r="AD1411" s="41" t="s">
        <v>1591</v>
      </c>
      <c r="AE1411" s="27"/>
    </row>
    <row r="1412" ht="15.75" customHeight="1">
      <c r="A1412" s="22">
        <v>1410.0</v>
      </c>
      <c r="B1412" s="150" t="s">
        <v>35</v>
      </c>
      <c r="C1412" s="24" t="s">
        <v>35</v>
      </c>
      <c r="D1412" s="24" t="s">
        <v>35</v>
      </c>
      <c r="E1412" s="156"/>
      <c r="F1412" s="150" t="s">
        <v>5828</v>
      </c>
      <c r="G1412" s="24"/>
      <c r="H1412" s="23" t="s">
        <v>35</v>
      </c>
      <c r="I1412" s="23" t="s">
        <v>35</v>
      </c>
      <c r="J1412" s="46"/>
      <c r="K1412" s="47" t="s">
        <v>37</v>
      </c>
      <c r="L1412" s="47" t="s">
        <v>4497</v>
      </c>
      <c r="M1412" s="27"/>
      <c r="N1412" s="38" t="s">
        <v>42</v>
      </c>
      <c r="O1412" s="77" t="s">
        <v>45</v>
      </c>
      <c r="P1412" s="53" t="s">
        <v>1594</v>
      </c>
      <c r="Q1412" s="77" t="s">
        <v>45</v>
      </c>
      <c r="R1412" s="78" t="s">
        <v>1595</v>
      </c>
      <c r="S1412" s="57"/>
      <c r="T1412" s="30" t="s">
        <v>1596</v>
      </c>
      <c r="U1412" s="53"/>
      <c r="V1412" s="77" t="s">
        <v>45</v>
      </c>
      <c r="W1412" s="77" t="s">
        <v>45</v>
      </c>
      <c r="X1412" s="54" t="s">
        <v>1597</v>
      </c>
      <c r="Y1412" s="55" t="s">
        <v>1598</v>
      </c>
      <c r="Z1412" s="56" t="s">
        <v>60</v>
      </c>
      <c r="AA1412" s="57" t="s">
        <v>50</v>
      </c>
      <c r="AB1412" s="57" t="s">
        <v>51</v>
      </c>
      <c r="AC1412" s="58" t="s">
        <v>1599</v>
      </c>
      <c r="AD1412" s="57"/>
      <c r="AE1412" s="27"/>
    </row>
    <row r="1413" ht="15.75" customHeight="1">
      <c r="A1413" s="22">
        <v>1411.0</v>
      </c>
      <c r="B1413" s="34" t="s">
        <v>5829</v>
      </c>
      <c r="C1413" s="16" t="s">
        <v>35</v>
      </c>
      <c r="D1413" s="16" t="s">
        <v>35</v>
      </c>
      <c r="E1413" s="35" t="s">
        <v>5830</v>
      </c>
      <c r="F1413" s="42"/>
      <c r="G1413" s="16"/>
      <c r="H1413" s="16" t="s">
        <v>35</v>
      </c>
      <c r="I1413" s="16" t="s">
        <v>35</v>
      </c>
      <c r="J1413" s="46" t="s">
        <v>36</v>
      </c>
      <c r="K1413" s="36" t="s">
        <v>37</v>
      </c>
      <c r="L1413" s="36" t="s">
        <v>44</v>
      </c>
      <c r="M1413" s="37"/>
      <c r="N1413" s="38" t="s">
        <v>5829</v>
      </c>
      <c r="O1413" s="85" t="s">
        <v>45</v>
      </c>
      <c r="P1413" s="38" t="s">
        <v>5831</v>
      </c>
      <c r="Q1413" s="85" t="s">
        <v>45</v>
      </c>
      <c r="R1413" s="18"/>
      <c r="S1413" s="38" t="s">
        <v>5832</v>
      </c>
      <c r="T1413" s="38"/>
      <c r="U1413" s="18"/>
      <c r="V1413" s="85" t="s">
        <v>45</v>
      </c>
      <c r="W1413" s="85" t="s">
        <v>45</v>
      </c>
      <c r="X1413" s="39" t="s">
        <v>5833</v>
      </c>
      <c r="Y1413" s="39" t="s">
        <v>5834</v>
      </c>
      <c r="Z1413" s="39" t="s">
        <v>175</v>
      </c>
      <c r="AA1413" s="39" t="s">
        <v>50</v>
      </c>
      <c r="AB1413" s="18" t="s">
        <v>51</v>
      </c>
      <c r="AC1413" s="40" t="s">
        <v>5835</v>
      </c>
      <c r="AD1413" s="41" t="s">
        <v>5836</v>
      </c>
      <c r="AE1413" s="21"/>
    </row>
    <row r="1414" ht="15.75" customHeight="1">
      <c r="A1414" s="22">
        <v>1412.0</v>
      </c>
      <c r="B1414" s="34" t="s">
        <v>56</v>
      </c>
      <c r="C1414" s="16" t="s">
        <v>35</v>
      </c>
      <c r="D1414" s="16" t="s">
        <v>35</v>
      </c>
      <c r="E1414" s="42"/>
      <c r="F1414" s="23" t="s">
        <v>5837</v>
      </c>
      <c r="G1414" s="16"/>
      <c r="H1414" s="16" t="s">
        <v>35</v>
      </c>
      <c r="I1414" s="16" t="s">
        <v>35</v>
      </c>
      <c r="J1414" s="46" t="s">
        <v>36</v>
      </c>
      <c r="K1414" s="27" t="s">
        <v>37</v>
      </c>
      <c r="L1414" s="27" t="s">
        <v>3584</v>
      </c>
      <c r="M1414" s="37"/>
      <c r="N1414" s="38" t="s">
        <v>56</v>
      </c>
      <c r="O1414" s="85" t="s">
        <v>45</v>
      </c>
      <c r="P1414" s="38" t="s">
        <v>374</v>
      </c>
      <c r="Q1414" s="85" t="s">
        <v>45</v>
      </c>
      <c r="R1414" s="38" t="s">
        <v>45</v>
      </c>
      <c r="S1414" s="38"/>
      <c r="T1414" s="56" t="s">
        <v>5837</v>
      </c>
      <c r="U1414" s="18"/>
      <c r="V1414" s="85" t="s">
        <v>45</v>
      </c>
      <c r="W1414" s="85" t="s">
        <v>45</v>
      </c>
      <c r="X1414" s="39"/>
      <c r="Y1414" s="39"/>
      <c r="Z1414" s="39"/>
      <c r="AA1414" s="39"/>
      <c r="AB1414" s="18"/>
      <c r="AC1414" s="62" t="s">
        <v>5838</v>
      </c>
      <c r="AD1414" s="20"/>
      <c r="AE1414" s="21"/>
    </row>
    <row r="1415" ht="15.75" customHeight="1">
      <c r="A1415" s="22">
        <v>1413.0</v>
      </c>
      <c r="B1415" s="150" t="s">
        <v>35</v>
      </c>
      <c r="C1415" s="24" t="s">
        <v>35</v>
      </c>
      <c r="D1415" s="24" t="s">
        <v>35</v>
      </c>
      <c r="E1415" s="156"/>
      <c r="F1415" s="150" t="s">
        <v>5839</v>
      </c>
      <c r="G1415" s="24"/>
      <c r="H1415" s="23" t="s">
        <v>35</v>
      </c>
      <c r="I1415" s="23" t="s">
        <v>35</v>
      </c>
      <c r="J1415" s="46"/>
      <c r="K1415" s="47" t="s">
        <v>37</v>
      </c>
      <c r="L1415" s="47" t="s">
        <v>4497</v>
      </c>
      <c r="M1415" s="27"/>
      <c r="N1415" s="38" t="s">
        <v>42</v>
      </c>
      <c r="O1415" s="77" t="s">
        <v>45</v>
      </c>
      <c r="P1415" s="53" t="s">
        <v>1594</v>
      </c>
      <c r="Q1415" s="77" t="s">
        <v>45</v>
      </c>
      <c r="R1415" s="78" t="s">
        <v>1595</v>
      </c>
      <c r="S1415" s="57"/>
      <c r="T1415" s="151" t="s">
        <v>5840</v>
      </c>
      <c r="U1415" s="57"/>
      <c r="V1415" s="77" t="s">
        <v>45</v>
      </c>
      <c r="W1415" s="77" t="s">
        <v>45</v>
      </c>
      <c r="X1415" s="54" t="s">
        <v>5841</v>
      </c>
      <c r="Y1415" s="55" t="s">
        <v>5842</v>
      </c>
      <c r="Z1415" s="56" t="s">
        <v>233</v>
      </c>
      <c r="AA1415" s="57" t="s">
        <v>50</v>
      </c>
      <c r="AB1415" s="57" t="s">
        <v>51</v>
      </c>
      <c r="AC1415" s="58" t="s">
        <v>5843</v>
      </c>
      <c r="AD1415" s="230" t="s">
        <v>5844</v>
      </c>
      <c r="AE1415" s="27"/>
    </row>
    <row r="1416" ht="15.75" customHeight="1">
      <c r="A1416" s="22">
        <v>1414.0</v>
      </c>
      <c r="B1416" s="150" t="s">
        <v>35</v>
      </c>
      <c r="C1416" s="24" t="s">
        <v>35</v>
      </c>
      <c r="D1416" s="24" t="s">
        <v>35</v>
      </c>
      <c r="E1416" s="156"/>
      <c r="F1416" s="150" t="s">
        <v>5845</v>
      </c>
      <c r="G1416" s="24"/>
      <c r="H1416" s="23" t="s">
        <v>35</v>
      </c>
      <c r="I1416" s="23" t="s">
        <v>35</v>
      </c>
      <c r="J1416" s="46"/>
      <c r="K1416" s="47" t="s">
        <v>37</v>
      </c>
      <c r="L1416" s="47" t="s">
        <v>4497</v>
      </c>
      <c r="M1416" s="27"/>
      <c r="N1416" s="151" t="s">
        <v>120</v>
      </c>
      <c r="O1416" s="77" t="s">
        <v>45</v>
      </c>
      <c r="P1416" s="76" t="s">
        <v>5846</v>
      </c>
      <c r="Q1416" s="77" t="s">
        <v>45</v>
      </c>
      <c r="R1416" s="56" t="s">
        <v>5847</v>
      </c>
      <c r="S1416" s="57"/>
      <c r="T1416" s="151" t="s">
        <v>5848</v>
      </c>
      <c r="U1416" s="57"/>
      <c r="V1416" s="77" t="s">
        <v>45</v>
      </c>
      <c r="W1416" s="77" t="s">
        <v>45</v>
      </c>
      <c r="X1416" s="54" t="s">
        <v>5849</v>
      </c>
      <c r="Y1416" s="55" t="s">
        <v>5850</v>
      </c>
      <c r="Z1416" s="56" t="s">
        <v>336</v>
      </c>
      <c r="AA1416" s="57" t="s">
        <v>50</v>
      </c>
      <c r="AB1416" s="57" t="s">
        <v>51</v>
      </c>
      <c r="AC1416" s="58" t="s">
        <v>5851</v>
      </c>
      <c r="AD1416" s="56" t="s">
        <v>5852</v>
      </c>
      <c r="AE1416" s="27"/>
    </row>
    <row r="1417" ht="15.75" customHeight="1">
      <c r="A1417" s="22">
        <v>1415.0</v>
      </c>
      <c r="B1417" s="150" t="s">
        <v>1316</v>
      </c>
      <c r="C1417" s="24" t="s">
        <v>35</v>
      </c>
      <c r="D1417" s="24" t="s">
        <v>35</v>
      </c>
      <c r="E1417" s="156"/>
      <c r="F1417" s="150" t="s">
        <v>1679</v>
      </c>
      <c r="G1417" s="24"/>
      <c r="H1417" s="23" t="s">
        <v>35</v>
      </c>
      <c r="I1417" s="23" t="s">
        <v>35</v>
      </c>
      <c r="J1417" s="46"/>
      <c r="K1417" s="47" t="s">
        <v>37</v>
      </c>
      <c r="L1417" s="47" t="s">
        <v>4497</v>
      </c>
      <c r="M1417" s="27"/>
      <c r="N1417" s="151" t="s">
        <v>1316</v>
      </c>
      <c r="O1417" s="77" t="s">
        <v>45</v>
      </c>
      <c r="P1417" s="76" t="s">
        <v>1862</v>
      </c>
      <c r="Q1417" s="77" t="s">
        <v>45</v>
      </c>
      <c r="R1417" s="57"/>
      <c r="S1417" s="57"/>
      <c r="T1417" s="151" t="s">
        <v>1679</v>
      </c>
      <c r="U1417" s="57"/>
      <c r="V1417" s="77" t="s">
        <v>45</v>
      </c>
      <c r="W1417" s="77" t="s">
        <v>45</v>
      </c>
      <c r="X1417" s="54" t="s">
        <v>5853</v>
      </c>
      <c r="Y1417" s="55" t="s">
        <v>5854</v>
      </c>
      <c r="Z1417" s="76" t="s">
        <v>336</v>
      </c>
      <c r="AA1417" s="57" t="s">
        <v>50</v>
      </c>
      <c r="AB1417" s="57" t="s">
        <v>51</v>
      </c>
      <c r="AC1417" s="58" t="s">
        <v>5855</v>
      </c>
      <c r="AD1417" s="56" t="s">
        <v>5856</v>
      </c>
      <c r="AE1417" s="27"/>
    </row>
    <row r="1418" ht="15.75" customHeight="1">
      <c r="A1418" s="22">
        <v>1416.0</v>
      </c>
      <c r="B1418" s="150" t="s">
        <v>148</v>
      </c>
      <c r="C1418" s="24" t="s">
        <v>35</v>
      </c>
      <c r="D1418" s="24" t="s">
        <v>35</v>
      </c>
      <c r="E1418" s="156"/>
      <c r="F1418" s="150" t="s">
        <v>5857</v>
      </c>
      <c r="G1418" s="24"/>
      <c r="H1418" s="23" t="s">
        <v>35</v>
      </c>
      <c r="I1418" s="23" t="s">
        <v>35</v>
      </c>
      <c r="J1418" s="46"/>
      <c r="K1418" s="47" t="s">
        <v>37</v>
      </c>
      <c r="L1418" s="47" t="s">
        <v>4497</v>
      </c>
      <c r="M1418" s="27"/>
      <c r="N1418" s="151" t="s">
        <v>148</v>
      </c>
      <c r="O1418" s="77" t="s">
        <v>45</v>
      </c>
      <c r="P1418" s="146"/>
      <c r="Q1418" s="77" t="s">
        <v>45</v>
      </c>
      <c r="R1418" s="57"/>
      <c r="S1418" s="57"/>
      <c r="T1418" s="151" t="s">
        <v>5857</v>
      </c>
      <c r="U1418" s="57"/>
      <c r="V1418" s="77" t="s">
        <v>45</v>
      </c>
      <c r="W1418" s="77" t="s">
        <v>45</v>
      </c>
      <c r="X1418" s="54" t="s">
        <v>1680</v>
      </c>
      <c r="Y1418" s="55" t="s">
        <v>1681</v>
      </c>
      <c r="Z1418" s="56" t="s">
        <v>336</v>
      </c>
      <c r="AA1418" s="57" t="s">
        <v>50</v>
      </c>
      <c r="AB1418" s="57" t="s">
        <v>51</v>
      </c>
      <c r="AC1418" s="58" t="s">
        <v>1682</v>
      </c>
      <c r="AD1418" s="56" t="s">
        <v>1683</v>
      </c>
      <c r="AE1418" s="27"/>
    </row>
    <row r="1419" ht="15.75" customHeight="1">
      <c r="A1419" s="22">
        <v>1417.0</v>
      </c>
      <c r="B1419" s="150" t="s">
        <v>3441</v>
      </c>
      <c r="C1419" s="24" t="s">
        <v>35</v>
      </c>
      <c r="D1419" s="24" t="s">
        <v>35</v>
      </c>
      <c r="E1419" s="156"/>
      <c r="F1419" s="150" t="s">
        <v>5858</v>
      </c>
      <c r="G1419" s="24"/>
      <c r="H1419" s="23" t="s">
        <v>35</v>
      </c>
      <c r="I1419" s="23" t="s">
        <v>35</v>
      </c>
      <c r="J1419" s="46"/>
      <c r="K1419" s="47" t="s">
        <v>37</v>
      </c>
      <c r="L1419" s="47" t="s">
        <v>4497</v>
      </c>
      <c r="M1419" s="27"/>
      <c r="N1419" s="151" t="s">
        <v>3441</v>
      </c>
      <c r="O1419" s="77" t="s">
        <v>45</v>
      </c>
      <c r="P1419" s="146"/>
      <c r="Q1419" s="77" t="s">
        <v>45</v>
      </c>
      <c r="R1419" s="57"/>
      <c r="S1419" s="57"/>
      <c r="T1419" s="151" t="s">
        <v>5858</v>
      </c>
      <c r="U1419" s="57"/>
      <c r="V1419" s="77" t="s">
        <v>45</v>
      </c>
      <c r="W1419" s="77" t="s">
        <v>45</v>
      </c>
      <c r="X1419" s="54" t="s">
        <v>5859</v>
      </c>
      <c r="Y1419" s="55" t="s">
        <v>5860</v>
      </c>
      <c r="Z1419" s="56" t="s">
        <v>88</v>
      </c>
      <c r="AA1419" s="57" t="s">
        <v>50</v>
      </c>
      <c r="AB1419" s="57" t="s">
        <v>51</v>
      </c>
      <c r="AC1419" s="58" t="s">
        <v>5861</v>
      </c>
      <c r="AD1419" s="56" t="s">
        <v>5862</v>
      </c>
      <c r="AE1419" s="27"/>
    </row>
    <row r="1420" ht="15.75" customHeight="1">
      <c r="A1420" s="22">
        <v>1418.0</v>
      </c>
      <c r="B1420" s="150" t="s">
        <v>35</v>
      </c>
      <c r="C1420" s="24" t="s">
        <v>35</v>
      </c>
      <c r="D1420" s="24" t="s">
        <v>35</v>
      </c>
      <c r="E1420" s="156"/>
      <c r="F1420" s="150" t="s">
        <v>5863</v>
      </c>
      <c r="G1420" s="24"/>
      <c r="H1420" s="23" t="s">
        <v>35</v>
      </c>
      <c r="I1420" s="23" t="s">
        <v>35</v>
      </c>
      <c r="J1420" s="46"/>
      <c r="K1420" s="47" t="s">
        <v>37</v>
      </c>
      <c r="L1420" s="47" t="s">
        <v>4497</v>
      </c>
      <c r="M1420" s="27"/>
      <c r="N1420" s="151" t="s">
        <v>42</v>
      </c>
      <c r="O1420" s="77" t="s">
        <v>45</v>
      </c>
      <c r="P1420" s="57" t="s">
        <v>4739</v>
      </c>
      <c r="Q1420" s="77" t="s">
        <v>45</v>
      </c>
      <c r="R1420" s="57" t="s">
        <v>440</v>
      </c>
      <c r="S1420" s="57"/>
      <c r="T1420" s="151" t="s">
        <v>5864</v>
      </c>
      <c r="U1420" s="57"/>
      <c r="V1420" s="77" t="s">
        <v>45</v>
      </c>
      <c r="W1420" s="77" t="s">
        <v>45</v>
      </c>
      <c r="X1420" s="54" t="s">
        <v>5865</v>
      </c>
      <c r="Y1420" s="55" t="s">
        <v>5866</v>
      </c>
      <c r="Z1420" s="39" t="s">
        <v>68</v>
      </c>
      <c r="AA1420" s="57" t="s">
        <v>50</v>
      </c>
      <c r="AB1420" s="57" t="s">
        <v>51</v>
      </c>
      <c r="AC1420" s="58" t="s">
        <v>5867</v>
      </c>
      <c r="AD1420" s="57"/>
      <c r="AE1420" s="27"/>
    </row>
    <row r="1421" ht="15.75" customHeight="1">
      <c r="A1421" s="22">
        <v>1419.0</v>
      </c>
      <c r="B1421" s="150" t="s">
        <v>35</v>
      </c>
      <c r="C1421" s="24" t="s">
        <v>35</v>
      </c>
      <c r="D1421" s="24" t="s">
        <v>35</v>
      </c>
      <c r="E1421" s="156"/>
      <c r="F1421" s="150" t="s">
        <v>5868</v>
      </c>
      <c r="G1421" s="24"/>
      <c r="H1421" s="23" t="s">
        <v>35</v>
      </c>
      <c r="I1421" s="23" t="s">
        <v>35</v>
      </c>
      <c r="J1421" s="46"/>
      <c r="K1421" s="47" t="s">
        <v>37</v>
      </c>
      <c r="L1421" s="47" t="s">
        <v>4497</v>
      </c>
      <c r="M1421" s="27"/>
      <c r="N1421" s="57" t="s">
        <v>42</v>
      </c>
      <c r="O1421" s="77" t="s">
        <v>45</v>
      </c>
      <c r="P1421" s="57" t="s">
        <v>4739</v>
      </c>
      <c r="Q1421" s="77" t="s">
        <v>45</v>
      </c>
      <c r="R1421" s="57" t="s">
        <v>440</v>
      </c>
      <c r="S1421" s="57" t="s">
        <v>4740</v>
      </c>
      <c r="T1421" s="151" t="s">
        <v>5869</v>
      </c>
      <c r="U1421" s="57"/>
      <c r="V1421" s="77" t="s">
        <v>45</v>
      </c>
      <c r="W1421" s="77" t="s">
        <v>45</v>
      </c>
      <c r="X1421" s="39" t="s">
        <v>4742</v>
      </c>
      <c r="Y1421" s="39" t="s">
        <v>4743</v>
      </c>
      <c r="Z1421" s="39" t="s">
        <v>68</v>
      </c>
      <c r="AA1421" s="39" t="s">
        <v>50</v>
      </c>
      <c r="AB1421" s="18" t="s">
        <v>51</v>
      </c>
      <c r="AC1421" s="62" t="s">
        <v>4744</v>
      </c>
      <c r="AD1421" s="41" t="s">
        <v>4745</v>
      </c>
      <c r="AE1421" s="27"/>
    </row>
    <row r="1422" ht="15.75" customHeight="1">
      <c r="A1422" s="22">
        <v>1420.0</v>
      </c>
      <c r="B1422" s="150" t="s">
        <v>35</v>
      </c>
      <c r="C1422" s="24" t="s">
        <v>35</v>
      </c>
      <c r="D1422" s="24" t="s">
        <v>35</v>
      </c>
      <c r="E1422" s="156"/>
      <c r="F1422" s="150" t="s">
        <v>5870</v>
      </c>
      <c r="G1422" s="24"/>
      <c r="H1422" s="23" t="s">
        <v>35</v>
      </c>
      <c r="I1422" s="23" t="s">
        <v>35</v>
      </c>
      <c r="J1422" s="46"/>
      <c r="K1422" s="47" t="s">
        <v>37</v>
      </c>
      <c r="L1422" s="47" t="s">
        <v>4497</v>
      </c>
      <c r="M1422" s="27"/>
      <c r="N1422" s="56" t="s">
        <v>42</v>
      </c>
      <c r="O1422" s="85" t="s">
        <v>45</v>
      </c>
      <c r="P1422" s="102" t="s">
        <v>186</v>
      </c>
      <c r="Q1422" s="85" t="s">
        <v>45</v>
      </c>
      <c r="R1422" s="78"/>
      <c r="S1422" s="57"/>
      <c r="T1422" s="151" t="s">
        <v>5870</v>
      </c>
      <c r="U1422" s="57"/>
      <c r="V1422" s="77" t="s">
        <v>45</v>
      </c>
      <c r="W1422" s="77" t="s">
        <v>45</v>
      </c>
      <c r="X1422" s="54" t="s">
        <v>2535</v>
      </c>
      <c r="Y1422" s="55" t="s">
        <v>2536</v>
      </c>
      <c r="Z1422" s="56" t="s">
        <v>68</v>
      </c>
      <c r="AA1422" s="57" t="s">
        <v>50</v>
      </c>
      <c r="AB1422" s="57" t="s">
        <v>51</v>
      </c>
      <c r="AC1422" s="58" t="s">
        <v>2537</v>
      </c>
      <c r="AD1422" s="57"/>
      <c r="AE1422" s="27"/>
    </row>
    <row r="1423" ht="15.75" customHeight="1">
      <c r="A1423" s="22">
        <v>1421.0</v>
      </c>
      <c r="B1423" s="150" t="s">
        <v>35</v>
      </c>
      <c r="C1423" s="24" t="s">
        <v>35</v>
      </c>
      <c r="D1423" s="24" t="s">
        <v>35</v>
      </c>
      <c r="E1423" s="156"/>
      <c r="F1423" s="150" t="s">
        <v>5871</v>
      </c>
      <c r="G1423" s="24"/>
      <c r="H1423" s="23" t="s">
        <v>35</v>
      </c>
      <c r="I1423" s="23" t="s">
        <v>35</v>
      </c>
      <c r="J1423" s="46"/>
      <c r="K1423" s="47" t="s">
        <v>37</v>
      </c>
      <c r="L1423" s="47" t="s">
        <v>4497</v>
      </c>
      <c r="M1423" s="27"/>
      <c r="N1423" s="151" t="s">
        <v>236</v>
      </c>
      <c r="O1423" s="52" t="s">
        <v>45</v>
      </c>
      <c r="P1423" s="53" t="s">
        <v>4007</v>
      </c>
      <c r="Q1423" s="77" t="s">
        <v>45</v>
      </c>
      <c r="R1423" s="78"/>
      <c r="S1423" s="57"/>
      <c r="T1423" s="30" t="s">
        <v>4008</v>
      </c>
      <c r="U1423" s="53"/>
      <c r="V1423" s="77" t="s">
        <v>45</v>
      </c>
      <c r="W1423" s="77" t="s">
        <v>45</v>
      </c>
      <c r="X1423" s="76" t="s">
        <v>4009</v>
      </c>
      <c r="Y1423" s="76" t="s">
        <v>4010</v>
      </c>
      <c r="Z1423" s="76" t="s">
        <v>267</v>
      </c>
      <c r="AA1423" s="57" t="s">
        <v>50</v>
      </c>
      <c r="AB1423" s="57" t="s">
        <v>51</v>
      </c>
      <c r="AC1423" s="58" t="s">
        <v>4011</v>
      </c>
      <c r="AD1423" s="57"/>
      <c r="AE1423" s="27"/>
    </row>
    <row r="1424" ht="15.75" customHeight="1">
      <c r="A1424" s="22">
        <v>1422.0</v>
      </c>
      <c r="B1424" s="34" t="s">
        <v>157</v>
      </c>
      <c r="C1424" s="16" t="s">
        <v>35</v>
      </c>
      <c r="D1424" s="16" t="s">
        <v>35</v>
      </c>
      <c r="E1424" s="42"/>
      <c r="F1424" s="35" t="s">
        <v>5872</v>
      </c>
      <c r="G1424" s="16"/>
      <c r="H1424" s="16" t="s">
        <v>35</v>
      </c>
      <c r="I1424" s="16" t="s">
        <v>35</v>
      </c>
      <c r="J1424" s="46" t="s">
        <v>36</v>
      </c>
      <c r="K1424" s="27" t="s">
        <v>37</v>
      </c>
      <c r="L1424" s="27" t="s">
        <v>3584</v>
      </c>
      <c r="M1424" s="37"/>
      <c r="N1424" s="38" t="s">
        <v>157</v>
      </c>
      <c r="O1424" s="49" t="s">
        <v>45</v>
      </c>
      <c r="P1424" s="18"/>
      <c r="Q1424" s="85" t="s">
        <v>45</v>
      </c>
      <c r="R1424" s="18"/>
      <c r="S1424" s="38"/>
      <c r="T1424" s="43" t="s">
        <v>5872</v>
      </c>
      <c r="U1424" s="38"/>
      <c r="V1424" s="85" t="s">
        <v>45</v>
      </c>
      <c r="W1424" s="85" t="s">
        <v>45</v>
      </c>
      <c r="X1424" s="39"/>
      <c r="Y1424" s="39"/>
      <c r="Z1424" s="39"/>
      <c r="AA1424" s="39"/>
      <c r="AB1424" s="18"/>
      <c r="AC1424" s="62" t="s">
        <v>5873</v>
      </c>
      <c r="AD1424" s="20"/>
      <c r="AE1424" s="21"/>
    </row>
    <row r="1425" ht="15.75" customHeight="1">
      <c r="A1425" s="22">
        <v>1423.0</v>
      </c>
      <c r="B1425" s="150" t="s">
        <v>35</v>
      </c>
      <c r="C1425" s="24" t="s">
        <v>35</v>
      </c>
      <c r="D1425" s="24" t="s">
        <v>35</v>
      </c>
      <c r="E1425" s="156"/>
      <c r="F1425" s="150" t="s">
        <v>5874</v>
      </c>
      <c r="G1425" s="24"/>
      <c r="H1425" s="23" t="s">
        <v>35</v>
      </c>
      <c r="I1425" s="23" t="s">
        <v>35</v>
      </c>
      <c r="J1425" s="46"/>
      <c r="K1425" s="47" t="s">
        <v>37</v>
      </c>
      <c r="L1425" s="47" t="s">
        <v>4497</v>
      </c>
      <c r="M1425" s="27"/>
      <c r="N1425" s="151" t="s">
        <v>236</v>
      </c>
      <c r="O1425" s="52" t="s">
        <v>45</v>
      </c>
      <c r="P1425" s="53" t="s">
        <v>4007</v>
      </c>
      <c r="Q1425" s="77" t="s">
        <v>45</v>
      </c>
      <c r="R1425" s="78"/>
      <c r="S1425" s="57"/>
      <c r="T1425" s="30" t="s">
        <v>4008</v>
      </c>
      <c r="U1425" s="53"/>
      <c r="V1425" s="77" t="s">
        <v>45</v>
      </c>
      <c r="W1425" s="77" t="s">
        <v>45</v>
      </c>
      <c r="X1425" s="76" t="s">
        <v>4009</v>
      </c>
      <c r="Y1425" s="76" t="s">
        <v>4010</v>
      </c>
      <c r="Z1425" s="76" t="s">
        <v>267</v>
      </c>
      <c r="AA1425" s="57" t="s">
        <v>50</v>
      </c>
      <c r="AB1425" s="57" t="s">
        <v>51</v>
      </c>
      <c r="AC1425" s="58" t="s">
        <v>4011</v>
      </c>
      <c r="AD1425" s="57"/>
      <c r="AE1425" s="27"/>
    </row>
    <row r="1426" ht="15.75" customHeight="1">
      <c r="A1426" s="22">
        <v>1424.0</v>
      </c>
      <c r="B1426" s="150" t="s">
        <v>35</v>
      </c>
      <c r="C1426" s="24" t="s">
        <v>35</v>
      </c>
      <c r="D1426" s="24" t="s">
        <v>35</v>
      </c>
      <c r="E1426" s="156"/>
      <c r="F1426" s="150" t="s">
        <v>5875</v>
      </c>
      <c r="G1426" s="24"/>
      <c r="H1426" s="23" t="s">
        <v>35</v>
      </c>
      <c r="I1426" s="23" t="s">
        <v>35</v>
      </c>
      <c r="J1426" s="46"/>
      <c r="K1426" s="47" t="s">
        <v>37</v>
      </c>
      <c r="L1426" s="47" t="s">
        <v>4497</v>
      </c>
      <c r="M1426" s="27"/>
      <c r="N1426" s="151" t="s">
        <v>236</v>
      </c>
      <c r="O1426" s="77" t="s">
        <v>45</v>
      </c>
      <c r="P1426" s="53" t="s">
        <v>4007</v>
      </c>
      <c r="Q1426" s="77" t="s">
        <v>45</v>
      </c>
      <c r="R1426" s="78"/>
      <c r="S1426" s="57"/>
      <c r="T1426" s="30" t="s">
        <v>4008</v>
      </c>
      <c r="U1426" s="53"/>
      <c r="V1426" s="77" t="s">
        <v>45</v>
      </c>
      <c r="W1426" s="77" t="s">
        <v>45</v>
      </c>
      <c r="X1426" s="76" t="s">
        <v>4009</v>
      </c>
      <c r="Y1426" s="76" t="s">
        <v>4010</v>
      </c>
      <c r="Z1426" s="76" t="s">
        <v>267</v>
      </c>
      <c r="AA1426" s="57" t="s">
        <v>50</v>
      </c>
      <c r="AB1426" s="57" t="s">
        <v>51</v>
      </c>
      <c r="AC1426" s="58" t="s">
        <v>4011</v>
      </c>
      <c r="AD1426" s="57"/>
      <c r="AE1426" s="27"/>
    </row>
    <row r="1427" ht="15.75" customHeight="1">
      <c r="A1427" s="22">
        <v>1425.0</v>
      </c>
      <c r="B1427" s="150" t="s">
        <v>35</v>
      </c>
      <c r="C1427" s="24" t="s">
        <v>35</v>
      </c>
      <c r="D1427" s="24" t="s">
        <v>35</v>
      </c>
      <c r="E1427" s="156"/>
      <c r="F1427" s="150" t="s">
        <v>5876</v>
      </c>
      <c r="G1427" s="24"/>
      <c r="H1427" s="23" t="s">
        <v>35</v>
      </c>
      <c r="I1427" s="23" t="s">
        <v>35</v>
      </c>
      <c r="J1427" s="46"/>
      <c r="K1427" s="47" t="s">
        <v>37</v>
      </c>
      <c r="L1427" s="47" t="s">
        <v>4497</v>
      </c>
      <c r="M1427" s="27"/>
      <c r="N1427" s="151" t="s">
        <v>3244</v>
      </c>
      <c r="O1427" s="77" t="s">
        <v>45</v>
      </c>
      <c r="P1427" s="76" t="s">
        <v>5877</v>
      </c>
      <c r="Q1427" s="77" t="s">
        <v>45</v>
      </c>
      <c r="R1427" s="57"/>
      <c r="S1427" s="57"/>
      <c r="T1427" s="151" t="s">
        <v>5878</v>
      </c>
      <c r="U1427" s="57"/>
      <c r="V1427" s="77" t="s">
        <v>45</v>
      </c>
      <c r="W1427" s="77" t="s">
        <v>45</v>
      </c>
      <c r="X1427" s="54" t="s">
        <v>5879</v>
      </c>
      <c r="Y1427" s="55" t="s">
        <v>5880</v>
      </c>
      <c r="Z1427" s="56" t="s">
        <v>60</v>
      </c>
      <c r="AA1427" s="57" t="s">
        <v>50</v>
      </c>
      <c r="AB1427" s="57" t="s">
        <v>51</v>
      </c>
      <c r="AC1427" s="58" t="s">
        <v>5881</v>
      </c>
      <c r="AD1427" s="56" t="s">
        <v>5862</v>
      </c>
      <c r="AE1427" s="27"/>
    </row>
    <row r="1428" ht="15.75" customHeight="1">
      <c r="A1428" s="22">
        <v>1426.0</v>
      </c>
      <c r="B1428" s="116" t="s">
        <v>35</v>
      </c>
      <c r="C1428" s="90" t="s">
        <v>35</v>
      </c>
      <c r="D1428" s="90" t="s">
        <v>35</v>
      </c>
      <c r="E1428" s="213"/>
      <c r="F1428" s="116" t="s">
        <v>5882</v>
      </c>
      <c r="G1428" s="90"/>
      <c r="H1428" s="125" t="s">
        <v>35</v>
      </c>
      <c r="I1428" s="125" t="s">
        <v>35</v>
      </c>
      <c r="J1428" s="127"/>
      <c r="K1428" s="101" t="s">
        <v>37</v>
      </c>
      <c r="L1428" s="101" t="s">
        <v>4497</v>
      </c>
      <c r="M1428" s="128"/>
      <c r="N1428" s="56" t="s">
        <v>148</v>
      </c>
      <c r="O1428" s="85" t="s">
        <v>45</v>
      </c>
      <c r="P1428" s="53" t="s">
        <v>1363</v>
      </c>
      <c r="Q1428" s="77" t="s">
        <v>45</v>
      </c>
      <c r="R1428" s="78"/>
      <c r="S1428" s="57"/>
      <c r="T1428" s="30" t="s">
        <v>1698</v>
      </c>
      <c r="U1428" s="148" t="s">
        <v>1699</v>
      </c>
      <c r="V1428" s="77" t="s">
        <v>45</v>
      </c>
      <c r="W1428" s="77" t="s">
        <v>45</v>
      </c>
      <c r="X1428" s="54" t="s">
        <v>1700</v>
      </c>
      <c r="Y1428" s="55" t="s">
        <v>1701</v>
      </c>
      <c r="Z1428" s="56" t="s">
        <v>49</v>
      </c>
      <c r="AA1428" s="57" t="s">
        <v>50</v>
      </c>
      <c r="AB1428" s="57" t="s">
        <v>51</v>
      </c>
      <c r="AC1428" s="58" t="s">
        <v>1360</v>
      </c>
      <c r="AD1428" s="56" t="s">
        <v>1361</v>
      </c>
      <c r="AE1428" s="128"/>
    </row>
    <row r="1429" ht="15.75" customHeight="1">
      <c r="A1429" s="22">
        <v>1427.0</v>
      </c>
      <c r="B1429" s="150" t="s">
        <v>35</v>
      </c>
      <c r="C1429" s="24" t="s">
        <v>35</v>
      </c>
      <c r="D1429" s="24" t="s">
        <v>35</v>
      </c>
      <c r="E1429" s="156"/>
      <c r="F1429" s="150" t="s">
        <v>5883</v>
      </c>
      <c r="G1429" s="24"/>
      <c r="H1429" s="23" t="s">
        <v>35</v>
      </c>
      <c r="I1429" s="23" t="s">
        <v>35</v>
      </c>
      <c r="J1429" s="46"/>
      <c r="K1429" s="47" t="s">
        <v>37</v>
      </c>
      <c r="L1429" s="47" t="s">
        <v>4497</v>
      </c>
      <c r="M1429" s="27"/>
      <c r="N1429" s="151" t="s">
        <v>5795</v>
      </c>
      <c r="O1429" s="77" t="s">
        <v>45</v>
      </c>
      <c r="P1429" s="146"/>
      <c r="Q1429" s="77" t="s">
        <v>45</v>
      </c>
      <c r="R1429" s="57"/>
      <c r="S1429" s="56" t="s">
        <v>5884</v>
      </c>
      <c r="T1429" s="151" t="s">
        <v>5885</v>
      </c>
      <c r="U1429" s="57"/>
      <c r="V1429" s="77" t="s">
        <v>45</v>
      </c>
      <c r="W1429" s="77" t="s">
        <v>45</v>
      </c>
      <c r="X1429" s="54" t="s">
        <v>5886</v>
      </c>
      <c r="Y1429" s="55" t="s">
        <v>5887</v>
      </c>
      <c r="Z1429" s="56" t="s">
        <v>105</v>
      </c>
      <c r="AA1429" s="57" t="s">
        <v>50</v>
      </c>
      <c r="AB1429" s="57" t="s">
        <v>51</v>
      </c>
      <c r="AC1429" s="58" t="s">
        <v>5888</v>
      </c>
      <c r="AD1429" s="57"/>
      <c r="AE1429" s="27"/>
    </row>
    <row r="1430" ht="15.75" customHeight="1">
      <c r="A1430" s="22">
        <v>1428.0</v>
      </c>
      <c r="B1430" s="150" t="s">
        <v>35</v>
      </c>
      <c r="C1430" s="24" t="s">
        <v>35</v>
      </c>
      <c r="D1430" s="24" t="s">
        <v>35</v>
      </c>
      <c r="E1430" s="156"/>
      <c r="F1430" s="150" t="s">
        <v>5889</v>
      </c>
      <c r="G1430" s="24"/>
      <c r="H1430" s="23" t="s">
        <v>35</v>
      </c>
      <c r="I1430" s="23" t="s">
        <v>35</v>
      </c>
      <c r="J1430" s="46"/>
      <c r="K1430" s="47" t="s">
        <v>37</v>
      </c>
      <c r="L1430" s="47" t="s">
        <v>4497</v>
      </c>
      <c r="M1430" s="27"/>
      <c r="N1430" s="151" t="s">
        <v>5795</v>
      </c>
      <c r="O1430" s="77" t="s">
        <v>45</v>
      </c>
      <c r="P1430" s="146"/>
      <c r="Q1430" s="77" t="s">
        <v>45</v>
      </c>
      <c r="R1430" s="57"/>
      <c r="S1430" s="56" t="s">
        <v>5884</v>
      </c>
      <c r="T1430" s="151" t="s">
        <v>5890</v>
      </c>
      <c r="U1430" s="57"/>
      <c r="V1430" s="77" t="s">
        <v>45</v>
      </c>
      <c r="W1430" s="77" t="s">
        <v>45</v>
      </c>
      <c r="X1430" s="54" t="s">
        <v>5891</v>
      </c>
      <c r="Y1430" s="55" t="s">
        <v>5892</v>
      </c>
      <c r="Z1430" s="56" t="s">
        <v>105</v>
      </c>
      <c r="AA1430" s="57" t="s">
        <v>50</v>
      </c>
      <c r="AB1430" s="57" t="s">
        <v>51</v>
      </c>
      <c r="AC1430" s="58" t="s">
        <v>5893</v>
      </c>
      <c r="AD1430" s="57"/>
      <c r="AE1430" s="27"/>
    </row>
    <row r="1431" ht="15.75" customHeight="1">
      <c r="A1431" s="22">
        <v>1429.0</v>
      </c>
      <c r="B1431" s="150" t="s">
        <v>35</v>
      </c>
      <c r="C1431" s="24" t="s">
        <v>35</v>
      </c>
      <c r="D1431" s="24" t="s">
        <v>35</v>
      </c>
      <c r="E1431" s="156"/>
      <c r="F1431" s="150" t="s">
        <v>5894</v>
      </c>
      <c r="G1431" s="24"/>
      <c r="H1431" s="23" t="s">
        <v>35</v>
      </c>
      <c r="I1431" s="23" t="s">
        <v>35</v>
      </c>
      <c r="J1431" s="46"/>
      <c r="K1431" s="47" t="s">
        <v>37</v>
      </c>
      <c r="L1431" s="47" t="s">
        <v>4497</v>
      </c>
      <c r="M1431" s="27"/>
      <c r="N1431" s="151" t="s">
        <v>98</v>
      </c>
      <c r="O1431" s="77" t="s">
        <v>45</v>
      </c>
      <c r="P1431" s="76" t="s">
        <v>5895</v>
      </c>
      <c r="Q1431" s="52" t="s">
        <v>45</v>
      </c>
      <c r="R1431" s="57"/>
      <c r="S1431" s="57"/>
      <c r="T1431" s="151" t="s">
        <v>5896</v>
      </c>
      <c r="U1431" s="57"/>
      <c r="V1431" s="77" t="s">
        <v>45</v>
      </c>
      <c r="W1431" s="77" t="s">
        <v>45</v>
      </c>
      <c r="X1431" s="54" t="s">
        <v>5897</v>
      </c>
      <c r="Y1431" s="55" t="s">
        <v>5898</v>
      </c>
      <c r="Z1431" s="56" t="s">
        <v>267</v>
      </c>
      <c r="AA1431" s="57" t="s">
        <v>50</v>
      </c>
      <c r="AB1431" s="57" t="s">
        <v>51</v>
      </c>
      <c r="AC1431" s="58" t="s">
        <v>5899</v>
      </c>
      <c r="AD1431" s="57"/>
      <c r="AE1431" s="27"/>
    </row>
    <row r="1432" ht="15.75" customHeight="1">
      <c r="A1432" s="22">
        <v>1430.0</v>
      </c>
      <c r="B1432" s="150" t="s">
        <v>35</v>
      </c>
      <c r="C1432" s="24" t="s">
        <v>35</v>
      </c>
      <c r="D1432" s="24" t="s">
        <v>35</v>
      </c>
      <c r="E1432" s="156"/>
      <c r="F1432" s="150" t="s">
        <v>5900</v>
      </c>
      <c r="G1432" s="24"/>
      <c r="H1432" s="23" t="s">
        <v>35</v>
      </c>
      <c r="I1432" s="23" t="s">
        <v>35</v>
      </c>
      <c r="J1432" s="46"/>
      <c r="K1432" s="47" t="s">
        <v>37</v>
      </c>
      <c r="L1432" s="47" t="s">
        <v>4497</v>
      </c>
      <c r="M1432" s="27"/>
      <c r="N1432" s="151" t="s">
        <v>3244</v>
      </c>
      <c r="O1432" s="77" t="s">
        <v>45</v>
      </c>
      <c r="P1432" s="76" t="s">
        <v>3245</v>
      </c>
      <c r="Q1432" s="77" t="s">
        <v>45</v>
      </c>
      <c r="R1432" s="56" t="s">
        <v>5901</v>
      </c>
      <c r="S1432" s="57"/>
      <c r="T1432" s="151" t="s">
        <v>5902</v>
      </c>
      <c r="U1432" s="57"/>
      <c r="V1432" s="77" t="s">
        <v>45</v>
      </c>
      <c r="W1432" s="77" t="s">
        <v>45</v>
      </c>
      <c r="X1432" s="54" t="s">
        <v>5903</v>
      </c>
      <c r="Y1432" s="55" t="s">
        <v>5904</v>
      </c>
      <c r="Z1432" s="56" t="s">
        <v>68</v>
      </c>
      <c r="AA1432" s="57" t="s">
        <v>50</v>
      </c>
      <c r="AB1432" s="57" t="s">
        <v>51</v>
      </c>
      <c r="AC1432" s="58" t="s">
        <v>5905</v>
      </c>
      <c r="AD1432" s="57"/>
      <c r="AE1432" s="27"/>
    </row>
    <row r="1433" ht="15.75" customHeight="1">
      <c r="A1433" s="22">
        <v>1431.0</v>
      </c>
      <c r="B1433" s="150" t="s">
        <v>35</v>
      </c>
      <c r="C1433" s="24" t="s">
        <v>35</v>
      </c>
      <c r="D1433" s="24" t="s">
        <v>35</v>
      </c>
      <c r="E1433" s="156"/>
      <c r="F1433" s="150" t="s">
        <v>5906</v>
      </c>
      <c r="G1433" s="24"/>
      <c r="H1433" s="23" t="s">
        <v>35</v>
      </c>
      <c r="I1433" s="23" t="s">
        <v>35</v>
      </c>
      <c r="J1433" s="46"/>
      <c r="K1433" s="47" t="s">
        <v>37</v>
      </c>
      <c r="L1433" s="47" t="s">
        <v>4497</v>
      </c>
      <c r="M1433" s="27"/>
      <c r="N1433" s="151" t="s">
        <v>3244</v>
      </c>
      <c r="O1433" s="77" t="s">
        <v>45</v>
      </c>
      <c r="P1433" s="76" t="s">
        <v>3245</v>
      </c>
      <c r="Q1433" s="77" t="s">
        <v>45</v>
      </c>
      <c r="R1433" s="56" t="s">
        <v>5901</v>
      </c>
      <c r="S1433" s="57"/>
      <c r="T1433" s="151" t="s">
        <v>5902</v>
      </c>
      <c r="U1433" s="57"/>
      <c r="V1433" s="77" t="s">
        <v>45</v>
      </c>
      <c r="W1433" s="77" t="s">
        <v>45</v>
      </c>
      <c r="X1433" s="54" t="s">
        <v>5903</v>
      </c>
      <c r="Y1433" s="55" t="s">
        <v>5904</v>
      </c>
      <c r="Z1433" s="56" t="s">
        <v>68</v>
      </c>
      <c r="AA1433" s="57" t="s">
        <v>50</v>
      </c>
      <c r="AB1433" s="57" t="s">
        <v>51</v>
      </c>
      <c r="AC1433" s="58" t="s">
        <v>5905</v>
      </c>
      <c r="AD1433" s="57"/>
      <c r="AE1433" s="27"/>
    </row>
    <row r="1434" ht="15.75" customHeight="1">
      <c r="A1434" s="22">
        <v>1432.0</v>
      </c>
      <c r="B1434" s="116" t="s">
        <v>35</v>
      </c>
      <c r="C1434" s="90" t="s">
        <v>35</v>
      </c>
      <c r="D1434" s="90" t="s">
        <v>35</v>
      </c>
      <c r="E1434" s="213"/>
      <c r="F1434" s="116" t="s">
        <v>5907</v>
      </c>
      <c r="G1434" s="90"/>
      <c r="H1434" s="125" t="s">
        <v>35</v>
      </c>
      <c r="I1434" s="125" t="s">
        <v>35</v>
      </c>
      <c r="J1434" s="127"/>
      <c r="K1434" s="101" t="s">
        <v>37</v>
      </c>
      <c r="L1434" s="101" t="s">
        <v>4497</v>
      </c>
      <c r="M1434" s="128"/>
      <c r="N1434" s="265" t="s">
        <v>148</v>
      </c>
      <c r="O1434" s="266" t="s">
        <v>45</v>
      </c>
      <c r="P1434" s="53" t="s">
        <v>1735</v>
      </c>
      <c r="Q1434" s="77" t="s">
        <v>45</v>
      </c>
      <c r="R1434" s="78"/>
      <c r="S1434" s="57"/>
      <c r="T1434" s="30" t="s">
        <v>5392</v>
      </c>
      <c r="U1434" s="53"/>
      <c r="V1434" s="77" t="s">
        <v>45</v>
      </c>
      <c r="W1434" s="57" t="s">
        <v>45</v>
      </c>
      <c r="X1434" s="54" t="s">
        <v>1737</v>
      </c>
      <c r="Y1434" s="55" t="s">
        <v>1738</v>
      </c>
      <c r="Z1434" s="56" t="s">
        <v>88</v>
      </c>
      <c r="AA1434" s="57" t="s">
        <v>50</v>
      </c>
      <c r="AB1434" s="57" t="s">
        <v>51</v>
      </c>
      <c r="AC1434" s="58" t="s">
        <v>1739</v>
      </c>
      <c r="AD1434" s="133"/>
      <c r="AE1434" s="128"/>
    </row>
    <row r="1435" ht="15.75" customHeight="1">
      <c r="A1435" s="22">
        <v>1433.0</v>
      </c>
      <c r="B1435" s="16"/>
      <c r="C1435" s="16" t="s">
        <v>35</v>
      </c>
      <c r="D1435" s="16" t="s">
        <v>35</v>
      </c>
      <c r="E1435" s="42"/>
      <c r="F1435" s="35" t="s">
        <v>5908</v>
      </c>
      <c r="G1435" s="16"/>
      <c r="H1435" s="16" t="s">
        <v>35</v>
      </c>
      <c r="I1435" s="16" t="s">
        <v>35</v>
      </c>
      <c r="J1435" s="46" t="s">
        <v>36</v>
      </c>
      <c r="K1435" s="27" t="s">
        <v>37</v>
      </c>
      <c r="L1435" s="27" t="s">
        <v>3584</v>
      </c>
      <c r="M1435" s="37"/>
      <c r="N1435" s="38"/>
      <c r="O1435" s="85" t="s">
        <v>45</v>
      </c>
      <c r="P1435" s="38" t="s">
        <v>45</v>
      </c>
      <c r="Q1435" s="85" t="s">
        <v>45</v>
      </c>
      <c r="R1435" s="38" t="s">
        <v>45</v>
      </c>
      <c r="S1435" s="38"/>
      <c r="T1435" s="43" t="s">
        <v>5908</v>
      </c>
      <c r="U1435" s="18"/>
      <c r="V1435" s="85" t="s">
        <v>45</v>
      </c>
      <c r="W1435" s="38" t="s">
        <v>45</v>
      </c>
      <c r="X1435" s="39"/>
      <c r="Y1435" s="39"/>
      <c r="Z1435" s="39"/>
      <c r="AA1435" s="39"/>
      <c r="AB1435" s="18"/>
      <c r="AC1435" s="113"/>
      <c r="AD1435" s="41" t="s">
        <v>5909</v>
      </c>
      <c r="AE1435" s="21"/>
    </row>
    <row r="1436" ht="15.75" customHeight="1">
      <c r="A1436" s="22">
        <v>1434.0</v>
      </c>
      <c r="B1436" s="150" t="s">
        <v>35</v>
      </c>
      <c r="C1436" s="24" t="s">
        <v>35</v>
      </c>
      <c r="D1436" s="24" t="s">
        <v>35</v>
      </c>
      <c r="E1436" s="156"/>
      <c r="F1436" s="150" t="s">
        <v>5910</v>
      </c>
      <c r="G1436" s="24"/>
      <c r="H1436" s="23" t="s">
        <v>35</v>
      </c>
      <c r="I1436" s="23" t="s">
        <v>35</v>
      </c>
      <c r="J1436" s="46"/>
      <c r="K1436" s="47" t="s">
        <v>37</v>
      </c>
      <c r="L1436" s="47" t="s">
        <v>4497</v>
      </c>
      <c r="M1436" s="27"/>
      <c r="N1436" s="151" t="s">
        <v>243</v>
      </c>
      <c r="O1436" s="77" t="s">
        <v>45</v>
      </c>
      <c r="P1436" s="147" t="s">
        <v>2989</v>
      </c>
      <c r="Q1436" s="77" t="s">
        <v>45</v>
      </c>
      <c r="R1436" s="57"/>
      <c r="S1436" s="57"/>
      <c r="T1436" s="151" t="s">
        <v>5911</v>
      </c>
      <c r="U1436" s="57"/>
      <c r="V1436" s="77" t="s">
        <v>45</v>
      </c>
      <c r="W1436" s="77" t="s">
        <v>45</v>
      </c>
      <c r="X1436" s="54" t="s">
        <v>5912</v>
      </c>
      <c r="Y1436" s="55" t="s">
        <v>5913</v>
      </c>
      <c r="Z1436" s="56" t="s">
        <v>267</v>
      </c>
      <c r="AA1436" s="57" t="s">
        <v>50</v>
      </c>
      <c r="AB1436" s="57" t="s">
        <v>51</v>
      </c>
      <c r="AC1436" s="58" t="s">
        <v>5914</v>
      </c>
      <c r="AD1436" s="57"/>
      <c r="AE1436" s="27"/>
    </row>
    <row r="1437" ht="15.75" customHeight="1">
      <c r="A1437" s="22">
        <v>1435.0</v>
      </c>
      <c r="B1437" s="150" t="s">
        <v>35</v>
      </c>
      <c r="C1437" s="24" t="s">
        <v>35</v>
      </c>
      <c r="D1437" s="24" t="s">
        <v>35</v>
      </c>
      <c r="E1437" s="156"/>
      <c r="F1437" s="150" t="s">
        <v>5915</v>
      </c>
      <c r="G1437" s="24"/>
      <c r="H1437" s="23" t="s">
        <v>35</v>
      </c>
      <c r="I1437" s="23" t="s">
        <v>35</v>
      </c>
      <c r="J1437" s="46"/>
      <c r="K1437" s="47" t="s">
        <v>37</v>
      </c>
      <c r="L1437" s="47" t="s">
        <v>4497</v>
      </c>
      <c r="M1437" s="27"/>
      <c r="N1437" s="151" t="s">
        <v>148</v>
      </c>
      <c r="O1437" s="77" t="s">
        <v>45</v>
      </c>
      <c r="P1437" s="146"/>
      <c r="Q1437" s="77" t="s">
        <v>45</v>
      </c>
      <c r="R1437" s="57"/>
      <c r="S1437" s="57"/>
      <c r="T1437" s="151" t="s">
        <v>5916</v>
      </c>
      <c r="U1437" s="57"/>
      <c r="V1437" s="77" t="s">
        <v>45</v>
      </c>
      <c r="W1437" s="77" t="s">
        <v>45</v>
      </c>
      <c r="X1437" s="54" t="s">
        <v>1680</v>
      </c>
      <c r="Y1437" s="55" t="s">
        <v>1681</v>
      </c>
      <c r="Z1437" s="56" t="s">
        <v>336</v>
      </c>
      <c r="AA1437" s="57" t="s">
        <v>50</v>
      </c>
      <c r="AB1437" s="57" t="s">
        <v>51</v>
      </c>
      <c r="AC1437" s="58" t="s">
        <v>1682</v>
      </c>
      <c r="AD1437" s="56" t="s">
        <v>1683</v>
      </c>
      <c r="AE1437" s="27"/>
    </row>
    <row r="1438" ht="15.75" customHeight="1">
      <c r="A1438" s="22">
        <v>1436.0</v>
      </c>
      <c r="B1438" s="150" t="s">
        <v>35</v>
      </c>
      <c r="C1438" s="24" t="s">
        <v>35</v>
      </c>
      <c r="D1438" s="24" t="s">
        <v>35</v>
      </c>
      <c r="E1438" s="156"/>
      <c r="F1438" s="150" t="s">
        <v>5917</v>
      </c>
      <c r="G1438" s="24"/>
      <c r="H1438" s="23" t="s">
        <v>35</v>
      </c>
      <c r="I1438" s="23" t="s">
        <v>35</v>
      </c>
      <c r="J1438" s="46"/>
      <c r="K1438" s="47" t="s">
        <v>37</v>
      </c>
      <c r="L1438" s="47" t="s">
        <v>4497</v>
      </c>
      <c r="M1438" s="27"/>
      <c r="N1438" s="151" t="s">
        <v>148</v>
      </c>
      <c r="O1438" s="77" t="s">
        <v>45</v>
      </c>
      <c r="P1438" s="146"/>
      <c r="Q1438" s="77" t="s">
        <v>45</v>
      </c>
      <c r="R1438" s="57"/>
      <c r="S1438" s="57"/>
      <c r="T1438" s="151" t="s">
        <v>5916</v>
      </c>
      <c r="U1438" s="57"/>
      <c r="V1438" s="77" t="s">
        <v>45</v>
      </c>
      <c r="W1438" s="77" t="s">
        <v>45</v>
      </c>
      <c r="X1438" s="54" t="s">
        <v>1680</v>
      </c>
      <c r="Y1438" s="55" t="s">
        <v>1681</v>
      </c>
      <c r="Z1438" s="56" t="s">
        <v>336</v>
      </c>
      <c r="AA1438" s="57" t="s">
        <v>50</v>
      </c>
      <c r="AB1438" s="57" t="s">
        <v>51</v>
      </c>
      <c r="AC1438" s="58" t="s">
        <v>1682</v>
      </c>
      <c r="AD1438" s="56" t="s">
        <v>1683</v>
      </c>
      <c r="AE1438" s="27"/>
    </row>
    <row r="1439" ht="15.75" customHeight="1">
      <c r="A1439" s="22">
        <v>1437.0</v>
      </c>
      <c r="B1439" s="150" t="s">
        <v>35</v>
      </c>
      <c r="C1439" s="24" t="s">
        <v>35</v>
      </c>
      <c r="D1439" s="24" t="s">
        <v>35</v>
      </c>
      <c r="E1439" s="156"/>
      <c r="F1439" s="150" t="s">
        <v>5918</v>
      </c>
      <c r="G1439" s="24"/>
      <c r="H1439" s="23" t="s">
        <v>35</v>
      </c>
      <c r="I1439" s="23" t="s">
        <v>35</v>
      </c>
      <c r="J1439" s="46"/>
      <c r="K1439" s="47" t="s">
        <v>37</v>
      </c>
      <c r="L1439" s="47" t="s">
        <v>4497</v>
      </c>
      <c r="M1439" s="27"/>
      <c r="N1439" s="151" t="s">
        <v>243</v>
      </c>
      <c r="O1439" s="52" t="s">
        <v>45</v>
      </c>
      <c r="P1439" s="76" t="s">
        <v>5919</v>
      </c>
      <c r="Q1439" s="77" t="s">
        <v>45</v>
      </c>
      <c r="R1439" s="57"/>
      <c r="S1439" s="57"/>
      <c r="T1439" s="151" t="s">
        <v>5918</v>
      </c>
      <c r="U1439" s="57"/>
      <c r="V1439" s="77" t="s">
        <v>45</v>
      </c>
      <c r="W1439" s="77" t="s">
        <v>45</v>
      </c>
      <c r="X1439" s="76" t="s">
        <v>3026</v>
      </c>
      <c r="Y1439" s="76" t="s">
        <v>3027</v>
      </c>
      <c r="Z1439" s="76" t="s">
        <v>336</v>
      </c>
      <c r="AA1439" s="57" t="s">
        <v>50</v>
      </c>
      <c r="AB1439" s="57" t="s">
        <v>51</v>
      </c>
      <c r="AC1439" s="58" t="s">
        <v>3028</v>
      </c>
      <c r="AD1439" s="57"/>
      <c r="AE1439" s="27"/>
    </row>
    <row r="1440" ht="15.75" customHeight="1">
      <c r="A1440" s="22">
        <v>1438.0</v>
      </c>
      <c r="B1440" s="150" t="s">
        <v>35</v>
      </c>
      <c r="C1440" s="24" t="s">
        <v>35</v>
      </c>
      <c r="D1440" s="24" t="s">
        <v>35</v>
      </c>
      <c r="E1440" s="156"/>
      <c r="F1440" s="150" t="s">
        <v>5920</v>
      </c>
      <c r="G1440" s="24"/>
      <c r="H1440" s="23" t="s">
        <v>35</v>
      </c>
      <c r="I1440" s="23" t="s">
        <v>35</v>
      </c>
      <c r="J1440" s="46"/>
      <c r="K1440" s="47" t="s">
        <v>37</v>
      </c>
      <c r="L1440" s="47" t="s">
        <v>4497</v>
      </c>
      <c r="M1440" s="27"/>
      <c r="N1440" s="151" t="s">
        <v>243</v>
      </c>
      <c r="O1440" s="52" t="s">
        <v>45</v>
      </c>
      <c r="P1440" s="53" t="s">
        <v>3023</v>
      </c>
      <c r="Q1440" s="77" t="s">
        <v>45</v>
      </c>
      <c r="R1440" s="229"/>
      <c r="S1440" s="57"/>
      <c r="T1440" s="30" t="s">
        <v>5921</v>
      </c>
      <c r="U1440" s="57"/>
      <c r="V1440" s="77" t="s">
        <v>45</v>
      </c>
      <c r="W1440" s="77" t="s">
        <v>45</v>
      </c>
      <c r="X1440" s="76" t="s">
        <v>3032</v>
      </c>
      <c r="Y1440" s="76" t="s">
        <v>3033</v>
      </c>
      <c r="Z1440" s="76" t="s">
        <v>88</v>
      </c>
      <c r="AA1440" s="57" t="s">
        <v>50</v>
      </c>
      <c r="AB1440" s="57" t="s">
        <v>51</v>
      </c>
      <c r="AC1440" s="58" t="s">
        <v>3034</v>
      </c>
      <c r="AD1440" s="57"/>
      <c r="AE1440" s="27"/>
    </row>
    <row r="1441" ht="15.75" customHeight="1">
      <c r="A1441" s="22">
        <v>1439.0</v>
      </c>
      <c r="B1441" s="150" t="s">
        <v>35</v>
      </c>
      <c r="C1441" s="24" t="s">
        <v>35</v>
      </c>
      <c r="D1441" s="24" t="s">
        <v>35</v>
      </c>
      <c r="E1441" s="156"/>
      <c r="F1441" s="150" t="s">
        <v>5922</v>
      </c>
      <c r="G1441" s="24"/>
      <c r="H1441" s="23" t="s">
        <v>35</v>
      </c>
      <c r="I1441" s="23" t="s">
        <v>35</v>
      </c>
      <c r="J1441" s="46"/>
      <c r="K1441" s="47" t="s">
        <v>37</v>
      </c>
      <c r="L1441" s="47" t="s">
        <v>4497</v>
      </c>
      <c r="M1441" s="27"/>
      <c r="N1441" s="151" t="s">
        <v>243</v>
      </c>
      <c r="O1441" s="77" t="s">
        <v>45</v>
      </c>
      <c r="P1441" s="53" t="s">
        <v>3010</v>
      </c>
      <c r="Q1441" s="77" t="s">
        <v>45</v>
      </c>
      <c r="R1441" s="57"/>
      <c r="S1441" s="57"/>
      <c r="T1441" s="151" t="s">
        <v>5923</v>
      </c>
      <c r="U1441" s="57"/>
      <c r="V1441" s="77" t="s">
        <v>45</v>
      </c>
      <c r="W1441" s="77" t="s">
        <v>45</v>
      </c>
      <c r="X1441" s="76" t="s">
        <v>3013</v>
      </c>
      <c r="Y1441" s="76" t="s">
        <v>3014</v>
      </c>
      <c r="Z1441" s="76" t="s">
        <v>3015</v>
      </c>
      <c r="AA1441" s="57" t="s">
        <v>50</v>
      </c>
      <c r="AB1441" s="57" t="s">
        <v>51</v>
      </c>
      <c r="AC1441" s="59" t="s">
        <v>3016</v>
      </c>
      <c r="AD1441" s="57"/>
      <c r="AE1441" s="27"/>
    </row>
    <row r="1442" ht="15.75" customHeight="1">
      <c r="A1442" s="22">
        <v>1440.0</v>
      </c>
      <c r="B1442" s="150" t="s">
        <v>35</v>
      </c>
      <c r="C1442" s="24" t="s">
        <v>35</v>
      </c>
      <c r="D1442" s="24" t="s">
        <v>35</v>
      </c>
      <c r="E1442" s="156"/>
      <c r="F1442" s="150" t="s">
        <v>5924</v>
      </c>
      <c r="G1442" s="24"/>
      <c r="H1442" s="23" t="s">
        <v>35</v>
      </c>
      <c r="I1442" s="23" t="s">
        <v>35</v>
      </c>
      <c r="J1442" s="46"/>
      <c r="K1442" s="47" t="s">
        <v>37</v>
      </c>
      <c r="L1442" s="47" t="s">
        <v>4497</v>
      </c>
      <c r="M1442" s="27"/>
      <c r="N1442" s="151" t="s">
        <v>5771</v>
      </c>
      <c r="O1442" s="77" t="s">
        <v>45</v>
      </c>
      <c r="P1442" s="76" t="s">
        <v>5925</v>
      </c>
      <c r="Q1442" s="77" t="s">
        <v>45</v>
      </c>
      <c r="R1442" s="78" t="s">
        <v>4068</v>
      </c>
      <c r="S1442" s="57"/>
      <c r="T1442" s="151" t="s">
        <v>5926</v>
      </c>
      <c r="U1442" s="57"/>
      <c r="V1442" s="77" t="s">
        <v>45</v>
      </c>
      <c r="W1442" s="77" t="s">
        <v>45</v>
      </c>
      <c r="X1442" s="54" t="s">
        <v>646</v>
      </c>
      <c r="Y1442" s="55" t="s">
        <v>5927</v>
      </c>
      <c r="Z1442" s="56" t="s">
        <v>68</v>
      </c>
      <c r="AA1442" s="57" t="s">
        <v>50</v>
      </c>
      <c r="AB1442" s="57" t="s">
        <v>51</v>
      </c>
      <c r="AC1442" s="58" t="s">
        <v>5928</v>
      </c>
      <c r="AD1442" s="57"/>
      <c r="AE1442" s="27"/>
    </row>
    <row r="1443" ht="15.75" customHeight="1">
      <c r="A1443" s="22">
        <v>1441.0</v>
      </c>
      <c r="B1443" s="150" t="s">
        <v>35</v>
      </c>
      <c r="C1443" s="24" t="s">
        <v>35</v>
      </c>
      <c r="D1443" s="24" t="s">
        <v>35</v>
      </c>
      <c r="E1443" s="156"/>
      <c r="F1443" s="150" t="s">
        <v>5929</v>
      </c>
      <c r="G1443" s="24"/>
      <c r="H1443" s="23" t="s">
        <v>35</v>
      </c>
      <c r="I1443" s="23" t="s">
        <v>35</v>
      </c>
      <c r="J1443" s="46"/>
      <c r="K1443" s="47" t="s">
        <v>37</v>
      </c>
      <c r="L1443" s="47" t="s">
        <v>4497</v>
      </c>
      <c r="M1443" s="27"/>
      <c r="N1443" s="151" t="s">
        <v>5771</v>
      </c>
      <c r="O1443" s="77" t="s">
        <v>45</v>
      </c>
      <c r="P1443" s="76" t="s">
        <v>5925</v>
      </c>
      <c r="Q1443" s="77" t="s">
        <v>45</v>
      </c>
      <c r="R1443" s="56" t="s">
        <v>4068</v>
      </c>
      <c r="S1443" s="57"/>
      <c r="T1443" s="151" t="s">
        <v>5930</v>
      </c>
      <c r="U1443" s="57"/>
      <c r="V1443" s="77" t="s">
        <v>45</v>
      </c>
      <c r="W1443" s="77" t="s">
        <v>45</v>
      </c>
      <c r="X1443" s="76" t="s">
        <v>4073</v>
      </c>
      <c r="Y1443" s="76" t="s">
        <v>4074</v>
      </c>
      <c r="Z1443" s="76" t="s">
        <v>95</v>
      </c>
      <c r="AA1443" s="57" t="s">
        <v>50</v>
      </c>
      <c r="AB1443" s="57" t="s">
        <v>51</v>
      </c>
      <c r="AC1443" s="58" t="s">
        <v>4075</v>
      </c>
      <c r="AD1443" s="57"/>
      <c r="AE1443" s="27"/>
    </row>
    <row r="1444" ht="15.75" customHeight="1">
      <c r="A1444" s="22">
        <v>1442.0</v>
      </c>
      <c r="B1444" s="150" t="s">
        <v>35</v>
      </c>
      <c r="C1444" s="24" t="s">
        <v>35</v>
      </c>
      <c r="D1444" s="24" t="s">
        <v>35</v>
      </c>
      <c r="E1444" s="156"/>
      <c r="F1444" s="150" t="s">
        <v>5931</v>
      </c>
      <c r="G1444" s="24"/>
      <c r="H1444" s="23" t="s">
        <v>35</v>
      </c>
      <c r="I1444" s="23" t="s">
        <v>35</v>
      </c>
      <c r="J1444" s="46"/>
      <c r="K1444" s="47" t="s">
        <v>37</v>
      </c>
      <c r="L1444" s="47" t="s">
        <v>4497</v>
      </c>
      <c r="M1444" s="27"/>
      <c r="N1444" s="56" t="s">
        <v>4045</v>
      </c>
      <c r="O1444" s="77" t="s">
        <v>45</v>
      </c>
      <c r="P1444" s="53" t="s">
        <v>4046</v>
      </c>
      <c r="Q1444" s="77" t="s">
        <v>45</v>
      </c>
      <c r="R1444" s="78" t="s">
        <v>4068</v>
      </c>
      <c r="S1444" s="57"/>
      <c r="T1444" s="30" t="s">
        <v>5932</v>
      </c>
      <c r="U1444" s="53"/>
      <c r="V1444" s="77" t="s">
        <v>45</v>
      </c>
      <c r="W1444" s="77" t="s">
        <v>45</v>
      </c>
      <c r="X1444" s="76" t="s">
        <v>4078</v>
      </c>
      <c r="Y1444" s="76" t="s">
        <v>4074</v>
      </c>
      <c r="Z1444" s="76" t="s">
        <v>95</v>
      </c>
      <c r="AA1444" s="57" t="s">
        <v>50</v>
      </c>
      <c r="AB1444" s="57" t="s">
        <v>51</v>
      </c>
      <c r="AC1444" s="58" t="s">
        <v>4075</v>
      </c>
      <c r="AD1444" s="57"/>
      <c r="AE1444" s="27"/>
    </row>
    <row r="1445" ht="15.75" customHeight="1">
      <c r="A1445" s="22">
        <v>1443.0</v>
      </c>
      <c r="B1445" s="34" t="s">
        <v>331</v>
      </c>
      <c r="C1445" s="16" t="s">
        <v>35</v>
      </c>
      <c r="D1445" s="16" t="s">
        <v>35</v>
      </c>
      <c r="E1445" s="42"/>
      <c r="F1445" s="35" t="s">
        <v>5908</v>
      </c>
      <c r="G1445" s="16"/>
      <c r="H1445" s="16" t="s">
        <v>35</v>
      </c>
      <c r="I1445" s="16" t="s">
        <v>35</v>
      </c>
      <c r="J1445" s="46" t="s">
        <v>36</v>
      </c>
      <c r="K1445" s="27" t="s">
        <v>37</v>
      </c>
      <c r="L1445" s="27" t="s">
        <v>3584</v>
      </c>
      <c r="M1445" s="37"/>
      <c r="N1445" s="38" t="s">
        <v>331</v>
      </c>
      <c r="O1445" s="85" t="s">
        <v>45</v>
      </c>
      <c r="P1445" s="38" t="s">
        <v>45</v>
      </c>
      <c r="Q1445" s="85" t="s">
        <v>45</v>
      </c>
      <c r="R1445" s="38" t="s">
        <v>45</v>
      </c>
      <c r="S1445" s="38"/>
      <c r="T1445" s="43" t="s">
        <v>5908</v>
      </c>
      <c r="U1445" s="18"/>
      <c r="V1445" s="85" t="s">
        <v>45</v>
      </c>
      <c r="W1445" s="85" t="s">
        <v>45</v>
      </c>
      <c r="X1445" s="39"/>
      <c r="Y1445" s="39"/>
      <c r="Z1445" s="39"/>
      <c r="AA1445" s="39"/>
      <c r="AB1445" s="18"/>
      <c r="AC1445" s="113"/>
      <c r="AD1445" s="41" t="s">
        <v>5909</v>
      </c>
      <c r="AE1445" s="21"/>
    </row>
    <row r="1446" ht="15.75" customHeight="1">
      <c r="A1446" s="22">
        <v>1444.0</v>
      </c>
      <c r="B1446" s="150" t="s">
        <v>35</v>
      </c>
      <c r="C1446" s="24" t="s">
        <v>35</v>
      </c>
      <c r="D1446" s="24" t="s">
        <v>35</v>
      </c>
      <c r="E1446" s="156"/>
      <c r="F1446" s="150" t="s">
        <v>4077</v>
      </c>
      <c r="G1446" s="24"/>
      <c r="H1446" s="23" t="s">
        <v>35</v>
      </c>
      <c r="I1446" s="23" t="s">
        <v>35</v>
      </c>
      <c r="J1446" s="46"/>
      <c r="K1446" s="47" t="s">
        <v>37</v>
      </c>
      <c r="L1446" s="47" t="s">
        <v>4497</v>
      </c>
      <c r="M1446" s="27"/>
      <c r="N1446" s="56" t="s">
        <v>4045</v>
      </c>
      <c r="O1446" s="77" t="s">
        <v>45</v>
      </c>
      <c r="P1446" s="53" t="s">
        <v>4046</v>
      </c>
      <c r="Q1446" s="77" t="s">
        <v>45</v>
      </c>
      <c r="R1446" s="78" t="s">
        <v>4068</v>
      </c>
      <c r="S1446" s="57"/>
      <c r="T1446" s="30" t="s">
        <v>5932</v>
      </c>
      <c r="U1446" s="53"/>
      <c r="V1446" s="77" t="s">
        <v>45</v>
      </c>
      <c r="W1446" s="77" t="s">
        <v>45</v>
      </c>
      <c r="X1446" s="76" t="s">
        <v>4078</v>
      </c>
      <c r="Y1446" s="76" t="s">
        <v>4074</v>
      </c>
      <c r="Z1446" s="76" t="s">
        <v>95</v>
      </c>
      <c r="AA1446" s="57" t="s">
        <v>50</v>
      </c>
      <c r="AB1446" s="57" t="s">
        <v>51</v>
      </c>
      <c r="AC1446" s="58" t="s">
        <v>4075</v>
      </c>
      <c r="AD1446" s="57"/>
      <c r="AE1446" s="27"/>
    </row>
    <row r="1447" ht="15.75" customHeight="1">
      <c r="A1447" s="22">
        <v>1445.0</v>
      </c>
      <c r="B1447" s="150" t="s">
        <v>35</v>
      </c>
      <c r="C1447" s="24" t="s">
        <v>35</v>
      </c>
      <c r="D1447" s="24" t="s">
        <v>35</v>
      </c>
      <c r="E1447" s="156"/>
      <c r="F1447" s="150" t="s">
        <v>5933</v>
      </c>
      <c r="G1447" s="24"/>
      <c r="H1447" s="23" t="s">
        <v>35</v>
      </c>
      <c r="I1447" s="23" t="s">
        <v>35</v>
      </c>
      <c r="J1447" s="46"/>
      <c r="K1447" s="47" t="s">
        <v>37</v>
      </c>
      <c r="L1447" s="47" t="s">
        <v>4497</v>
      </c>
      <c r="M1447" s="27"/>
      <c r="N1447" s="56" t="s">
        <v>4045</v>
      </c>
      <c r="O1447" s="77" t="s">
        <v>45</v>
      </c>
      <c r="P1447" s="53" t="s">
        <v>4046</v>
      </c>
      <c r="Q1447" s="77" t="s">
        <v>45</v>
      </c>
      <c r="R1447" s="78" t="s">
        <v>4068</v>
      </c>
      <c r="S1447" s="57"/>
      <c r="T1447" s="30" t="s">
        <v>5932</v>
      </c>
      <c r="U1447" s="53"/>
      <c r="V1447" s="77" t="s">
        <v>45</v>
      </c>
      <c r="W1447" s="77" t="s">
        <v>45</v>
      </c>
      <c r="X1447" s="76" t="s">
        <v>4078</v>
      </c>
      <c r="Y1447" s="76" t="s">
        <v>4074</v>
      </c>
      <c r="Z1447" s="76" t="s">
        <v>95</v>
      </c>
      <c r="AA1447" s="57" t="s">
        <v>50</v>
      </c>
      <c r="AB1447" s="57" t="s">
        <v>51</v>
      </c>
      <c r="AC1447" s="58" t="s">
        <v>4075</v>
      </c>
      <c r="AD1447" s="57"/>
      <c r="AE1447" s="27"/>
    </row>
    <row r="1448" ht="15.75" customHeight="1">
      <c r="A1448" s="22">
        <v>1446.0</v>
      </c>
      <c r="B1448" s="150" t="s">
        <v>35</v>
      </c>
      <c r="C1448" s="24" t="s">
        <v>35</v>
      </c>
      <c r="D1448" s="24" t="s">
        <v>35</v>
      </c>
      <c r="E1448" s="156"/>
      <c r="F1448" s="150" t="s">
        <v>5934</v>
      </c>
      <c r="G1448" s="24"/>
      <c r="H1448" s="23" t="s">
        <v>35</v>
      </c>
      <c r="I1448" s="23" t="s">
        <v>35</v>
      </c>
      <c r="J1448" s="46"/>
      <c r="K1448" s="47" t="s">
        <v>37</v>
      </c>
      <c r="L1448" s="47" t="s">
        <v>4497</v>
      </c>
      <c r="M1448" s="27"/>
      <c r="N1448" s="151" t="s">
        <v>5771</v>
      </c>
      <c r="O1448" s="77" t="s">
        <v>45</v>
      </c>
      <c r="P1448" s="76" t="s">
        <v>5925</v>
      </c>
      <c r="Q1448" s="77" t="s">
        <v>45</v>
      </c>
      <c r="R1448" s="78" t="s">
        <v>4068</v>
      </c>
      <c r="S1448" s="57"/>
      <c r="T1448" s="151" t="s">
        <v>5926</v>
      </c>
      <c r="U1448" s="57"/>
      <c r="V1448" s="77" t="s">
        <v>45</v>
      </c>
      <c r="W1448" s="77" t="s">
        <v>45</v>
      </c>
      <c r="X1448" s="54" t="s">
        <v>646</v>
      </c>
      <c r="Y1448" s="55" t="s">
        <v>5927</v>
      </c>
      <c r="Z1448" s="56" t="s">
        <v>68</v>
      </c>
      <c r="AA1448" s="57" t="s">
        <v>50</v>
      </c>
      <c r="AB1448" s="57" t="s">
        <v>51</v>
      </c>
      <c r="AC1448" s="58" t="s">
        <v>5928</v>
      </c>
      <c r="AD1448" s="57"/>
      <c r="AE1448" s="27"/>
    </row>
    <row r="1449" ht="15.75" customHeight="1">
      <c r="A1449" s="22">
        <v>1447.0</v>
      </c>
      <c r="B1449" s="150" t="s">
        <v>35</v>
      </c>
      <c r="C1449" s="24" t="s">
        <v>35</v>
      </c>
      <c r="D1449" s="24" t="s">
        <v>35</v>
      </c>
      <c r="E1449" s="156"/>
      <c r="F1449" s="150" t="s">
        <v>5935</v>
      </c>
      <c r="G1449" s="24"/>
      <c r="H1449" s="23" t="s">
        <v>35</v>
      </c>
      <c r="I1449" s="23" t="s">
        <v>35</v>
      </c>
      <c r="J1449" s="46"/>
      <c r="K1449" s="47" t="s">
        <v>37</v>
      </c>
      <c r="L1449" s="47" t="s">
        <v>4497</v>
      </c>
      <c r="M1449" s="27"/>
      <c r="N1449" s="151" t="s">
        <v>733</v>
      </c>
      <c r="O1449" s="77" t="s">
        <v>45</v>
      </c>
      <c r="P1449" s="141" t="s">
        <v>734</v>
      </c>
      <c r="Q1449" s="77" t="s">
        <v>45</v>
      </c>
      <c r="R1449" s="56" t="s">
        <v>1043</v>
      </c>
      <c r="S1449" s="57"/>
      <c r="T1449" s="232" t="s">
        <v>5936</v>
      </c>
      <c r="U1449" s="57"/>
      <c r="V1449" s="77" t="s">
        <v>45</v>
      </c>
      <c r="W1449" s="77" t="s">
        <v>45</v>
      </c>
      <c r="X1449" s="54" t="s">
        <v>4802</v>
      </c>
      <c r="Y1449" s="55" t="s">
        <v>4803</v>
      </c>
      <c r="Z1449" s="56" t="s">
        <v>88</v>
      </c>
      <c r="AA1449" s="57" t="s">
        <v>50</v>
      </c>
      <c r="AB1449" s="57" t="s">
        <v>51</v>
      </c>
      <c r="AC1449" s="58" t="s">
        <v>4804</v>
      </c>
      <c r="AD1449" s="56"/>
      <c r="AE1449" s="56" t="s">
        <v>4808</v>
      </c>
    </row>
    <row r="1450" ht="15.75" customHeight="1">
      <c r="A1450" s="22">
        <v>1448.0</v>
      </c>
      <c r="B1450" s="150" t="s">
        <v>35</v>
      </c>
      <c r="C1450" s="24" t="s">
        <v>35</v>
      </c>
      <c r="D1450" s="24" t="s">
        <v>35</v>
      </c>
      <c r="E1450" s="156"/>
      <c r="F1450" s="150" t="s">
        <v>5937</v>
      </c>
      <c r="G1450" s="24"/>
      <c r="H1450" s="23" t="s">
        <v>35</v>
      </c>
      <c r="I1450" s="23" t="s">
        <v>35</v>
      </c>
      <c r="J1450" s="46"/>
      <c r="K1450" s="47" t="s">
        <v>37</v>
      </c>
      <c r="L1450" s="47" t="s">
        <v>4497</v>
      </c>
      <c r="M1450" s="27"/>
      <c r="N1450" s="151" t="s">
        <v>733</v>
      </c>
      <c r="O1450" s="77" t="s">
        <v>45</v>
      </c>
      <c r="P1450" s="141" t="s">
        <v>734</v>
      </c>
      <c r="Q1450" s="77" t="s">
        <v>45</v>
      </c>
      <c r="R1450" s="57"/>
      <c r="S1450" s="57"/>
      <c r="T1450" s="151" t="s">
        <v>5938</v>
      </c>
      <c r="U1450" s="151" t="s">
        <v>5938</v>
      </c>
      <c r="V1450" s="77" t="s">
        <v>45</v>
      </c>
      <c r="W1450" s="77" t="s">
        <v>45</v>
      </c>
      <c r="X1450" s="54" t="s">
        <v>5939</v>
      </c>
      <c r="Y1450" s="55" t="s">
        <v>5940</v>
      </c>
      <c r="Z1450" s="56" t="s">
        <v>88</v>
      </c>
      <c r="AA1450" s="57" t="s">
        <v>50</v>
      </c>
      <c r="AB1450" s="57" t="s">
        <v>51</v>
      </c>
      <c r="AC1450" s="58" t="s">
        <v>5941</v>
      </c>
      <c r="AD1450" s="57"/>
      <c r="AE1450" s="27"/>
    </row>
    <row r="1451" ht="15.75" customHeight="1">
      <c r="A1451" s="22">
        <v>1449.0</v>
      </c>
      <c r="B1451" s="116" t="s">
        <v>35</v>
      </c>
      <c r="C1451" s="90" t="s">
        <v>35</v>
      </c>
      <c r="D1451" s="90" t="s">
        <v>35</v>
      </c>
      <c r="E1451" s="213"/>
      <c r="F1451" s="116" t="s">
        <v>5942</v>
      </c>
      <c r="G1451" s="90"/>
      <c r="H1451" s="125" t="s">
        <v>35</v>
      </c>
      <c r="I1451" s="125" t="s">
        <v>35</v>
      </c>
      <c r="J1451" s="127"/>
      <c r="K1451" s="101" t="s">
        <v>37</v>
      </c>
      <c r="L1451" s="101" t="s">
        <v>4497</v>
      </c>
      <c r="M1451" s="128"/>
      <c r="N1451" s="236" t="s">
        <v>733</v>
      </c>
      <c r="O1451" s="85" t="s">
        <v>45</v>
      </c>
      <c r="P1451" s="236" t="s">
        <v>734</v>
      </c>
      <c r="Q1451" s="77" t="s">
        <v>45</v>
      </c>
      <c r="R1451" s="18"/>
      <c r="S1451" s="133"/>
      <c r="T1451" s="237" t="s">
        <v>4819</v>
      </c>
      <c r="U1451" s="38"/>
      <c r="V1451" s="85" t="s">
        <v>45</v>
      </c>
      <c r="W1451" s="85" t="s">
        <v>45</v>
      </c>
      <c r="X1451" s="55"/>
      <c r="Y1451" s="55"/>
      <c r="Z1451" s="39"/>
      <c r="AA1451" s="39"/>
      <c r="AB1451" s="18"/>
      <c r="AC1451" s="62" t="s">
        <v>740</v>
      </c>
      <c r="AD1451" s="133"/>
      <c r="AE1451" s="128"/>
    </row>
    <row r="1452" ht="15.75" customHeight="1">
      <c r="A1452" s="22">
        <v>1450.0</v>
      </c>
      <c r="B1452" s="150" t="s">
        <v>4081</v>
      </c>
      <c r="C1452" s="24" t="s">
        <v>35</v>
      </c>
      <c r="D1452" s="24" t="s">
        <v>35</v>
      </c>
      <c r="E1452" s="156"/>
      <c r="F1452" s="150" t="s">
        <v>4082</v>
      </c>
      <c r="G1452" s="24"/>
      <c r="H1452" s="23" t="s">
        <v>35</v>
      </c>
      <c r="I1452" s="23" t="s">
        <v>35</v>
      </c>
      <c r="J1452" s="46"/>
      <c r="K1452" s="47" t="s">
        <v>37</v>
      </c>
      <c r="L1452" s="47" t="s">
        <v>4497</v>
      </c>
      <c r="M1452" s="27"/>
      <c r="N1452" s="151" t="s">
        <v>4081</v>
      </c>
      <c r="O1452" s="77" t="s">
        <v>45</v>
      </c>
      <c r="P1452" s="76" t="s">
        <v>4082</v>
      </c>
      <c r="Q1452" s="77" t="s">
        <v>45</v>
      </c>
      <c r="R1452" s="57"/>
      <c r="S1452" s="57"/>
      <c r="T1452" s="151" t="s">
        <v>4082</v>
      </c>
      <c r="U1452" s="57"/>
      <c r="V1452" s="77" t="s">
        <v>45</v>
      </c>
      <c r="W1452" s="77" t="s">
        <v>45</v>
      </c>
      <c r="X1452" s="54"/>
      <c r="Y1452" s="55"/>
      <c r="Z1452" s="56"/>
      <c r="AA1452" s="57"/>
      <c r="AB1452" s="57"/>
      <c r="AC1452" s="58" t="s">
        <v>5943</v>
      </c>
      <c r="AD1452" s="57"/>
      <c r="AE1452" s="27"/>
    </row>
    <row r="1453" ht="15.75" customHeight="1">
      <c r="A1453" s="22">
        <v>1451.0</v>
      </c>
      <c r="B1453" s="150" t="s">
        <v>35</v>
      </c>
      <c r="C1453" s="24" t="s">
        <v>35</v>
      </c>
      <c r="D1453" s="24" t="s">
        <v>35</v>
      </c>
      <c r="E1453" s="156"/>
      <c r="F1453" s="150" t="s">
        <v>5944</v>
      </c>
      <c r="G1453" s="24"/>
      <c r="H1453" s="23" t="s">
        <v>35</v>
      </c>
      <c r="I1453" s="23" t="s">
        <v>35</v>
      </c>
      <c r="J1453" s="46"/>
      <c r="K1453" s="47" t="s">
        <v>37</v>
      </c>
      <c r="L1453" s="47" t="s">
        <v>4497</v>
      </c>
      <c r="M1453" s="27"/>
      <c r="N1453" s="151" t="s">
        <v>1316</v>
      </c>
      <c r="O1453" s="77" t="s">
        <v>45</v>
      </c>
      <c r="P1453" s="147" t="s">
        <v>1317</v>
      </c>
      <c r="Q1453" s="77" t="s">
        <v>45</v>
      </c>
      <c r="R1453" s="57"/>
      <c r="S1453" s="57"/>
      <c r="T1453" s="151" t="s">
        <v>4114</v>
      </c>
      <c r="U1453" s="57"/>
      <c r="V1453" s="57" t="s">
        <v>45</v>
      </c>
      <c r="W1453" s="77" t="s">
        <v>45</v>
      </c>
      <c r="X1453" s="54" t="s">
        <v>5945</v>
      </c>
      <c r="Y1453" s="55" t="s">
        <v>5946</v>
      </c>
      <c r="Z1453" s="56" t="s">
        <v>175</v>
      </c>
      <c r="AA1453" s="57" t="s">
        <v>50</v>
      </c>
      <c r="AB1453" s="57" t="s">
        <v>51</v>
      </c>
      <c r="AC1453" s="58" t="s">
        <v>5947</v>
      </c>
      <c r="AD1453" s="56" t="s">
        <v>5856</v>
      </c>
      <c r="AE1453" s="27"/>
    </row>
    <row r="1454" ht="15.75" customHeight="1">
      <c r="A1454" s="22">
        <v>1452.0</v>
      </c>
      <c r="B1454" s="34" t="s">
        <v>398</v>
      </c>
      <c r="C1454" s="16" t="s">
        <v>35</v>
      </c>
      <c r="D1454" s="16" t="s">
        <v>35</v>
      </c>
      <c r="E1454" s="42"/>
      <c r="F1454" s="35" t="s">
        <v>5908</v>
      </c>
      <c r="G1454" s="16"/>
      <c r="H1454" s="16" t="s">
        <v>35</v>
      </c>
      <c r="I1454" s="16" t="s">
        <v>35</v>
      </c>
      <c r="J1454" s="46" t="s">
        <v>36</v>
      </c>
      <c r="K1454" s="27" t="s">
        <v>37</v>
      </c>
      <c r="L1454" s="27" t="s">
        <v>3584</v>
      </c>
      <c r="M1454" s="37"/>
      <c r="N1454" s="38" t="s">
        <v>398</v>
      </c>
      <c r="O1454" s="85" t="s">
        <v>45</v>
      </c>
      <c r="P1454" s="38" t="s">
        <v>45</v>
      </c>
      <c r="Q1454" s="85" t="s">
        <v>45</v>
      </c>
      <c r="R1454" s="38" t="s">
        <v>45</v>
      </c>
      <c r="S1454" s="38"/>
      <c r="T1454" s="43" t="s">
        <v>5908</v>
      </c>
      <c r="U1454" s="18"/>
      <c r="V1454" s="85" t="s">
        <v>45</v>
      </c>
      <c r="W1454" s="85" t="s">
        <v>45</v>
      </c>
      <c r="X1454" s="39"/>
      <c r="Y1454" s="39"/>
      <c r="Z1454" s="39"/>
      <c r="AA1454" s="39"/>
      <c r="AB1454" s="18"/>
      <c r="AC1454" s="113"/>
      <c r="AD1454" s="41" t="s">
        <v>5909</v>
      </c>
      <c r="AE1454" s="21"/>
    </row>
    <row r="1455" ht="15.75" customHeight="1">
      <c r="A1455" s="22">
        <v>1453.0</v>
      </c>
      <c r="B1455" s="150" t="s">
        <v>1316</v>
      </c>
      <c r="C1455" s="24" t="s">
        <v>35</v>
      </c>
      <c r="D1455" s="24" t="s">
        <v>35</v>
      </c>
      <c r="E1455" s="156"/>
      <c r="F1455" s="150" t="s">
        <v>5948</v>
      </c>
      <c r="G1455" s="24"/>
      <c r="H1455" s="23" t="s">
        <v>35</v>
      </c>
      <c r="I1455" s="23" t="s">
        <v>35</v>
      </c>
      <c r="J1455" s="46"/>
      <c r="K1455" s="47" t="s">
        <v>37</v>
      </c>
      <c r="L1455" s="47" t="s">
        <v>4497</v>
      </c>
      <c r="M1455" s="27"/>
      <c r="N1455" s="38" t="s">
        <v>1316</v>
      </c>
      <c r="O1455" s="85" t="s">
        <v>45</v>
      </c>
      <c r="P1455" s="38" t="s">
        <v>45</v>
      </c>
      <c r="Q1455" s="85" t="s">
        <v>45</v>
      </c>
      <c r="R1455" s="18"/>
      <c r="S1455" s="43"/>
      <c r="T1455" s="43" t="s">
        <v>1862</v>
      </c>
      <c r="U1455" s="18"/>
      <c r="V1455" s="85" t="s">
        <v>45</v>
      </c>
      <c r="W1455" s="85" t="s">
        <v>45</v>
      </c>
      <c r="X1455" s="39"/>
      <c r="Y1455" s="39"/>
      <c r="Z1455" s="39"/>
      <c r="AA1455" s="39"/>
      <c r="AB1455" s="18"/>
      <c r="AC1455" s="58" t="s">
        <v>1863</v>
      </c>
      <c r="AD1455" s="30" t="s">
        <v>1864</v>
      </c>
      <c r="AE1455" s="27"/>
    </row>
    <row r="1456" ht="15.75" customHeight="1">
      <c r="A1456" s="22">
        <v>1454.0</v>
      </c>
      <c r="B1456" s="150" t="s">
        <v>35</v>
      </c>
      <c r="C1456" s="24" t="s">
        <v>35</v>
      </c>
      <c r="D1456" s="24" t="s">
        <v>35</v>
      </c>
      <c r="E1456" s="156"/>
      <c r="F1456" s="150" t="s">
        <v>5949</v>
      </c>
      <c r="G1456" s="24"/>
      <c r="H1456" s="23" t="s">
        <v>35</v>
      </c>
      <c r="I1456" s="23" t="s">
        <v>35</v>
      </c>
      <c r="J1456" s="46"/>
      <c r="K1456" s="47" t="s">
        <v>37</v>
      </c>
      <c r="L1456" s="47" t="s">
        <v>4497</v>
      </c>
      <c r="M1456" s="27"/>
      <c r="N1456" s="151" t="s">
        <v>120</v>
      </c>
      <c r="O1456" s="77" t="s">
        <v>45</v>
      </c>
      <c r="P1456" s="76" t="s">
        <v>2932</v>
      </c>
      <c r="Q1456" s="77" t="s">
        <v>45</v>
      </c>
      <c r="R1456" s="57"/>
      <c r="S1456" s="57"/>
      <c r="T1456" s="151" t="s">
        <v>5950</v>
      </c>
      <c r="U1456" s="57"/>
      <c r="V1456" s="77" t="s">
        <v>45</v>
      </c>
      <c r="W1456" s="77" t="s">
        <v>45</v>
      </c>
      <c r="X1456" s="54" t="s">
        <v>5951</v>
      </c>
      <c r="Y1456" s="55" t="s">
        <v>5952</v>
      </c>
      <c r="Z1456" s="56" t="s">
        <v>267</v>
      </c>
      <c r="AA1456" s="57" t="s">
        <v>50</v>
      </c>
      <c r="AB1456" s="57" t="s">
        <v>51</v>
      </c>
      <c r="AC1456" s="58" t="s">
        <v>5953</v>
      </c>
      <c r="AD1456" s="57"/>
      <c r="AE1456" s="27"/>
    </row>
    <row r="1457" ht="15.75" customHeight="1">
      <c r="A1457" s="22">
        <v>1455.0</v>
      </c>
      <c r="B1457" s="150" t="s">
        <v>35</v>
      </c>
      <c r="C1457" s="24" t="s">
        <v>35</v>
      </c>
      <c r="D1457" s="24" t="s">
        <v>35</v>
      </c>
      <c r="E1457" s="156"/>
      <c r="F1457" s="150" t="s">
        <v>5954</v>
      </c>
      <c r="G1457" s="24"/>
      <c r="H1457" s="23" t="s">
        <v>35</v>
      </c>
      <c r="I1457" s="23" t="s">
        <v>35</v>
      </c>
      <c r="J1457" s="46"/>
      <c r="K1457" s="47" t="s">
        <v>37</v>
      </c>
      <c r="L1457" s="47" t="s">
        <v>4497</v>
      </c>
      <c r="M1457" s="27"/>
      <c r="N1457" s="151" t="s">
        <v>116</v>
      </c>
      <c r="O1457" s="77" t="s">
        <v>45</v>
      </c>
      <c r="P1457" s="76" t="s">
        <v>5955</v>
      </c>
      <c r="Q1457" s="77" t="s">
        <v>45</v>
      </c>
      <c r="R1457" s="57"/>
      <c r="S1457" s="57"/>
      <c r="T1457" s="151" t="s">
        <v>5954</v>
      </c>
      <c r="U1457" s="57"/>
      <c r="V1457" s="77" t="s">
        <v>45</v>
      </c>
      <c r="W1457" s="77" t="s">
        <v>45</v>
      </c>
      <c r="X1457" s="54" t="s">
        <v>5956</v>
      </c>
      <c r="Y1457" s="55" t="s">
        <v>5957</v>
      </c>
      <c r="Z1457" s="56" t="s">
        <v>3690</v>
      </c>
      <c r="AA1457" s="57" t="s">
        <v>50</v>
      </c>
      <c r="AB1457" s="57" t="s">
        <v>51</v>
      </c>
      <c r="AC1457" s="172" t="s">
        <v>5958</v>
      </c>
      <c r="AD1457" s="57"/>
      <c r="AE1457" s="27"/>
    </row>
    <row r="1458" ht="15.75" customHeight="1">
      <c r="A1458" s="22">
        <v>1456.0</v>
      </c>
      <c r="B1458" s="150" t="s">
        <v>35</v>
      </c>
      <c r="C1458" s="24" t="s">
        <v>35</v>
      </c>
      <c r="D1458" s="24" t="s">
        <v>35</v>
      </c>
      <c r="E1458" s="156"/>
      <c r="F1458" s="150" t="s">
        <v>5959</v>
      </c>
      <c r="G1458" s="24"/>
      <c r="H1458" s="23" t="s">
        <v>35</v>
      </c>
      <c r="I1458" s="23" t="s">
        <v>35</v>
      </c>
      <c r="J1458" s="46"/>
      <c r="K1458" s="47" t="s">
        <v>37</v>
      </c>
      <c r="L1458" s="47" t="s">
        <v>4497</v>
      </c>
      <c r="M1458" s="27"/>
      <c r="N1458" s="38" t="s">
        <v>4162</v>
      </c>
      <c r="O1458" s="85" t="s">
        <v>45</v>
      </c>
      <c r="P1458" s="18"/>
      <c r="Q1458" s="247" t="s">
        <v>5279</v>
      </c>
      <c r="R1458" s="18"/>
      <c r="S1458" s="38"/>
      <c r="T1458" s="149" t="s">
        <v>5960</v>
      </c>
      <c r="U1458" s="38" t="s">
        <v>5961</v>
      </c>
      <c r="V1458" s="85" t="s">
        <v>45</v>
      </c>
      <c r="W1458" s="85" t="s">
        <v>45</v>
      </c>
      <c r="X1458" s="39" t="s">
        <v>5962</v>
      </c>
      <c r="Y1458" s="39" t="s">
        <v>5963</v>
      </c>
      <c r="Z1458" s="39" t="s">
        <v>142</v>
      </c>
      <c r="AA1458" s="39" t="s">
        <v>50</v>
      </c>
      <c r="AB1458" s="18" t="s">
        <v>51</v>
      </c>
      <c r="AC1458" s="40" t="s">
        <v>5964</v>
      </c>
      <c r="AD1458" s="57"/>
      <c r="AE1458" s="27"/>
    </row>
    <row r="1459" ht="15.75" customHeight="1">
      <c r="A1459" s="22">
        <v>1457.0</v>
      </c>
      <c r="B1459" s="150" t="s">
        <v>35</v>
      </c>
      <c r="C1459" s="24" t="s">
        <v>35</v>
      </c>
      <c r="D1459" s="24" t="s">
        <v>35</v>
      </c>
      <c r="E1459" s="156"/>
      <c r="F1459" s="150" t="s">
        <v>5965</v>
      </c>
      <c r="G1459" s="24"/>
      <c r="H1459" s="23" t="s">
        <v>35</v>
      </c>
      <c r="I1459" s="23" t="s">
        <v>35</v>
      </c>
      <c r="J1459" s="46"/>
      <c r="K1459" s="47" t="s">
        <v>37</v>
      </c>
      <c r="L1459" s="47" t="s">
        <v>4497</v>
      </c>
      <c r="M1459" s="27"/>
      <c r="N1459" s="151" t="s">
        <v>249</v>
      </c>
      <c r="O1459" s="77" t="s">
        <v>45</v>
      </c>
      <c r="P1459" s="146"/>
      <c r="Q1459" s="57" t="s">
        <v>45</v>
      </c>
      <c r="R1459" s="56" t="s">
        <v>4124</v>
      </c>
      <c r="S1459" s="56" t="s">
        <v>5966</v>
      </c>
      <c r="T1459" s="151" t="s">
        <v>5965</v>
      </c>
      <c r="U1459" s="57"/>
      <c r="V1459" s="77" t="s">
        <v>45</v>
      </c>
      <c r="W1459" s="57" t="s">
        <v>45</v>
      </c>
      <c r="X1459" s="54" t="s">
        <v>5967</v>
      </c>
      <c r="Y1459" s="55" t="s">
        <v>5968</v>
      </c>
      <c r="Z1459" s="56" t="s">
        <v>168</v>
      </c>
      <c r="AA1459" s="57" t="s">
        <v>50</v>
      </c>
      <c r="AB1459" s="57" t="s">
        <v>51</v>
      </c>
      <c r="AC1459" s="58" t="s">
        <v>5969</v>
      </c>
      <c r="AD1459" s="57"/>
      <c r="AE1459" s="27"/>
    </row>
    <row r="1460" ht="15.75" customHeight="1">
      <c r="A1460" s="22">
        <v>1458.0</v>
      </c>
      <c r="B1460" s="150" t="s">
        <v>35</v>
      </c>
      <c r="C1460" s="24" t="s">
        <v>35</v>
      </c>
      <c r="D1460" s="24" t="s">
        <v>35</v>
      </c>
      <c r="E1460" s="156"/>
      <c r="F1460" s="150" t="s">
        <v>4133</v>
      </c>
      <c r="G1460" s="24"/>
      <c r="H1460" s="23" t="s">
        <v>35</v>
      </c>
      <c r="I1460" s="23" t="s">
        <v>35</v>
      </c>
      <c r="J1460" s="46"/>
      <c r="K1460" s="47" t="s">
        <v>37</v>
      </c>
      <c r="L1460" s="47" t="s">
        <v>4497</v>
      </c>
      <c r="M1460" s="27"/>
      <c r="N1460" s="151" t="s">
        <v>2175</v>
      </c>
      <c r="O1460" s="77" t="s">
        <v>45</v>
      </c>
      <c r="P1460" s="76" t="s">
        <v>3795</v>
      </c>
      <c r="Q1460" s="57" t="s">
        <v>45</v>
      </c>
      <c r="R1460" s="57"/>
      <c r="S1460" s="57"/>
      <c r="T1460" s="151" t="s">
        <v>4133</v>
      </c>
      <c r="U1460" s="57"/>
      <c r="V1460" s="77" t="s">
        <v>45</v>
      </c>
      <c r="W1460" s="77" t="s">
        <v>45</v>
      </c>
      <c r="X1460" s="54" t="s">
        <v>5970</v>
      </c>
      <c r="Y1460" s="55" t="s">
        <v>5971</v>
      </c>
      <c r="Z1460" s="56" t="s">
        <v>288</v>
      </c>
      <c r="AA1460" s="57" t="s">
        <v>50</v>
      </c>
      <c r="AB1460" s="57" t="s">
        <v>51</v>
      </c>
      <c r="AC1460" s="58" t="s">
        <v>4136</v>
      </c>
      <c r="AD1460" s="56" t="s">
        <v>995</v>
      </c>
      <c r="AE1460" s="27"/>
    </row>
    <row r="1461" ht="15.75" customHeight="1">
      <c r="A1461" s="22">
        <v>1459.0</v>
      </c>
      <c r="B1461" s="150" t="s">
        <v>35</v>
      </c>
      <c r="C1461" s="24" t="s">
        <v>35</v>
      </c>
      <c r="D1461" s="24" t="s">
        <v>35</v>
      </c>
      <c r="E1461" s="156"/>
      <c r="F1461" s="150" t="s">
        <v>5972</v>
      </c>
      <c r="G1461" s="24"/>
      <c r="H1461" s="23" t="s">
        <v>35</v>
      </c>
      <c r="I1461" s="23" t="s">
        <v>35</v>
      </c>
      <c r="J1461" s="46"/>
      <c r="K1461" s="47" t="s">
        <v>37</v>
      </c>
      <c r="L1461" s="47" t="s">
        <v>4497</v>
      </c>
      <c r="M1461" s="27"/>
      <c r="N1461" s="151" t="s">
        <v>116</v>
      </c>
      <c r="O1461" s="77" t="s">
        <v>45</v>
      </c>
      <c r="P1461" s="147" t="s">
        <v>1188</v>
      </c>
      <c r="Q1461" s="57" t="s">
        <v>45</v>
      </c>
      <c r="R1461" s="57"/>
      <c r="S1461" s="57"/>
      <c r="T1461" s="151" t="s">
        <v>5973</v>
      </c>
      <c r="U1461" s="57"/>
      <c r="V1461" s="77" t="s">
        <v>45</v>
      </c>
      <c r="W1461" s="57" t="s">
        <v>45</v>
      </c>
      <c r="X1461" s="54" t="s">
        <v>5974</v>
      </c>
      <c r="Y1461" s="55" t="s">
        <v>5975</v>
      </c>
      <c r="Z1461" s="56" t="s">
        <v>105</v>
      </c>
      <c r="AA1461" s="57" t="s">
        <v>50</v>
      </c>
      <c r="AB1461" s="57" t="s">
        <v>51</v>
      </c>
      <c r="AC1461" s="58" t="s">
        <v>4143</v>
      </c>
      <c r="AD1461" s="56" t="s">
        <v>5976</v>
      </c>
      <c r="AE1461" s="27"/>
    </row>
    <row r="1462" ht="15.75" customHeight="1">
      <c r="A1462" s="22">
        <v>1460.0</v>
      </c>
      <c r="B1462" s="150" t="s">
        <v>35</v>
      </c>
      <c r="C1462" s="24" t="s">
        <v>35</v>
      </c>
      <c r="D1462" s="24" t="s">
        <v>35</v>
      </c>
      <c r="E1462" s="156"/>
      <c r="F1462" s="150" t="s">
        <v>5977</v>
      </c>
      <c r="G1462" s="24"/>
      <c r="H1462" s="23" t="s">
        <v>35</v>
      </c>
      <c r="I1462" s="23" t="s">
        <v>35</v>
      </c>
      <c r="J1462" s="46"/>
      <c r="K1462" s="47" t="s">
        <v>37</v>
      </c>
      <c r="L1462" s="47" t="s">
        <v>4497</v>
      </c>
      <c r="M1462" s="27"/>
      <c r="N1462" s="151" t="s">
        <v>116</v>
      </c>
      <c r="O1462" s="77" t="s">
        <v>45</v>
      </c>
      <c r="P1462" s="147" t="s">
        <v>1188</v>
      </c>
      <c r="Q1462" s="57" t="s">
        <v>45</v>
      </c>
      <c r="R1462" s="57"/>
      <c r="S1462" s="57"/>
      <c r="T1462" s="151" t="s">
        <v>5973</v>
      </c>
      <c r="U1462" s="57"/>
      <c r="V1462" s="77" t="s">
        <v>45</v>
      </c>
      <c r="W1462" s="57" t="s">
        <v>45</v>
      </c>
      <c r="X1462" s="54" t="s">
        <v>5974</v>
      </c>
      <c r="Y1462" s="55" t="s">
        <v>5975</v>
      </c>
      <c r="Z1462" s="56" t="s">
        <v>105</v>
      </c>
      <c r="AA1462" s="57" t="s">
        <v>50</v>
      </c>
      <c r="AB1462" s="57" t="s">
        <v>51</v>
      </c>
      <c r="AC1462" s="58" t="s">
        <v>4143</v>
      </c>
      <c r="AD1462" s="56" t="s">
        <v>5976</v>
      </c>
      <c r="AE1462" s="27"/>
    </row>
    <row r="1463" ht="15.75" customHeight="1">
      <c r="A1463" s="22">
        <v>1461.0</v>
      </c>
      <c r="B1463" s="150" t="s">
        <v>35</v>
      </c>
      <c r="C1463" s="24" t="s">
        <v>35</v>
      </c>
      <c r="D1463" s="24" t="s">
        <v>35</v>
      </c>
      <c r="E1463" s="156"/>
      <c r="F1463" s="150" t="s">
        <v>5978</v>
      </c>
      <c r="G1463" s="24"/>
      <c r="H1463" s="23" t="s">
        <v>35</v>
      </c>
      <c r="I1463" s="23" t="s">
        <v>35</v>
      </c>
      <c r="J1463" s="46"/>
      <c r="K1463" s="47" t="s">
        <v>37</v>
      </c>
      <c r="L1463" s="47" t="s">
        <v>4497</v>
      </c>
      <c r="M1463" s="27"/>
      <c r="N1463" s="151" t="s">
        <v>116</v>
      </c>
      <c r="O1463" s="57" t="s">
        <v>45</v>
      </c>
      <c r="P1463" s="147" t="s">
        <v>1188</v>
      </c>
      <c r="Q1463" s="57" t="s">
        <v>45</v>
      </c>
      <c r="R1463" s="57"/>
      <c r="S1463" s="57"/>
      <c r="T1463" s="151" t="s">
        <v>5973</v>
      </c>
      <c r="U1463" s="57"/>
      <c r="V1463" s="57" t="s">
        <v>45</v>
      </c>
      <c r="W1463" s="57" t="s">
        <v>45</v>
      </c>
      <c r="X1463" s="54" t="s">
        <v>5974</v>
      </c>
      <c r="Y1463" s="55" t="s">
        <v>5975</v>
      </c>
      <c r="Z1463" s="56" t="s">
        <v>105</v>
      </c>
      <c r="AA1463" s="57" t="s">
        <v>50</v>
      </c>
      <c r="AB1463" s="57" t="s">
        <v>51</v>
      </c>
      <c r="AC1463" s="58" t="s">
        <v>4143</v>
      </c>
      <c r="AD1463" s="56" t="s">
        <v>5976</v>
      </c>
      <c r="AE1463" s="27"/>
    </row>
    <row r="1464" ht="15.75" customHeight="1">
      <c r="A1464" s="22">
        <v>1462.0</v>
      </c>
      <c r="B1464" s="16" t="s">
        <v>35</v>
      </c>
      <c r="C1464" s="16" t="s">
        <v>35</v>
      </c>
      <c r="D1464" s="16" t="s">
        <v>35</v>
      </c>
      <c r="E1464" s="42"/>
      <c r="F1464" s="42" t="s">
        <v>5979</v>
      </c>
      <c r="G1464" s="16"/>
      <c r="H1464" s="16" t="s">
        <v>35</v>
      </c>
      <c r="I1464" s="16" t="s">
        <v>35</v>
      </c>
      <c r="J1464" s="46" t="s">
        <v>36</v>
      </c>
      <c r="K1464" s="27" t="s">
        <v>37</v>
      </c>
      <c r="L1464" s="27" t="s">
        <v>3584</v>
      </c>
      <c r="M1464" s="37"/>
      <c r="N1464" s="18"/>
      <c r="O1464" s="85" t="s">
        <v>1093</v>
      </c>
      <c r="P1464" s="38" t="s">
        <v>45</v>
      </c>
      <c r="Q1464" s="38" t="s">
        <v>45</v>
      </c>
      <c r="R1464" s="38" t="s">
        <v>45</v>
      </c>
      <c r="S1464" s="38"/>
      <c r="T1464" s="38" t="s">
        <v>5979</v>
      </c>
      <c r="U1464" s="18"/>
      <c r="V1464" s="85" t="s">
        <v>45</v>
      </c>
      <c r="W1464" s="38" t="s">
        <v>45</v>
      </c>
      <c r="X1464" s="39"/>
      <c r="Y1464" s="39"/>
      <c r="Z1464" s="39"/>
      <c r="AA1464" s="39"/>
      <c r="AB1464" s="18"/>
      <c r="AC1464" s="62" t="s">
        <v>5980</v>
      </c>
      <c r="AD1464" s="41" t="s">
        <v>5981</v>
      </c>
      <c r="AE1464" s="21"/>
    </row>
    <row r="1465" ht="15.75" customHeight="1">
      <c r="A1465" s="22">
        <v>1463.0</v>
      </c>
      <c r="B1465" s="150" t="s">
        <v>35</v>
      </c>
      <c r="C1465" s="24" t="s">
        <v>35</v>
      </c>
      <c r="D1465" s="24" t="s">
        <v>35</v>
      </c>
      <c r="E1465" s="156"/>
      <c r="F1465" s="150" t="s">
        <v>5982</v>
      </c>
      <c r="G1465" s="24"/>
      <c r="H1465" s="23" t="s">
        <v>35</v>
      </c>
      <c r="I1465" s="23" t="s">
        <v>35</v>
      </c>
      <c r="J1465" s="46"/>
      <c r="K1465" s="47" t="s">
        <v>37</v>
      </c>
      <c r="L1465" s="47" t="s">
        <v>4497</v>
      </c>
      <c r="M1465" s="27"/>
      <c r="N1465" s="151" t="s">
        <v>116</v>
      </c>
      <c r="O1465" s="77" t="s">
        <v>45</v>
      </c>
      <c r="P1465" s="147" t="s">
        <v>1188</v>
      </c>
      <c r="Q1465" s="57" t="s">
        <v>45</v>
      </c>
      <c r="R1465" s="57"/>
      <c r="S1465" s="57"/>
      <c r="T1465" s="151" t="s">
        <v>5983</v>
      </c>
      <c r="U1465" s="56"/>
      <c r="V1465" s="77" t="s">
        <v>45</v>
      </c>
      <c r="W1465" s="57" t="s">
        <v>45</v>
      </c>
      <c r="X1465" s="54" t="s">
        <v>5984</v>
      </c>
      <c r="Y1465" s="55" t="s">
        <v>5985</v>
      </c>
      <c r="Z1465" s="56" t="s">
        <v>267</v>
      </c>
      <c r="AA1465" s="57" t="s">
        <v>50</v>
      </c>
      <c r="AB1465" s="57" t="s">
        <v>51</v>
      </c>
      <c r="AC1465" s="58" t="s">
        <v>5986</v>
      </c>
      <c r="AD1465" s="56" t="s">
        <v>5987</v>
      </c>
      <c r="AE1465" s="27"/>
    </row>
    <row r="1466" ht="15.75" customHeight="1">
      <c r="A1466" s="22">
        <v>1464.0</v>
      </c>
      <c r="B1466" s="150" t="s">
        <v>35</v>
      </c>
      <c r="C1466" s="24" t="s">
        <v>35</v>
      </c>
      <c r="D1466" s="24" t="s">
        <v>35</v>
      </c>
      <c r="E1466" s="156"/>
      <c r="F1466" s="150" t="s">
        <v>5988</v>
      </c>
      <c r="G1466" s="24"/>
      <c r="H1466" s="23" t="s">
        <v>35</v>
      </c>
      <c r="I1466" s="23" t="s">
        <v>35</v>
      </c>
      <c r="J1466" s="46"/>
      <c r="K1466" s="47" t="s">
        <v>37</v>
      </c>
      <c r="L1466" s="47" t="s">
        <v>4497</v>
      </c>
      <c r="M1466" s="27"/>
      <c r="N1466" s="151" t="s">
        <v>116</v>
      </c>
      <c r="O1466" s="57" t="s">
        <v>45</v>
      </c>
      <c r="P1466" s="76" t="s">
        <v>1379</v>
      </c>
      <c r="Q1466" s="57" t="s">
        <v>45</v>
      </c>
      <c r="R1466" s="56" t="s">
        <v>4984</v>
      </c>
      <c r="S1466" s="57"/>
      <c r="T1466" s="151" t="s">
        <v>4983</v>
      </c>
      <c r="U1466" s="57"/>
      <c r="V1466" s="57" t="s">
        <v>45</v>
      </c>
      <c r="W1466" s="57" t="s">
        <v>45</v>
      </c>
      <c r="X1466" s="54" t="s">
        <v>4985</v>
      </c>
      <c r="Y1466" s="55" t="s">
        <v>4986</v>
      </c>
      <c r="Z1466" s="56" t="s">
        <v>267</v>
      </c>
      <c r="AA1466" s="57" t="s">
        <v>50</v>
      </c>
      <c r="AB1466" s="57" t="s">
        <v>51</v>
      </c>
      <c r="AC1466" s="58" t="s">
        <v>4987</v>
      </c>
      <c r="AD1466" s="56" t="s">
        <v>4988</v>
      </c>
      <c r="AE1466" s="27"/>
    </row>
    <row r="1467" ht="15.75" customHeight="1">
      <c r="A1467" s="22">
        <v>1465.0</v>
      </c>
      <c r="B1467" s="150" t="s">
        <v>35</v>
      </c>
      <c r="C1467" s="24" t="s">
        <v>35</v>
      </c>
      <c r="D1467" s="24" t="s">
        <v>35</v>
      </c>
      <c r="E1467" s="156"/>
      <c r="F1467" s="150" t="s">
        <v>5989</v>
      </c>
      <c r="G1467" s="24"/>
      <c r="H1467" s="23" t="s">
        <v>35</v>
      </c>
      <c r="I1467" s="23" t="s">
        <v>35</v>
      </c>
      <c r="J1467" s="46"/>
      <c r="K1467" s="47" t="s">
        <v>37</v>
      </c>
      <c r="L1467" s="47" t="s">
        <v>4497</v>
      </c>
      <c r="M1467" s="27"/>
      <c r="N1467" s="151" t="s">
        <v>116</v>
      </c>
      <c r="O1467" s="77" t="s">
        <v>45</v>
      </c>
      <c r="P1467" s="76" t="s">
        <v>1379</v>
      </c>
      <c r="Q1467" s="57" t="s">
        <v>45</v>
      </c>
      <c r="R1467" s="57"/>
      <c r="S1467" s="57"/>
      <c r="T1467" s="151" t="s">
        <v>5990</v>
      </c>
      <c r="U1467" s="57"/>
      <c r="V1467" s="77" t="s">
        <v>45</v>
      </c>
      <c r="W1467" s="77" t="s">
        <v>45</v>
      </c>
      <c r="X1467" s="261" t="s">
        <v>5991</v>
      </c>
      <c r="Y1467" s="199" t="s">
        <v>5992</v>
      </c>
      <c r="Z1467" s="262" t="s">
        <v>105</v>
      </c>
      <c r="AA1467" s="57" t="s">
        <v>50</v>
      </c>
      <c r="AB1467" s="57" t="s">
        <v>51</v>
      </c>
      <c r="AC1467" s="58" t="s">
        <v>5993</v>
      </c>
      <c r="AD1467" s="57"/>
      <c r="AE1467" s="27"/>
    </row>
    <row r="1468" ht="15.75" customHeight="1">
      <c r="A1468" s="22">
        <v>1466.0</v>
      </c>
      <c r="B1468" s="150" t="s">
        <v>42</v>
      </c>
      <c r="C1468" s="24" t="s">
        <v>35</v>
      </c>
      <c r="D1468" s="24" t="s">
        <v>35</v>
      </c>
      <c r="E1468" s="156"/>
      <c r="F1468" s="150" t="s">
        <v>5994</v>
      </c>
      <c r="G1468" s="24"/>
      <c r="H1468" s="23" t="s">
        <v>35</v>
      </c>
      <c r="I1468" s="23" t="s">
        <v>35</v>
      </c>
      <c r="J1468" s="46"/>
      <c r="K1468" s="47" t="s">
        <v>37</v>
      </c>
      <c r="L1468" s="47" t="s">
        <v>4497</v>
      </c>
      <c r="M1468" s="27"/>
      <c r="N1468" s="151" t="s">
        <v>42</v>
      </c>
      <c r="O1468" s="77" t="s">
        <v>45</v>
      </c>
      <c r="P1468" s="76" t="s">
        <v>46</v>
      </c>
      <c r="Q1468" s="57" t="s">
        <v>45</v>
      </c>
      <c r="R1468" s="56" t="s">
        <v>5994</v>
      </c>
      <c r="S1468" s="57"/>
      <c r="T1468" s="151" t="s">
        <v>5994</v>
      </c>
      <c r="U1468" s="57"/>
      <c r="V1468" s="77" t="s">
        <v>45</v>
      </c>
      <c r="W1468" s="77" t="s">
        <v>45</v>
      </c>
      <c r="X1468" s="54" t="s">
        <v>5995</v>
      </c>
      <c r="Y1468" s="55" t="s">
        <v>5996</v>
      </c>
      <c r="Z1468" s="56" t="s">
        <v>95</v>
      </c>
      <c r="AA1468" s="89" t="s">
        <v>50</v>
      </c>
      <c r="AB1468" s="77" t="s">
        <v>51</v>
      </c>
      <c r="AC1468" s="58" t="s">
        <v>5997</v>
      </c>
      <c r="AD1468" s="57"/>
      <c r="AE1468" s="27"/>
    </row>
    <row r="1469" ht="15.75" customHeight="1">
      <c r="A1469" s="22">
        <v>1467.0</v>
      </c>
      <c r="B1469" s="150" t="s">
        <v>35</v>
      </c>
      <c r="C1469" s="24" t="s">
        <v>35</v>
      </c>
      <c r="D1469" s="24" t="s">
        <v>35</v>
      </c>
      <c r="E1469" s="156"/>
      <c r="F1469" s="150" t="s">
        <v>5998</v>
      </c>
      <c r="G1469" s="24"/>
      <c r="H1469" s="23" t="s">
        <v>35</v>
      </c>
      <c r="I1469" s="23" t="s">
        <v>35</v>
      </c>
      <c r="J1469" s="46"/>
      <c r="K1469" s="47" t="s">
        <v>37</v>
      </c>
      <c r="L1469" s="47" t="s">
        <v>4497</v>
      </c>
      <c r="M1469" s="27"/>
      <c r="N1469" s="151" t="s">
        <v>2896</v>
      </c>
      <c r="O1469" s="77" t="s">
        <v>45</v>
      </c>
      <c r="P1469" s="76" t="s">
        <v>5999</v>
      </c>
      <c r="Q1469" s="57" t="s">
        <v>45</v>
      </c>
      <c r="R1469" s="57"/>
      <c r="S1469" s="57"/>
      <c r="T1469" s="151" t="s">
        <v>6000</v>
      </c>
      <c r="U1469" s="57"/>
      <c r="V1469" s="77" t="s">
        <v>45</v>
      </c>
      <c r="W1469" s="77" t="s">
        <v>45</v>
      </c>
      <c r="X1469" s="54" t="s">
        <v>6001</v>
      </c>
      <c r="Y1469" s="55" t="s">
        <v>6002</v>
      </c>
      <c r="Z1469" s="56" t="s">
        <v>88</v>
      </c>
      <c r="AA1469" s="57" t="s">
        <v>50</v>
      </c>
      <c r="AB1469" s="57" t="s">
        <v>51</v>
      </c>
      <c r="AC1469" s="58" t="s">
        <v>6003</v>
      </c>
      <c r="AD1469" s="56" t="s">
        <v>6004</v>
      </c>
      <c r="AE1469" s="27"/>
    </row>
    <row r="1470" ht="15.75" customHeight="1">
      <c r="A1470" s="22">
        <v>1468.0</v>
      </c>
      <c r="B1470" s="150" t="s">
        <v>35</v>
      </c>
      <c r="C1470" s="24" t="s">
        <v>35</v>
      </c>
      <c r="D1470" s="24" t="s">
        <v>35</v>
      </c>
      <c r="E1470" s="156"/>
      <c r="F1470" s="150" t="s">
        <v>6005</v>
      </c>
      <c r="G1470" s="24"/>
      <c r="H1470" s="23" t="s">
        <v>35</v>
      </c>
      <c r="I1470" s="23" t="s">
        <v>35</v>
      </c>
      <c r="J1470" s="46"/>
      <c r="K1470" s="47" t="s">
        <v>37</v>
      </c>
      <c r="L1470" s="47" t="s">
        <v>4497</v>
      </c>
      <c r="M1470" s="27"/>
      <c r="N1470" s="151" t="s">
        <v>2896</v>
      </c>
      <c r="O1470" s="77" t="s">
        <v>45</v>
      </c>
      <c r="P1470" s="76" t="s">
        <v>5999</v>
      </c>
      <c r="Q1470" s="57" t="s">
        <v>45</v>
      </c>
      <c r="R1470" s="57"/>
      <c r="S1470" s="57"/>
      <c r="T1470" s="151" t="s">
        <v>6000</v>
      </c>
      <c r="U1470" s="57"/>
      <c r="V1470" s="77" t="s">
        <v>45</v>
      </c>
      <c r="W1470" s="77" t="s">
        <v>45</v>
      </c>
      <c r="X1470" s="54" t="s">
        <v>6001</v>
      </c>
      <c r="Y1470" s="55" t="s">
        <v>6002</v>
      </c>
      <c r="Z1470" s="56" t="s">
        <v>88</v>
      </c>
      <c r="AA1470" s="57" t="s">
        <v>50</v>
      </c>
      <c r="AB1470" s="57" t="s">
        <v>51</v>
      </c>
      <c r="AC1470" s="58" t="s">
        <v>6003</v>
      </c>
      <c r="AD1470" s="56" t="s">
        <v>6004</v>
      </c>
      <c r="AE1470" s="27"/>
    </row>
    <row r="1471" ht="15.75" customHeight="1">
      <c r="A1471" s="22">
        <v>1469.0</v>
      </c>
      <c r="B1471" s="150" t="s">
        <v>4464</v>
      </c>
      <c r="C1471" s="24" t="s">
        <v>35</v>
      </c>
      <c r="D1471" s="24" t="s">
        <v>35</v>
      </c>
      <c r="E1471" s="156"/>
      <c r="F1471" s="150" t="s">
        <v>4464</v>
      </c>
      <c r="G1471" s="24"/>
      <c r="H1471" s="23" t="s">
        <v>35</v>
      </c>
      <c r="I1471" s="23" t="s">
        <v>35</v>
      </c>
      <c r="J1471" s="46"/>
      <c r="K1471" s="47" t="s">
        <v>37</v>
      </c>
      <c r="L1471" s="47" t="s">
        <v>4497</v>
      </c>
      <c r="M1471" s="27"/>
      <c r="N1471" s="151" t="s">
        <v>4464</v>
      </c>
      <c r="O1471" s="77" t="s">
        <v>45</v>
      </c>
      <c r="P1471" s="146"/>
      <c r="Q1471" s="57" t="s">
        <v>45</v>
      </c>
      <c r="R1471" s="57"/>
      <c r="S1471" s="57"/>
      <c r="T1471" s="151" t="s">
        <v>4464</v>
      </c>
      <c r="U1471" s="57"/>
      <c r="V1471" s="77" t="s">
        <v>45</v>
      </c>
      <c r="W1471" s="57" t="s">
        <v>45</v>
      </c>
      <c r="X1471" s="76" t="s">
        <v>4465</v>
      </c>
      <c r="Y1471" s="76" t="s">
        <v>4466</v>
      </c>
      <c r="Z1471" s="76" t="s">
        <v>288</v>
      </c>
      <c r="AA1471" s="39" t="s">
        <v>50</v>
      </c>
      <c r="AB1471" s="18" t="s">
        <v>51</v>
      </c>
      <c r="AC1471" s="58" t="s">
        <v>6006</v>
      </c>
      <c r="AD1471" s="57"/>
      <c r="AE1471" s="27"/>
    </row>
    <row r="1472" ht="15.75" customHeight="1">
      <c r="A1472" s="22">
        <v>1470.0</v>
      </c>
      <c r="B1472" s="150" t="s">
        <v>35</v>
      </c>
      <c r="C1472" s="24" t="s">
        <v>35</v>
      </c>
      <c r="D1472" s="24" t="s">
        <v>35</v>
      </c>
      <c r="E1472" s="156"/>
      <c r="F1472" s="150" t="s">
        <v>6007</v>
      </c>
      <c r="G1472" s="24"/>
      <c r="H1472" s="23" t="s">
        <v>35</v>
      </c>
      <c r="I1472" s="23" t="s">
        <v>35</v>
      </c>
      <c r="J1472" s="46"/>
      <c r="K1472" s="47" t="s">
        <v>37</v>
      </c>
      <c r="L1472" s="47" t="s">
        <v>4497</v>
      </c>
      <c r="M1472" s="27"/>
      <c r="N1472" s="151" t="s">
        <v>3719</v>
      </c>
      <c r="O1472" s="77" t="s">
        <v>45</v>
      </c>
      <c r="P1472" s="76" t="s">
        <v>6008</v>
      </c>
      <c r="Q1472" s="57" t="s">
        <v>45</v>
      </c>
      <c r="R1472" s="56" t="s">
        <v>6009</v>
      </c>
      <c r="S1472" s="57"/>
      <c r="T1472" s="151" t="s">
        <v>6010</v>
      </c>
      <c r="U1472" s="57"/>
      <c r="V1472" s="77" t="s">
        <v>45</v>
      </c>
      <c r="W1472" s="77" t="s">
        <v>45</v>
      </c>
      <c r="X1472" s="54" t="s">
        <v>6011</v>
      </c>
      <c r="Y1472" s="55" t="s">
        <v>6012</v>
      </c>
      <c r="Z1472" s="56" t="s">
        <v>60</v>
      </c>
      <c r="AA1472" s="57" t="s">
        <v>50</v>
      </c>
      <c r="AB1472" s="57" t="s">
        <v>51</v>
      </c>
      <c r="AC1472" s="58" t="s">
        <v>6013</v>
      </c>
      <c r="AD1472" s="57"/>
      <c r="AE1472" s="27"/>
    </row>
    <row r="1473" ht="15.75" customHeight="1">
      <c r="A1473" s="22">
        <v>1471.0</v>
      </c>
      <c r="B1473" s="16" t="s">
        <v>35</v>
      </c>
      <c r="C1473" s="16" t="s">
        <v>35</v>
      </c>
      <c r="D1473" s="16" t="s">
        <v>35</v>
      </c>
      <c r="E1473" s="42"/>
      <c r="F1473" s="23" t="s">
        <v>6014</v>
      </c>
      <c r="G1473" s="16"/>
      <c r="H1473" s="16" t="s">
        <v>35</v>
      </c>
      <c r="I1473" s="16" t="s">
        <v>35</v>
      </c>
      <c r="J1473" s="46" t="s">
        <v>36</v>
      </c>
      <c r="K1473" s="27" t="s">
        <v>37</v>
      </c>
      <c r="L1473" s="27" t="s">
        <v>3584</v>
      </c>
      <c r="M1473" s="37"/>
      <c r="N1473" s="38" t="s">
        <v>148</v>
      </c>
      <c r="O1473" s="85" t="s">
        <v>45</v>
      </c>
      <c r="P1473" s="38" t="s">
        <v>6015</v>
      </c>
      <c r="Q1473" s="38" t="s">
        <v>45</v>
      </c>
      <c r="R1473" s="38" t="s">
        <v>45</v>
      </c>
      <c r="S1473" s="38"/>
      <c r="T1473" s="56" t="s">
        <v>6014</v>
      </c>
      <c r="U1473" s="18"/>
      <c r="V1473" s="85" t="s">
        <v>45</v>
      </c>
      <c r="W1473" s="85" t="s">
        <v>45</v>
      </c>
      <c r="X1473" s="39" t="s">
        <v>6016</v>
      </c>
      <c r="Y1473" s="39" t="s">
        <v>6017</v>
      </c>
      <c r="Z1473" s="39" t="s">
        <v>175</v>
      </c>
      <c r="AA1473" s="39" t="s">
        <v>50</v>
      </c>
      <c r="AB1473" s="18" t="s">
        <v>51</v>
      </c>
      <c r="AC1473" s="62" t="s">
        <v>6018</v>
      </c>
      <c r="AD1473" s="20"/>
      <c r="AE1473" s="21"/>
    </row>
    <row r="1474" ht="15.75" customHeight="1">
      <c r="A1474" s="22">
        <v>1472.0</v>
      </c>
      <c r="B1474" s="150" t="s">
        <v>1316</v>
      </c>
      <c r="C1474" s="24" t="s">
        <v>35</v>
      </c>
      <c r="D1474" s="24" t="s">
        <v>35</v>
      </c>
      <c r="E1474" s="156"/>
      <c r="F1474" s="150" t="s">
        <v>6019</v>
      </c>
      <c r="G1474" s="24"/>
      <c r="H1474" s="23" t="s">
        <v>35</v>
      </c>
      <c r="I1474" s="23" t="s">
        <v>35</v>
      </c>
      <c r="J1474" s="46"/>
      <c r="K1474" s="47" t="s">
        <v>37</v>
      </c>
      <c r="L1474" s="47" t="s">
        <v>4497</v>
      </c>
      <c r="M1474" s="27"/>
      <c r="N1474" s="151" t="s">
        <v>1316</v>
      </c>
      <c r="O1474" s="77" t="s">
        <v>45</v>
      </c>
      <c r="P1474" s="151" t="s">
        <v>4770</v>
      </c>
      <c r="Q1474" s="77" t="s">
        <v>45</v>
      </c>
      <c r="R1474" s="229"/>
      <c r="S1474" s="57"/>
      <c r="T1474" s="151" t="s">
        <v>4769</v>
      </c>
      <c r="U1474" s="57"/>
      <c r="V1474" s="77" t="s">
        <v>45</v>
      </c>
      <c r="W1474" s="77" t="s">
        <v>45</v>
      </c>
      <c r="X1474" s="54" t="s">
        <v>4771</v>
      </c>
      <c r="Y1474" s="55" t="s">
        <v>4772</v>
      </c>
      <c r="Z1474" s="56" t="s">
        <v>68</v>
      </c>
      <c r="AA1474" s="57" t="s">
        <v>50</v>
      </c>
      <c r="AB1474" s="57" t="s">
        <v>51</v>
      </c>
      <c r="AC1474" s="172"/>
      <c r="AD1474" s="56" t="s">
        <v>4774</v>
      </c>
      <c r="AE1474" s="27"/>
    </row>
    <row r="1475" ht="15.75" customHeight="1">
      <c r="A1475" s="22">
        <v>1473.0</v>
      </c>
      <c r="B1475" s="150" t="s">
        <v>64</v>
      </c>
      <c r="C1475" s="24" t="s">
        <v>35</v>
      </c>
      <c r="D1475" s="24" t="s">
        <v>35</v>
      </c>
      <c r="E1475" s="156"/>
      <c r="F1475" s="150" t="s">
        <v>6020</v>
      </c>
      <c r="G1475" s="24"/>
      <c r="H1475" s="23" t="s">
        <v>35</v>
      </c>
      <c r="I1475" s="23" t="s">
        <v>35</v>
      </c>
      <c r="J1475" s="46"/>
      <c r="K1475" s="47" t="s">
        <v>37</v>
      </c>
      <c r="L1475" s="47" t="s">
        <v>4497</v>
      </c>
      <c r="M1475" s="27"/>
      <c r="N1475" s="151" t="s">
        <v>64</v>
      </c>
      <c r="O1475" s="77" t="s">
        <v>45</v>
      </c>
      <c r="P1475" s="76" t="s">
        <v>387</v>
      </c>
      <c r="Q1475" s="145" t="s">
        <v>387</v>
      </c>
      <c r="R1475" s="57"/>
      <c r="S1475" s="151" t="s">
        <v>6020</v>
      </c>
      <c r="T1475" s="151"/>
      <c r="U1475" s="57"/>
      <c r="V1475" s="77" t="s">
        <v>45</v>
      </c>
      <c r="W1475" s="77" t="s">
        <v>45</v>
      </c>
      <c r="X1475" s="54" t="s">
        <v>6021</v>
      </c>
      <c r="Y1475" s="55" t="s">
        <v>6022</v>
      </c>
      <c r="Z1475" s="56" t="s">
        <v>88</v>
      </c>
      <c r="AA1475" s="57" t="s">
        <v>50</v>
      </c>
      <c r="AB1475" s="57" t="s">
        <v>51</v>
      </c>
      <c r="AC1475" s="58" t="s">
        <v>6023</v>
      </c>
      <c r="AD1475" s="57"/>
      <c r="AE1475" s="27"/>
    </row>
    <row r="1476" ht="15.75" customHeight="1">
      <c r="A1476" s="22">
        <v>1474.0</v>
      </c>
      <c r="B1476" s="150" t="s">
        <v>35</v>
      </c>
      <c r="C1476" s="24" t="s">
        <v>35</v>
      </c>
      <c r="D1476" s="24" t="s">
        <v>35</v>
      </c>
      <c r="E1476" s="156"/>
      <c r="F1476" s="150" t="s">
        <v>6024</v>
      </c>
      <c r="G1476" s="24"/>
      <c r="H1476" s="23" t="s">
        <v>35</v>
      </c>
      <c r="I1476" s="23" t="s">
        <v>35</v>
      </c>
      <c r="J1476" s="46"/>
      <c r="K1476" s="47" t="s">
        <v>37</v>
      </c>
      <c r="L1476" s="47" t="s">
        <v>4497</v>
      </c>
      <c r="M1476" s="27"/>
      <c r="N1476" s="151" t="s">
        <v>64</v>
      </c>
      <c r="O1476" s="52" t="s">
        <v>45</v>
      </c>
      <c r="P1476" s="76" t="s">
        <v>387</v>
      </c>
      <c r="Q1476" s="145" t="s">
        <v>387</v>
      </c>
      <c r="R1476" s="57"/>
      <c r="S1476" s="151" t="s">
        <v>6020</v>
      </c>
      <c r="T1476" s="151" t="s">
        <v>6025</v>
      </c>
      <c r="U1476" s="57"/>
      <c r="V1476" s="77" t="s">
        <v>45</v>
      </c>
      <c r="W1476" s="77" t="s">
        <v>45</v>
      </c>
      <c r="X1476" s="54" t="s">
        <v>6026</v>
      </c>
      <c r="Y1476" s="55" t="s">
        <v>6027</v>
      </c>
      <c r="Z1476" s="56" t="s">
        <v>233</v>
      </c>
      <c r="AA1476" s="57" t="s">
        <v>50</v>
      </c>
      <c r="AB1476" s="57" t="s">
        <v>51</v>
      </c>
      <c r="AC1476" s="172"/>
      <c r="AD1476" s="57"/>
      <c r="AE1476" s="27"/>
    </row>
    <row r="1477" ht="15.75" customHeight="1">
      <c r="A1477" s="22">
        <v>1475.0</v>
      </c>
      <c r="B1477" s="150" t="s">
        <v>35</v>
      </c>
      <c r="C1477" s="24" t="s">
        <v>35</v>
      </c>
      <c r="D1477" s="24" t="s">
        <v>35</v>
      </c>
      <c r="E1477" s="156"/>
      <c r="F1477" s="150" t="s">
        <v>6028</v>
      </c>
      <c r="G1477" s="24"/>
      <c r="H1477" s="23" t="s">
        <v>35</v>
      </c>
      <c r="I1477" s="23" t="s">
        <v>35</v>
      </c>
      <c r="J1477" s="46"/>
      <c r="K1477" s="47" t="s">
        <v>37</v>
      </c>
      <c r="L1477" s="47" t="s">
        <v>4497</v>
      </c>
      <c r="M1477" s="27"/>
      <c r="N1477" s="151" t="s">
        <v>64</v>
      </c>
      <c r="O1477" s="77" t="s">
        <v>45</v>
      </c>
      <c r="P1477" s="76" t="s">
        <v>387</v>
      </c>
      <c r="Q1477" s="145" t="s">
        <v>387</v>
      </c>
      <c r="R1477" s="57"/>
      <c r="S1477" s="151" t="s">
        <v>6020</v>
      </c>
      <c r="T1477" s="151" t="s">
        <v>6025</v>
      </c>
      <c r="U1477" s="57"/>
      <c r="V1477" s="77" t="s">
        <v>45</v>
      </c>
      <c r="W1477" s="77" t="s">
        <v>45</v>
      </c>
      <c r="X1477" s="54" t="s">
        <v>6026</v>
      </c>
      <c r="Y1477" s="55" t="s">
        <v>6027</v>
      </c>
      <c r="Z1477" s="56" t="s">
        <v>233</v>
      </c>
      <c r="AA1477" s="57" t="s">
        <v>50</v>
      </c>
      <c r="AB1477" s="57" t="s">
        <v>51</v>
      </c>
      <c r="AC1477" s="172"/>
      <c r="AD1477" s="57"/>
      <c r="AE1477" s="27"/>
    </row>
    <row r="1478" ht="15.75" customHeight="1">
      <c r="A1478" s="22">
        <v>1476.0</v>
      </c>
      <c r="B1478" s="150" t="s">
        <v>1096</v>
      </c>
      <c r="C1478" s="24" t="s">
        <v>35</v>
      </c>
      <c r="D1478" s="24" t="s">
        <v>35</v>
      </c>
      <c r="E1478" s="156"/>
      <c r="F1478" s="150" t="s">
        <v>6029</v>
      </c>
      <c r="G1478" s="24"/>
      <c r="H1478" s="23" t="s">
        <v>35</v>
      </c>
      <c r="I1478" s="23" t="s">
        <v>35</v>
      </c>
      <c r="J1478" s="46"/>
      <c r="K1478" s="47" t="s">
        <v>37</v>
      </c>
      <c r="L1478" s="47" t="s">
        <v>4497</v>
      </c>
      <c r="M1478" s="27"/>
      <c r="N1478" s="151" t="s">
        <v>3323</v>
      </c>
      <c r="O1478" s="77" t="s">
        <v>45</v>
      </c>
      <c r="P1478" s="146"/>
      <c r="Q1478" s="77" t="s">
        <v>45</v>
      </c>
      <c r="R1478" s="57"/>
      <c r="S1478" s="57"/>
      <c r="T1478" s="151" t="s">
        <v>6029</v>
      </c>
      <c r="U1478" s="57"/>
      <c r="V1478" s="77" t="s">
        <v>45</v>
      </c>
      <c r="W1478" s="77" t="s">
        <v>45</v>
      </c>
      <c r="X1478" s="54" t="s">
        <v>6030</v>
      </c>
      <c r="Y1478" s="55" t="s">
        <v>6031</v>
      </c>
      <c r="Z1478" s="56" t="s">
        <v>267</v>
      </c>
      <c r="AA1478" s="57" t="s">
        <v>50</v>
      </c>
      <c r="AB1478" s="57" t="s">
        <v>51</v>
      </c>
      <c r="AC1478" s="58" t="s">
        <v>6032</v>
      </c>
      <c r="AD1478" s="57"/>
      <c r="AE1478" s="27"/>
    </row>
    <row r="1479" ht="15.75" customHeight="1">
      <c r="A1479" s="22">
        <v>1477.0</v>
      </c>
      <c r="B1479" s="150" t="s">
        <v>35</v>
      </c>
      <c r="C1479" s="24" t="s">
        <v>35</v>
      </c>
      <c r="D1479" s="24" t="s">
        <v>35</v>
      </c>
      <c r="E1479" s="156"/>
      <c r="F1479" s="150" t="s">
        <v>6033</v>
      </c>
      <c r="G1479" s="24"/>
      <c r="H1479" s="23" t="s">
        <v>35</v>
      </c>
      <c r="I1479" s="23" t="s">
        <v>35</v>
      </c>
      <c r="J1479" s="46"/>
      <c r="K1479" s="47" t="s">
        <v>37</v>
      </c>
      <c r="L1479" s="47" t="s">
        <v>4497</v>
      </c>
      <c r="M1479" s="27"/>
      <c r="N1479" s="151" t="s">
        <v>157</v>
      </c>
      <c r="O1479" s="77" t="s">
        <v>45</v>
      </c>
      <c r="P1479" s="76" t="s">
        <v>6034</v>
      </c>
      <c r="Q1479" s="164" t="s">
        <v>6035</v>
      </c>
      <c r="R1479" s="57"/>
      <c r="S1479" s="57"/>
      <c r="T1479" s="151" t="s">
        <v>6036</v>
      </c>
      <c r="U1479" s="57"/>
      <c r="V1479" s="77" t="s">
        <v>45</v>
      </c>
      <c r="W1479" s="77" t="s">
        <v>45</v>
      </c>
      <c r="X1479" s="54" t="s">
        <v>6037</v>
      </c>
      <c r="Y1479" s="55" t="s">
        <v>6038</v>
      </c>
      <c r="Z1479" s="56" t="s">
        <v>498</v>
      </c>
      <c r="AA1479" s="57" t="s">
        <v>50</v>
      </c>
      <c r="AB1479" s="57" t="s">
        <v>51</v>
      </c>
      <c r="AC1479" s="58" t="s">
        <v>6039</v>
      </c>
      <c r="AD1479" s="30" t="s">
        <v>6040</v>
      </c>
      <c r="AE1479" s="27"/>
    </row>
    <row r="1480" ht="15.75" customHeight="1">
      <c r="A1480" s="22">
        <v>1478.0</v>
      </c>
      <c r="B1480" s="150" t="s">
        <v>35</v>
      </c>
      <c r="C1480" s="24" t="s">
        <v>35</v>
      </c>
      <c r="D1480" s="24" t="s">
        <v>35</v>
      </c>
      <c r="E1480" s="156"/>
      <c r="F1480" s="150" t="s">
        <v>6041</v>
      </c>
      <c r="G1480" s="24"/>
      <c r="H1480" s="23" t="s">
        <v>35</v>
      </c>
      <c r="I1480" s="23" t="s">
        <v>35</v>
      </c>
      <c r="J1480" s="46"/>
      <c r="K1480" s="47" t="s">
        <v>37</v>
      </c>
      <c r="L1480" s="47" t="s">
        <v>4497</v>
      </c>
      <c r="M1480" s="27"/>
      <c r="N1480" s="56" t="s">
        <v>825</v>
      </c>
      <c r="O1480" s="85" t="s">
        <v>45</v>
      </c>
      <c r="P1480" s="38" t="s">
        <v>2925</v>
      </c>
      <c r="Q1480" s="247"/>
      <c r="R1480" s="18"/>
      <c r="S1480" s="56" t="s">
        <v>6042</v>
      </c>
      <c r="T1480" s="56" t="s">
        <v>6043</v>
      </c>
      <c r="U1480" s="38"/>
      <c r="V1480" s="85" t="s">
        <v>2326</v>
      </c>
      <c r="W1480" s="77" t="s">
        <v>45</v>
      </c>
      <c r="X1480" s="55" t="s">
        <v>6044</v>
      </c>
      <c r="Y1480" s="55" t="s">
        <v>6045</v>
      </c>
      <c r="Z1480" s="39" t="s">
        <v>233</v>
      </c>
      <c r="AA1480" s="39" t="s">
        <v>50</v>
      </c>
      <c r="AB1480" s="18" t="s">
        <v>51</v>
      </c>
      <c r="AC1480" s="62" t="s">
        <v>6046</v>
      </c>
      <c r="AD1480" s="57"/>
      <c r="AE1480" s="27"/>
    </row>
    <row r="1481" ht="15.75" customHeight="1">
      <c r="A1481" s="22">
        <v>1479.0</v>
      </c>
      <c r="B1481" s="150" t="s">
        <v>3766</v>
      </c>
      <c r="D1481" s="24" t="s">
        <v>35</v>
      </c>
      <c r="E1481" s="156"/>
      <c r="F1481" s="150" t="s">
        <v>6047</v>
      </c>
      <c r="G1481" s="24"/>
      <c r="H1481" s="23" t="s">
        <v>35</v>
      </c>
      <c r="I1481" s="23" t="s">
        <v>35</v>
      </c>
      <c r="J1481" s="46"/>
      <c r="K1481" s="47" t="s">
        <v>37</v>
      </c>
      <c r="L1481" s="47" t="s">
        <v>4497</v>
      </c>
      <c r="M1481" s="27"/>
      <c r="N1481" s="151" t="s">
        <v>3766</v>
      </c>
      <c r="O1481" s="77" t="s">
        <v>45</v>
      </c>
      <c r="P1481" s="228"/>
      <c r="Q1481" s="77" t="s">
        <v>45</v>
      </c>
      <c r="R1481" s="57"/>
      <c r="S1481" s="57"/>
      <c r="T1481" s="151" t="s">
        <v>6047</v>
      </c>
      <c r="U1481" s="57"/>
      <c r="V1481" s="77" t="s">
        <v>45</v>
      </c>
      <c r="W1481" s="77" t="s">
        <v>45</v>
      </c>
      <c r="X1481" s="54" t="s">
        <v>6048</v>
      </c>
      <c r="Y1481" s="55" t="s">
        <v>6049</v>
      </c>
      <c r="Z1481" s="56" t="s">
        <v>95</v>
      </c>
      <c r="AA1481" s="57" t="s">
        <v>50</v>
      </c>
      <c r="AB1481" s="57" t="s">
        <v>51</v>
      </c>
      <c r="AC1481" s="58" t="s">
        <v>6050</v>
      </c>
      <c r="AD1481" s="57"/>
      <c r="AE1481" s="27"/>
    </row>
    <row r="1482" ht="15.75" customHeight="1">
      <c r="A1482" s="22">
        <v>1480.0</v>
      </c>
      <c r="B1482" s="150" t="s">
        <v>35</v>
      </c>
      <c r="C1482" s="24" t="s">
        <v>35</v>
      </c>
      <c r="D1482" s="24" t="s">
        <v>35</v>
      </c>
      <c r="E1482" s="156"/>
      <c r="F1482" s="150" t="s">
        <v>6051</v>
      </c>
      <c r="G1482" s="24"/>
      <c r="H1482" s="23" t="s">
        <v>35</v>
      </c>
      <c r="I1482" s="23" t="s">
        <v>35</v>
      </c>
      <c r="J1482" s="46"/>
      <c r="K1482" s="47" t="s">
        <v>37</v>
      </c>
      <c r="L1482" s="47" t="s">
        <v>4497</v>
      </c>
      <c r="M1482" s="27"/>
      <c r="N1482" s="151" t="s">
        <v>3766</v>
      </c>
      <c r="O1482" s="77" t="s">
        <v>45</v>
      </c>
      <c r="P1482" s="228"/>
      <c r="Q1482" s="77" t="s">
        <v>45</v>
      </c>
      <c r="R1482" s="57"/>
      <c r="S1482" s="57"/>
      <c r="T1482" s="151" t="s">
        <v>6047</v>
      </c>
      <c r="U1482" s="57"/>
      <c r="V1482" s="77" t="s">
        <v>45</v>
      </c>
      <c r="W1482" s="77" t="s">
        <v>45</v>
      </c>
      <c r="X1482" s="54" t="s">
        <v>6048</v>
      </c>
      <c r="Y1482" s="55" t="s">
        <v>6049</v>
      </c>
      <c r="Z1482" s="56" t="s">
        <v>95</v>
      </c>
      <c r="AA1482" s="57" t="s">
        <v>50</v>
      </c>
      <c r="AB1482" s="57" t="s">
        <v>51</v>
      </c>
      <c r="AC1482" s="58" t="s">
        <v>6050</v>
      </c>
      <c r="AD1482" s="57"/>
      <c r="AE1482" s="27"/>
    </row>
    <row r="1483" ht="15.75" customHeight="1">
      <c r="A1483" s="22">
        <v>1481.0</v>
      </c>
      <c r="B1483" s="150" t="s">
        <v>35</v>
      </c>
      <c r="C1483" s="24" t="s">
        <v>35</v>
      </c>
      <c r="D1483" s="24" t="s">
        <v>35</v>
      </c>
      <c r="E1483" s="156"/>
      <c r="F1483" s="150" t="s">
        <v>6052</v>
      </c>
      <c r="G1483" s="24"/>
      <c r="H1483" s="23" t="s">
        <v>35</v>
      </c>
      <c r="I1483" s="23" t="s">
        <v>35</v>
      </c>
      <c r="J1483" s="46"/>
      <c r="K1483" s="47" t="s">
        <v>37</v>
      </c>
      <c r="L1483" s="47" t="s">
        <v>4497</v>
      </c>
      <c r="M1483" s="27"/>
      <c r="N1483" s="151" t="s">
        <v>64</v>
      </c>
      <c r="O1483" s="77" t="s">
        <v>45</v>
      </c>
      <c r="P1483" s="56" t="s">
        <v>6053</v>
      </c>
      <c r="Q1483" s="77" t="s">
        <v>45</v>
      </c>
      <c r="R1483" s="56" t="s">
        <v>6054</v>
      </c>
      <c r="S1483" s="57"/>
      <c r="T1483" s="151" t="s">
        <v>6055</v>
      </c>
      <c r="U1483" s="57"/>
      <c r="V1483" s="77" t="s">
        <v>45</v>
      </c>
      <c r="W1483" s="77" t="s">
        <v>45</v>
      </c>
      <c r="X1483" s="54" t="s">
        <v>6056</v>
      </c>
      <c r="Y1483" s="55" t="s">
        <v>6057</v>
      </c>
      <c r="Z1483" s="56"/>
      <c r="AA1483" s="57" t="s">
        <v>50</v>
      </c>
      <c r="AB1483" s="57" t="s">
        <v>51</v>
      </c>
      <c r="AC1483" s="58" t="s">
        <v>6058</v>
      </c>
      <c r="AD1483" s="57"/>
      <c r="AE1483" s="27"/>
    </row>
    <row r="1484" ht="15.75" customHeight="1">
      <c r="A1484" s="22">
        <v>1482.0</v>
      </c>
      <c r="B1484" s="16" t="s">
        <v>35</v>
      </c>
      <c r="C1484" s="16" t="s">
        <v>35</v>
      </c>
      <c r="D1484" s="16" t="s">
        <v>35</v>
      </c>
      <c r="E1484" s="42"/>
      <c r="F1484" s="42" t="s">
        <v>6059</v>
      </c>
      <c r="G1484" s="16"/>
      <c r="H1484" s="16" t="s">
        <v>35</v>
      </c>
      <c r="I1484" s="16" t="s">
        <v>35</v>
      </c>
      <c r="J1484" s="46" t="s">
        <v>36</v>
      </c>
      <c r="K1484" s="36" t="s">
        <v>37</v>
      </c>
      <c r="L1484" s="36" t="s">
        <v>3584</v>
      </c>
      <c r="M1484" s="37"/>
      <c r="N1484" s="38" t="s">
        <v>194</v>
      </c>
      <c r="O1484" s="85" t="s">
        <v>45</v>
      </c>
      <c r="P1484" s="38" t="s">
        <v>2561</v>
      </c>
      <c r="Q1484" s="85" t="s">
        <v>45</v>
      </c>
      <c r="R1484" s="18"/>
      <c r="S1484" s="38"/>
      <c r="T1484" s="38" t="s">
        <v>6059</v>
      </c>
      <c r="U1484" s="18"/>
      <c r="V1484" s="85" t="s">
        <v>45</v>
      </c>
      <c r="W1484" s="85" t="s">
        <v>45</v>
      </c>
      <c r="X1484" s="39" t="s">
        <v>6060</v>
      </c>
      <c r="Y1484" s="39" t="s">
        <v>6061</v>
      </c>
      <c r="Z1484" s="39" t="s">
        <v>288</v>
      </c>
      <c r="AA1484" s="39" t="s">
        <v>50</v>
      </c>
      <c r="AB1484" s="18" t="s">
        <v>51</v>
      </c>
      <c r="AC1484" s="62" t="s">
        <v>6062</v>
      </c>
      <c r="AD1484" s="41" t="s">
        <v>6063</v>
      </c>
      <c r="AE1484" s="21"/>
    </row>
    <row r="1485" ht="15.75" customHeight="1">
      <c r="A1485" s="22">
        <v>1483.0</v>
      </c>
      <c r="B1485" s="150" t="s">
        <v>35</v>
      </c>
      <c r="C1485" s="24" t="s">
        <v>35</v>
      </c>
      <c r="D1485" s="24" t="s">
        <v>35</v>
      </c>
      <c r="E1485" s="156"/>
      <c r="F1485" s="150" t="s">
        <v>6064</v>
      </c>
      <c r="G1485" s="24"/>
      <c r="H1485" s="23" t="s">
        <v>35</v>
      </c>
      <c r="I1485" s="23" t="s">
        <v>35</v>
      </c>
      <c r="J1485" s="46"/>
      <c r="K1485" s="47" t="s">
        <v>37</v>
      </c>
      <c r="L1485" s="47" t="s">
        <v>4497</v>
      </c>
      <c r="M1485" s="27"/>
      <c r="N1485" s="151" t="s">
        <v>2162</v>
      </c>
      <c r="O1485" s="52" t="s">
        <v>45</v>
      </c>
      <c r="P1485" s="151" t="s">
        <v>6065</v>
      </c>
      <c r="Q1485" s="77" t="s">
        <v>45</v>
      </c>
      <c r="R1485" s="57"/>
      <c r="S1485" s="57"/>
      <c r="T1485" s="151" t="s">
        <v>6064</v>
      </c>
      <c r="U1485" s="57"/>
      <c r="V1485" s="77" t="s">
        <v>45</v>
      </c>
      <c r="W1485" s="77" t="s">
        <v>45</v>
      </c>
      <c r="X1485" s="54"/>
      <c r="Y1485" s="55"/>
      <c r="Z1485" s="56"/>
      <c r="AA1485" s="57"/>
      <c r="AB1485" s="57"/>
      <c r="AC1485" s="58" t="s">
        <v>6066</v>
      </c>
      <c r="AD1485" s="56" t="s">
        <v>6067</v>
      </c>
      <c r="AE1485" s="27"/>
    </row>
    <row r="1486" ht="15.75" customHeight="1">
      <c r="A1486" s="22">
        <v>1484.0</v>
      </c>
      <c r="B1486" s="150" t="s">
        <v>6068</v>
      </c>
      <c r="C1486" s="24" t="s">
        <v>35</v>
      </c>
      <c r="D1486" s="24" t="s">
        <v>35</v>
      </c>
      <c r="E1486" s="156"/>
      <c r="F1486" s="150" t="s">
        <v>6069</v>
      </c>
      <c r="G1486" s="24"/>
      <c r="H1486" s="23" t="s">
        <v>35</v>
      </c>
      <c r="I1486" s="23" t="s">
        <v>35</v>
      </c>
      <c r="J1486" s="46"/>
      <c r="K1486" s="47" t="s">
        <v>37</v>
      </c>
      <c r="L1486" s="47" t="s">
        <v>4497</v>
      </c>
      <c r="M1486" s="27"/>
      <c r="N1486" s="151" t="s">
        <v>6068</v>
      </c>
      <c r="O1486" s="77" t="s">
        <v>45</v>
      </c>
      <c r="P1486" s="151" t="s">
        <v>6070</v>
      </c>
      <c r="Q1486" s="77" t="s">
        <v>45</v>
      </c>
      <c r="R1486" s="57"/>
      <c r="S1486" s="57"/>
      <c r="T1486" s="151" t="s">
        <v>6069</v>
      </c>
      <c r="U1486" s="57"/>
      <c r="V1486" s="77" t="s">
        <v>45</v>
      </c>
      <c r="W1486" s="77" t="s">
        <v>45</v>
      </c>
      <c r="X1486" s="54" t="s">
        <v>6071</v>
      </c>
      <c r="Y1486" s="55" t="s">
        <v>6072</v>
      </c>
      <c r="Z1486" s="56" t="s">
        <v>68</v>
      </c>
      <c r="AA1486" s="57" t="s">
        <v>50</v>
      </c>
      <c r="AB1486" s="57" t="s">
        <v>51</v>
      </c>
      <c r="AC1486" s="58" t="s">
        <v>6073</v>
      </c>
      <c r="AD1486" s="57"/>
      <c r="AE1486" s="27"/>
    </row>
    <row r="1487" ht="15.75" customHeight="1">
      <c r="A1487" s="22">
        <v>1485.0</v>
      </c>
      <c r="B1487" s="150" t="s">
        <v>35</v>
      </c>
      <c r="C1487" s="24" t="s">
        <v>35</v>
      </c>
      <c r="D1487" s="24" t="s">
        <v>35</v>
      </c>
      <c r="E1487" s="156"/>
      <c r="F1487" s="150" t="s">
        <v>6074</v>
      </c>
      <c r="G1487" s="24"/>
      <c r="H1487" s="23" t="s">
        <v>35</v>
      </c>
      <c r="I1487" s="23" t="s">
        <v>35</v>
      </c>
      <c r="J1487" s="46"/>
      <c r="K1487" s="47" t="s">
        <v>37</v>
      </c>
      <c r="L1487" s="47" t="s">
        <v>4497</v>
      </c>
      <c r="M1487" s="27"/>
      <c r="N1487" s="151" t="s">
        <v>148</v>
      </c>
      <c r="O1487" s="77" t="s">
        <v>45</v>
      </c>
      <c r="P1487" s="146"/>
      <c r="Q1487" s="77" t="s">
        <v>45</v>
      </c>
      <c r="R1487" s="57"/>
      <c r="S1487" s="57"/>
      <c r="T1487" s="151" t="s">
        <v>6074</v>
      </c>
      <c r="U1487" s="57"/>
      <c r="V1487" s="77" t="s">
        <v>45</v>
      </c>
      <c r="W1487" s="77" t="s">
        <v>45</v>
      </c>
      <c r="X1487" s="54"/>
      <c r="Y1487" s="55"/>
      <c r="Z1487" s="56"/>
      <c r="AA1487" s="57"/>
      <c r="AB1487" s="57"/>
      <c r="AC1487" s="172"/>
      <c r="AD1487" s="56" t="s">
        <v>6075</v>
      </c>
      <c r="AE1487" s="27"/>
    </row>
    <row r="1488" ht="15.75" customHeight="1">
      <c r="A1488" s="22">
        <v>1486.0</v>
      </c>
      <c r="B1488" s="150" t="s">
        <v>35</v>
      </c>
      <c r="C1488" s="24" t="s">
        <v>35</v>
      </c>
      <c r="D1488" s="24" t="s">
        <v>35</v>
      </c>
      <c r="E1488" s="156"/>
      <c r="F1488" s="150" t="s">
        <v>6076</v>
      </c>
      <c r="G1488" s="24"/>
      <c r="H1488" s="23" t="s">
        <v>35</v>
      </c>
      <c r="I1488" s="23" t="s">
        <v>35</v>
      </c>
      <c r="J1488" s="46"/>
      <c r="K1488" s="47" t="s">
        <v>37</v>
      </c>
      <c r="L1488" s="47" t="s">
        <v>4497</v>
      </c>
      <c r="M1488" s="27"/>
      <c r="N1488" s="151" t="s">
        <v>691</v>
      </c>
      <c r="O1488" s="77" t="s">
        <v>45</v>
      </c>
      <c r="P1488" s="76" t="s">
        <v>4944</v>
      </c>
      <c r="Q1488" s="77" t="s">
        <v>45</v>
      </c>
      <c r="R1488" s="57"/>
      <c r="S1488" s="57"/>
      <c r="T1488" s="151" t="s">
        <v>6076</v>
      </c>
      <c r="U1488" s="57"/>
      <c r="V1488" s="77" t="s">
        <v>45</v>
      </c>
      <c r="W1488" s="77" t="s">
        <v>45</v>
      </c>
      <c r="X1488" s="54" t="s">
        <v>6077</v>
      </c>
      <c r="Y1488" s="55" t="s">
        <v>6078</v>
      </c>
      <c r="Z1488" s="56" t="s">
        <v>88</v>
      </c>
      <c r="AA1488" s="57" t="s">
        <v>50</v>
      </c>
      <c r="AB1488" s="57" t="s">
        <v>51</v>
      </c>
      <c r="AC1488" s="58" t="s">
        <v>6079</v>
      </c>
      <c r="AD1488" s="56" t="s">
        <v>6080</v>
      </c>
      <c r="AE1488" s="27"/>
    </row>
    <row r="1489" ht="15.75" customHeight="1">
      <c r="A1489" s="22">
        <v>1487.0</v>
      </c>
      <c r="B1489" s="150" t="s">
        <v>5771</v>
      </c>
      <c r="D1489" s="24" t="s">
        <v>35</v>
      </c>
      <c r="E1489" s="156"/>
      <c r="F1489" s="150" t="s">
        <v>6081</v>
      </c>
      <c r="G1489" s="24"/>
      <c r="H1489" s="23" t="s">
        <v>35</v>
      </c>
      <c r="I1489" s="23" t="s">
        <v>35</v>
      </c>
      <c r="J1489" s="46"/>
      <c r="K1489" s="47" t="s">
        <v>37</v>
      </c>
      <c r="L1489" s="47" t="s">
        <v>4497</v>
      </c>
      <c r="M1489" s="27"/>
      <c r="N1489" s="151" t="s">
        <v>5771</v>
      </c>
      <c r="O1489" s="77" t="s">
        <v>45</v>
      </c>
      <c r="P1489" s="53" t="s">
        <v>4046</v>
      </c>
      <c r="Q1489" s="77" t="s">
        <v>45</v>
      </c>
      <c r="R1489" s="78" t="s">
        <v>4068</v>
      </c>
      <c r="S1489" s="57"/>
      <c r="T1489" s="78" t="s">
        <v>4068</v>
      </c>
      <c r="U1489" s="53"/>
      <c r="V1489" s="77" t="s">
        <v>45</v>
      </c>
      <c r="W1489" s="77" t="s">
        <v>45</v>
      </c>
      <c r="X1489" s="76" t="s">
        <v>4069</v>
      </c>
      <c r="Y1489" s="76" t="s">
        <v>4070</v>
      </c>
      <c r="Z1489" s="76" t="s">
        <v>95</v>
      </c>
      <c r="AA1489" s="57" t="s">
        <v>50</v>
      </c>
      <c r="AB1489" s="57" t="s">
        <v>51</v>
      </c>
      <c r="AC1489" s="58" t="s">
        <v>4071</v>
      </c>
      <c r="AD1489" s="30"/>
      <c r="AE1489" s="27"/>
    </row>
    <row r="1490" ht="15.75" customHeight="1">
      <c r="A1490" s="22">
        <v>1488.0</v>
      </c>
      <c r="B1490" s="150" t="s">
        <v>35</v>
      </c>
      <c r="C1490" s="24" t="s">
        <v>35</v>
      </c>
      <c r="D1490" s="24" t="s">
        <v>35</v>
      </c>
      <c r="E1490" s="156"/>
      <c r="F1490" s="150" t="s">
        <v>4187</v>
      </c>
      <c r="G1490" s="24"/>
      <c r="H1490" s="23" t="s">
        <v>35</v>
      </c>
      <c r="I1490" s="23" t="s">
        <v>35</v>
      </c>
      <c r="J1490" s="46"/>
      <c r="K1490" s="47" t="s">
        <v>37</v>
      </c>
      <c r="L1490" s="47" t="s">
        <v>4497</v>
      </c>
      <c r="M1490" s="27"/>
      <c r="N1490" s="151" t="s">
        <v>148</v>
      </c>
      <c r="O1490" s="77" t="s">
        <v>45</v>
      </c>
      <c r="P1490" s="146"/>
      <c r="Q1490" s="77" t="s">
        <v>45</v>
      </c>
      <c r="R1490" s="57"/>
      <c r="S1490" s="57"/>
      <c r="T1490" s="151" t="s">
        <v>4187</v>
      </c>
      <c r="U1490" s="57"/>
      <c r="V1490" s="77" t="s">
        <v>45</v>
      </c>
      <c r="W1490" s="77" t="s">
        <v>45</v>
      </c>
      <c r="X1490" s="54"/>
      <c r="Y1490" s="55"/>
      <c r="Z1490" s="56"/>
      <c r="AA1490" s="57"/>
      <c r="AB1490" s="57"/>
      <c r="AC1490" s="58" t="s">
        <v>1896</v>
      </c>
      <c r="AD1490" s="56" t="s">
        <v>6082</v>
      </c>
      <c r="AE1490" s="27"/>
    </row>
    <row r="1491" ht="15.75" customHeight="1">
      <c r="A1491" s="22">
        <v>1489.0</v>
      </c>
      <c r="B1491" s="150" t="s">
        <v>98</v>
      </c>
      <c r="C1491" s="24" t="s">
        <v>35</v>
      </c>
      <c r="D1491" s="24" t="s">
        <v>35</v>
      </c>
      <c r="E1491" s="156"/>
      <c r="F1491" s="150" t="s">
        <v>4189</v>
      </c>
      <c r="G1491" s="24"/>
      <c r="H1491" s="23" t="s">
        <v>35</v>
      </c>
      <c r="I1491" s="23" t="s">
        <v>35</v>
      </c>
      <c r="J1491" s="46"/>
      <c r="K1491" s="47" t="s">
        <v>37</v>
      </c>
      <c r="L1491" s="47" t="s">
        <v>4497</v>
      </c>
      <c r="M1491" s="27"/>
      <c r="N1491" s="151" t="s">
        <v>4190</v>
      </c>
      <c r="O1491" s="77" t="s">
        <v>45</v>
      </c>
      <c r="P1491" s="53"/>
      <c r="Q1491" s="77" t="s">
        <v>45</v>
      </c>
      <c r="R1491" s="78"/>
      <c r="S1491" s="57"/>
      <c r="T1491" s="30" t="s">
        <v>4189</v>
      </c>
      <c r="U1491" s="53"/>
      <c r="V1491" s="77" t="s">
        <v>45</v>
      </c>
      <c r="W1491" s="77" t="s">
        <v>45</v>
      </c>
      <c r="X1491" s="76" t="s">
        <v>4191</v>
      </c>
      <c r="Y1491" s="76" t="s">
        <v>4192</v>
      </c>
      <c r="Z1491" s="76" t="s">
        <v>336</v>
      </c>
      <c r="AA1491" s="57" t="s">
        <v>50</v>
      </c>
      <c r="AB1491" s="57" t="s">
        <v>51</v>
      </c>
      <c r="AC1491" s="58" t="s">
        <v>4193</v>
      </c>
      <c r="AD1491" s="30"/>
      <c r="AE1491" s="27"/>
    </row>
    <row r="1492" ht="15.75" customHeight="1">
      <c r="A1492" s="22">
        <v>1490.0</v>
      </c>
      <c r="B1492" s="150" t="s">
        <v>35</v>
      </c>
      <c r="C1492" s="24" t="s">
        <v>35</v>
      </c>
      <c r="D1492" s="24" t="s">
        <v>35</v>
      </c>
      <c r="E1492" s="156"/>
      <c r="F1492" s="150" t="s">
        <v>6083</v>
      </c>
      <c r="G1492" s="24"/>
      <c r="H1492" s="23" t="s">
        <v>35</v>
      </c>
      <c r="I1492" s="23" t="s">
        <v>35</v>
      </c>
      <c r="J1492" s="46"/>
      <c r="K1492" s="47" t="s">
        <v>37</v>
      </c>
      <c r="L1492" s="47" t="s">
        <v>4497</v>
      </c>
      <c r="M1492" s="27"/>
      <c r="N1492" s="151" t="s">
        <v>5044</v>
      </c>
      <c r="O1492" s="77" t="s">
        <v>45</v>
      </c>
      <c r="P1492" s="146"/>
      <c r="Q1492" s="77" t="s">
        <v>45</v>
      </c>
      <c r="R1492" s="57"/>
      <c r="S1492" s="57"/>
      <c r="T1492" s="151" t="s">
        <v>5043</v>
      </c>
      <c r="U1492" s="57"/>
      <c r="V1492" s="77" t="s">
        <v>45</v>
      </c>
      <c r="W1492" s="77" t="s">
        <v>45</v>
      </c>
      <c r="X1492" s="54" t="s">
        <v>5045</v>
      </c>
      <c r="Y1492" s="55" t="s">
        <v>5046</v>
      </c>
      <c r="Z1492" s="56" t="s">
        <v>288</v>
      </c>
      <c r="AA1492" s="57" t="s">
        <v>50</v>
      </c>
      <c r="AB1492" s="57" t="s">
        <v>51</v>
      </c>
      <c r="AC1492" s="58" t="s">
        <v>5047</v>
      </c>
      <c r="AD1492" s="57"/>
      <c r="AE1492" s="27"/>
    </row>
    <row r="1493" ht="15.75" customHeight="1">
      <c r="A1493" s="22">
        <v>1491.0</v>
      </c>
      <c r="B1493" s="34" t="s">
        <v>42</v>
      </c>
      <c r="C1493" s="16" t="s">
        <v>35</v>
      </c>
      <c r="D1493" s="16" t="s">
        <v>35</v>
      </c>
      <c r="E1493" s="42"/>
      <c r="F1493" s="35" t="s">
        <v>6084</v>
      </c>
      <c r="G1493" s="16"/>
      <c r="H1493" s="16" t="s">
        <v>35</v>
      </c>
      <c r="I1493" s="16" t="s">
        <v>35</v>
      </c>
      <c r="J1493" s="46" t="s">
        <v>36</v>
      </c>
      <c r="K1493" s="36" t="s">
        <v>37</v>
      </c>
      <c r="L1493" s="36" t="s">
        <v>3584</v>
      </c>
      <c r="M1493" s="37"/>
      <c r="N1493" s="38" t="s">
        <v>42</v>
      </c>
      <c r="O1493" s="85" t="s">
        <v>45</v>
      </c>
      <c r="P1493" s="38" t="s">
        <v>1601</v>
      </c>
      <c r="Q1493" s="85" t="s">
        <v>45</v>
      </c>
      <c r="R1493" s="38"/>
      <c r="S1493" s="38" t="s">
        <v>1602</v>
      </c>
      <c r="T1493" s="43" t="s">
        <v>6084</v>
      </c>
      <c r="U1493" s="18"/>
      <c r="V1493" s="85" t="s">
        <v>45</v>
      </c>
      <c r="W1493" s="85" t="s">
        <v>45</v>
      </c>
      <c r="X1493" s="39" t="s">
        <v>1604</v>
      </c>
      <c r="Y1493" s="39" t="s">
        <v>1605</v>
      </c>
      <c r="Z1493" s="39" t="s">
        <v>68</v>
      </c>
      <c r="AA1493" s="39" t="s">
        <v>50</v>
      </c>
      <c r="AB1493" s="18" t="s">
        <v>51</v>
      </c>
      <c r="AC1493" s="44" t="s">
        <v>1606</v>
      </c>
      <c r="AD1493" s="41" t="s">
        <v>1607</v>
      </c>
      <c r="AE1493" s="21"/>
    </row>
    <row r="1494" ht="15.75" customHeight="1">
      <c r="A1494" s="22">
        <v>1492.0</v>
      </c>
      <c r="B1494" s="150" t="s">
        <v>35</v>
      </c>
      <c r="C1494" s="24" t="s">
        <v>35</v>
      </c>
      <c r="D1494" s="24" t="s">
        <v>35</v>
      </c>
      <c r="E1494" s="156"/>
      <c r="F1494" s="150" t="s">
        <v>6085</v>
      </c>
      <c r="G1494" s="24"/>
      <c r="H1494" s="23" t="s">
        <v>35</v>
      </c>
      <c r="I1494" s="23" t="s">
        <v>35</v>
      </c>
      <c r="J1494" s="46"/>
      <c r="K1494" s="47" t="s">
        <v>37</v>
      </c>
      <c r="L1494" s="47" t="s">
        <v>4497</v>
      </c>
      <c r="M1494" s="27"/>
      <c r="N1494" s="151" t="s">
        <v>157</v>
      </c>
      <c r="O1494" s="52" t="s">
        <v>45</v>
      </c>
      <c r="P1494" s="56" t="s">
        <v>158</v>
      </c>
      <c r="Q1494" s="48" t="s">
        <v>159</v>
      </c>
      <c r="R1494" s="57"/>
      <c r="S1494" s="57"/>
      <c r="T1494" s="151" t="s">
        <v>6086</v>
      </c>
      <c r="U1494" s="57"/>
      <c r="V1494" s="77" t="s">
        <v>45</v>
      </c>
      <c r="W1494" s="77" t="s">
        <v>45</v>
      </c>
      <c r="X1494" s="54" t="s">
        <v>6087</v>
      </c>
      <c r="Y1494" s="55" t="s">
        <v>6088</v>
      </c>
      <c r="Z1494" s="76" t="s">
        <v>60</v>
      </c>
      <c r="AA1494" s="57" t="s">
        <v>50</v>
      </c>
      <c r="AB1494" s="57" t="s">
        <v>51</v>
      </c>
      <c r="AC1494" s="58" t="s">
        <v>6089</v>
      </c>
      <c r="AD1494" s="57"/>
      <c r="AE1494" s="27"/>
    </row>
    <row r="1495" ht="15.75" customHeight="1">
      <c r="A1495" s="22">
        <v>1493.0</v>
      </c>
      <c r="B1495" s="150" t="s">
        <v>35</v>
      </c>
      <c r="C1495" s="24" t="s">
        <v>35</v>
      </c>
      <c r="D1495" s="24" t="s">
        <v>35</v>
      </c>
      <c r="E1495" s="156"/>
      <c r="F1495" s="150" t="s">
        <v>6090</v>
      </c>
      <c r="G1495" s="24"/>
      <c r="H1495" s="23" t="s">
        <v>35</v>
      </c>
      <c r="I1495" s="23" t="s">
        <v>35</v>
      </c>
      <c r="J1495" s="46"/>
      <c r="K1495" s="47" t="s">
        <v>37</v>
      </c>
      <c r="L1495" s="47" t="s">
        <v>4497</v>
      </c>
      <c r="M1495" s="27"/>
      <c r="N1495" s="151" t="s">
        <v>2162</v>
      </c>
      <c r="O1495" s="77" t="s">
        <v>45</v>
      </c>
      <c r="P1495" s="151" t="s">
        <v>6091</v>
      </c>
      <c r="Q1495" s="77" t="s">
        <v>45</v>
      </c>
      <c r="R1495" s="57"/>
      <c r="S1495" s="57"/>
      <c r="T1495" s="151" t="s">
        <v>6092</v>
      </c>
      <c r="U1495" s="57"/>
      <c r="V1495" s="77" t="s">
        <v>45</v>
      </c>
      <c r="W1495" s="77" t="s">
        <v>45</v>
      </c>
      <c r="X1495" s="54" t="s">
        <v>6093</v>
      </c>
      <c r="Y1495" s="55" t="s">
        <v>6094</v>
      </c>
      <c r="Z1495" s="56" t="s">
        <v>88</v>
      </c>
      <c r="AA1495" s="57" t="s">
        <v>50</v>
      </c>
      <c r="AB1495" s="57" t="s">
        <v>51</v>
      </c>
      <c r="AC1495" s="58" t="s">
        <v>6095</v>
      </c>
      <c r="AD1495" s="56" t="s">
        <v>6096</v>
      </c>
      <c r="AE1495" s="27"/>
    </row>
    <row r="1496" ht="15.75" customHeight="1">
      <c r="A1496" s="22">
        <v>1494.0</v>
      </c>
      <c r="B1496" s="150" t="s">
        <v>35</v>
      </c>
      <c r="C1496" s="24" t="s">
        <v>35</v>
      </c>
      <c r="D1496" s="24" t="s">
        <v>35</v>
      </c>
      <c r="E1496" s="156"/>
      <c r="F1496" s="150" t="s">
        <v>6097</v>
      </c>
      <c r="G1496" s="24"/>
      <c r="H1496" s="23" t="s">
        <v>35</v>
      </c>
      <c r="I1496" s="23" t="s">
        <v>35</v>
      </c>
      <c r="J1496" s="46"/>
      <c r="K1496" s="47" t="s">
        <v>37</v>
      </c>
      <c r="L1496" s="47" t="s">
        <v>4497</v>
      </c>
      <c r="M1496" s="27"/>
      <c r="N1496" s="151" t="s">
        <v>2162</v>
      </c>
      <c r="O1496" s="52" t="s">
        <v>45</v>
      </c>
      <c r="P1496" s="151" t="s">
        <v>6091</v>
      </c>
      <c r="Q1496" s="52" t="s">
        <v>45</v>
      </c>
      <c r="R1496" s="57"/>
      <c r="S1496" s="57"/>
      <c r="T1496" s="151" t="s">
        <v>6092</v>
      </c>
      <c r="U1496" s="57"/>
      <c r="V1496" s="77" t="s">
        <v>45</v>
      </c>
      <c r="W1496" s="77" t="s">
        <v>45</v>
      </c>
      <c r="X1496" s="54" t="s">
        <v>6093</v>
      </c>
      <c r="Y1496" s="55" t="s">
        <v>6094</v>
      </c>
      <c r="Z1496" s="56" t="s">
        <v>88</v>
      </c>
      <c r="AA1496" s="57" t="s">
        <v>50</v>
      </c>
      <c r="AB1496" s="57" t="s">
        <v>51</v>
      </c>
      <c r="AC1496" s="58" t="s">
        <v>6095</v>
      </c>
      <c r="AD1496" s="56" t="s">
        <v>6096</v>
      </c>
      <c r="AE1496" s="27"/>
    </row>
    <row r="1497" ht="15.75" customHeight="1">
      <c r="A1497" s="22">
        <v>1495.0</v>
      </c>
      <c r="B1497" s="150" t="s">
        <v>35</v>
      </c>
      <c r="C1497" s="24" t="s">
        <v>35</v>
      </c>
      <c r="D1497" s="24" t="s">
        <v>35</v>
      </c>
      <c r="E1497" s="156"/>
      <c r="F1497" s="150" t="s">
        <v>6098</v>
      </c>
      <c r="G1497" s="24"/>
      <c r="H1497" s="23" t="s">
        <v>35</v>
      </c>
      <c r="I1497" s="23" t="s">
        <v>35</v>
      </c>
      <c r="J1497" s="46"/>
      <c r="K1497" s="47" t="s">
        <v>37</v>
      </c>
      <c r="L1497" s="47" t="s">
        <v>4497</v>
      </c>
      <c r="M1497" s="27"/>
      <c r="N1497" s="151" t="s">
        <v>157</v>
      </c>
      <c r="O1497" s="52" t="s">
        <v>45</v>
      </c>
      <c r="P1497" s="146"/>
      <c r="Q1497" s="77" t="s">
        <v>45</v>
      </c>
      <c r="R1497" s="57"/>
      <c r="S1497" s="57"/>
      <c r="T1497" s="151" t="s">
        <v>6099</v>
      </c>
      <c r="U1497" s="57"/>
      <c r="V1497" s="77" t="s">
        <v>45</v>
      </c>
      <c r="W1497" s="77" t="s">
        <v>45</v>
      </c>
      <c r="X1497" s="54" t="s">
        <v>6100</v>
      </c>
      <c r="Y1497" s="55" t="s">
        <v>6101</v>
      </c>
      <c r="Z1497" s="56"/>
      <c r="AA1497" s="57" t="s">
        <v>50</v>
      </c>
      <c r="AB1497" s="57" t="s">
        <v>51</v>
      </c>
      <c r="AC1497" s="172" t="s">
        <v>6102</v>
      </c>
      <c r="AD1497" s="56" t="s">
        <v>6103</v>
      </c>
      <c r="AE1497" s="27"/>
    </row>
    <row r="1498" ht="15.75" customHeight="1">
      <c r="A1498" s="22">
        <v>1496.0</v>
      </c>
      <c r="B1498" s="150" t="s">
        <v>35</v>
      </c>
      <c r="C1498" s="24" t="s">
        <v>35</v>
      </c>
      <c r="D1498" s="24" t="s">
        <v>35</v>
      </c>
      <c r="E1498" s="156"/>
      <c r="F1498" s="150" t="s">
        <v>6104</v>
      </c>
      <c r="G1498" s="24"/>
      <c r="H1498" s="23" t="s">
        <v>35</v>
      </c>
      <c r="I1498" s="23" t="s">
        <v>35</v>
      </c>
      <c r="J1498" s="46"/>
      <c r="K1498" s="47" t="s">
        <v>37</v>
      </c>
      <c r="L1498" s="47" t="s">
        <v>4497</v>
      </c>
      <c r="M1498" s="27"/>
      <c r="N1498" s="151" t="s">
        <v>148</v>
      </c>
      <c r="O1498" s="77" t="s">
        <v>45</v>
      </c>
      <c r="P1498" s="146"/>
      <c r="Q1498" s="77" t="s">
        <v>45</v>
      </c>
      <c r="R1498" s="57"/>
      <c r="S1498" s="57"/>
      <c r="T1498" s="30" t="s">
        <v>2235</v>
      </c>
      <c r="U1498" s="143" t="s">
        <v>2236</v>
      </c>
      <c r="V1498" s="77" t="s">
        <v>45</v>
      </c>
      <c r="W1498" s="77" t="s">
        <v>45</v>
      </c>
      <c r="X1498" s="54" t="s">
        <v>2237</v>
      </c>
      <c r="Y1498" s="115" t="s">
        <v>2238</v>
      </c>
      <c r="Z1498" s="56" t="s">
        <v>288</v>
      </c>
      <c r="AA1498" s="57" t="s">
        <v>50</v>
      </c>
      <c r="AB1498" s="57" t="s">
        <v>51</v>
      </c>
      <c r="AC1498" s="172"/>
      <c r="AD1498" s="56"/>
      <c r="AE1498" s="27"/>
    </row>
    <row r="1499" ht="15.75" customHeight="1">
      <c r="A1499" s="22">
        <v>1497.0</v>
      </c>
      <c r="B1499" s="150" t="s">
        <v>35</v>
      </c>
      <c r="C1499" s="24" t="s">
        <v>35</v>
      </c>
      <c r="D1499" s="24" t="s">
        <v>35</v>
      </c>
      <c r="E1499" s="156"/>
      <c r="F1499" s="150" t="s">
        <v>6105</v>
      </c>
      <c r="G1499" s="24"/>
      <c r="H1499" s="23" t="s">
        <v>35</v>
      </c>
      <c r="I1499" s="23" t="s">
        <v>35</v>
      </c>
      <c r="J1499" s="46"/>
      <c r="K1499" s="47" t="s">
        <v>37</v>
      </c>
      <c r="L1499" s="47" t="s">
        <v>4497</v>
      </c>
      <c r="M1499" s="27"/>
      <c r="N1499" s="151" t="s">
        <v>148</v>
      </c>
      <c r="O1499" s="77" t="s">
        <v>45</v>
      </c>
      <c r="P1499" s="146"/>
      <c r="Q1499" s="77" t="s">
        <v>45</v>
      </c>
      <c r="R1499" s="57"/>
      <c r="S1499" s="57"/>
      <c r="T1499" s="151" t="s">
        <v>6105</v>
      </c>
      <c r="U1499" s="57"/>
      <c r="V1499" s="77" t="s">
        <v>45</v>
      </c>
      <c r="W1499" s="77" t="s">
        <v>45</v>
      </c>
      <c r="X1499" s="54" t="s">
        <v>2244</v>
      </c>
      <c r="Y1499" s="55" t="s">
        <v>2245</v>
      </c>
      <c r="Z1499" s="56" t="s">
        <v>60</v>
      </c>
      <c r="AA1499" s="57" t="s">
        <v>50</v>
      </c>
      <c r="AB1499" s="57" t="s">
        <v>51</v>
      </c>
      <c r="AC1499" s="58" t="s">
        <v>611</v>
      </c>
      <c r="AD1499" s="57"/>
      <c r="AE1499" s="27"/>
    </row>
    <row r="1500" ht="15.75" customHeight="1">
      <c r="A1500" s="22">
        <v>1498.0</v>
      </c>
      <c r="B1500" s="150" t="s">
        <v>35</v>
      </c>
      <c r="C1500" s="24" t="s">
        <v>35</v>
      </c>
      <c r="D1500" s="24" t="s">
        <v>35</v>
      </c>
      <c r="E1500" s="156"/>
      <c r="F1500" s="150" t="s">
        <v>6106</v>
      </c>
      <c r="G1500" s="24"/>
      <c r="H1500" s="23" t="s">
        <v>35</v>
      </c>
      <c r="I1500" s="23" t="s">
        <v>35</v>
      </c>
      <c r="J1500" s="46"/>
      <c r="K1500" s="47" t="s">
        <v>37</v>
      </c>
      <c r="L1500" s="47" t="s">
        <v>4497</v>
      </c>
      <c r="M1500" s="27"/>
      <c r="N1500" s="151" t="s">
        <v>157</v>
      </c>
      <c r="O1500" s="77" t="s">
        <v>45</v>
      </c>
      <c r="P1500" s="76" t="s">
        <v>5777</v>
      </c>
      <c r="Q1500" s="77" t="s">
        <v>45</v>
      </c>
      <c r="R1500" s="57"/>
      <c r="S1500" s="57"/>
      <c r="T1500" s="151" t="s">
        <v>6106</v>
      </c>
      <c r="U1500" s="57"/>
      <c r="V1500" s="77" t="s">
        <v>45</v>
      </c>
      <c r="W1500" s="77" t="s">
        <v>45</v>
      </c>
      <c r="X1500" s="54" t="s">
        <v>5778</v>
      </c>
      <c r="Y1500" s="55" t="s">
        <v>5779</v>
      </c>
      <c r="Z1500" s="56" t="s">
        <v>175</v>
      </c>
      <c r="AA1500" s="57" t="s">
        <v>50</v>
      </c>
      <c r="AB1500" s="57" t="s">
        <v>51</v>
      </c>
      <c r="AC1500" s="58" t="s">
        <v>5780</v>
      </c>
      <c r="AD1500" s="56" t="s">
        <v>5781</v>
      </c>
      <c r="AE1500" s="27"/>
    </row>
    <row r="1501" ht="15.75" customHeight="1">
      <c r="A1501" s="22">
        <v>1499.0</v>
      </c>
      <c r="B1501" s="150" t="s">
        <v>35</v>
      </c>
      <c r="C1501" s="24" t="s">
        <v>35</v>
      </c>
      <c r="D1501" s="24" t="s">
        <v>35</v>
      </c>
      <c r="E1501" s="156"/>
      <c r="F1501" s="150" t="s">
        <v>6107</v>
      </c>
      <c r="G1501" s="24"/>
      <c r="H1501" s="23" t="s">
        <v>35</v>
      </c>
      <c r="I1501" s="23" t="s">
        <v>35</v>
      </c>
      <c r="J1501" s="46"/>
      <c r="K1501" s="47" t="s">
        <v>37</v>
      </c>
      <c r="L1501" s="47" t="s">
        <v>4497</v>
      </c>
      <c r="M1501" s="27"/>
      <c r="N1501" s="151" t="s">
        <v>148</v>
      </c>
      <c r="O1501" s="57" t="s">
        <v>45</v>
      </c>
      <c r="P1501" s="146"/>
      <c r="Q1501" s="57" t="s">
        <v>45</v>
      </c>
      <c r="R1501" s="57"/>
      <c r="S1501" s="57"/>
      <c r="T1501" s="151" t="s">
        <v>6107</v>
      </c>
      <c r="U1501" s="57"/>
      <c r="V1501" s="77" t="s">
        <v>45</v>
      </c>
      <c r="W1501" s="77" t="s">
        <v>45</v>
      </c>
      <c r="X1501" s="54" t="s">
        <v>2244</v>
      </c>
      <c r="Y1501" s="55" t="s">
        <v>2245</v>
      </c>
      <c r="Z1501" s="56" t="s">
        <v>60</v>
      </c>
      <c r="AA1501" s="57" t="s">
        <v>50</v>
      </c>
      <c r="AB1501" s="57" t="s">
        <v>51</v>
      </c>
      <c r="AC1501" s="58" t="s">
        <v>611</v>
      </c>
      <c r="AD1501" s="57"/>
      <c r="AE1501" s="27"/>
    </row>
    <row r="1502" ht="15.75" customHeight="1">
      <c r="A1502" s="22">
        <v>1500.0</v>
      </c>
      <c r="B1502" s="150" t="s">
        <v>35</v>
      </c>
      <c r="C1502" s="24" t="s">
        <v>35</v>
      </c>
      <c r="D1502" s="24" t="s">
        <v>35</v>
      </c>
      <c r="E1502" s="156"/>
      <c r="F1502" s="150" t="s">
        <v>5768</v>
      </c>
      <c r="G1502" s="24"/>
      <c r="H1502" s="23" t="s">
        <v>35</v>
      </c>
      <c r="I1502" s="23" t="s">
        <v>35</v>
      </c>
      <c r="J1502" s="46"/>
      <c r="K1502" s="47" t="s">
        <v>37</v>
      </c>
      <c r="L1502" s="47" t="s">
        <v>4497</v>
      </c>
      <c r="M1502" s="27"/>
      <c r="N1502" s="151" t="s">
        <v>4081</v>
      </c>
      <c r="O1502" s="77" t="s">
        <v>45</v>
      </c>
      <c r="P1502" s="76" t="s">
        <v>5746</v>
      </c>
      <c r="Q1502" s="77" t="s">
        <v>45</v>
      </c>
      <c r="R1502" s="57"/>
      <c r="S1502" s="57"/>
      <c r="T1502" s="151" t="s">
        <v>5768</v>
      </c>
      <c r="U1502" s="57"/>
      <c r="V1502" s="77" t="s">
        <v>45</v>
      </c>
      <c r="W1502" s="77" t="s">
        <v>45</v>
      </c>
      <c r="X1502" s="54" t="s">
        <v>4829</v>
      </c>
      <c r="Y1502" s="55" t="s">
        <v>5769</v>
      </c>
      <c r="Z1502" s="56" t="s">
        <v>88</v>
      </c>
      <c r="AA1502" s="57" t="s">
        <v>50</v>
      </c>
      <c r="AB1502" s="52" t="s">
        <v>51</v>
      </c>
      <c r="AC1502" s="58" t="s">
        <v>5770</v>
      </c>
      <c r="AD1502" s="57"/>
      <c r="AE1502" s="27"/>
    </row>
    <row r="1503" ht="15.75" customHeight="1">
      <c r="A1503" s="22">
        <v>1501.0</v>
      </c>
      <c r="B1503" s="150" t="s">
        <v>35</v>
      </c>
      <c r="C1503" s="24" t="s">
        <v>35</v>
      </c>
      <c r="D1503" s="24" t="s">
        <v>35</v>
      </c>
      <c r="E1503" s="156"/>
      <c r="F1503" s="150" t="s">
        <v>4206</v>
      </c>
      <c r="G1503" s="24"/>
      <c r="H1503" s="23" t="s">
        <v>35</v>
      </c>
      <c r="I1503" s="23" t="s">
        <v>35</v>
      </c>
      <c r="J1503" s="46"/>
      <c r="K1503" s="47" t="s">
        <v>37</v>
      </c>
      <c r="L1503" s="47" t="s">
        <v>4497</v>
      </c>
      <c r="M1503" s="27"/>
      <c r="N1503" s="151" t="s">
        <v>148</v>
      </c>
      <c r="O1503" s="52" t="s">
        <v>45</v>
      </c>
      <c r="P1503" s="146"/>
      <c r="Q1503" s="77" t="s">
        <v>45</v>
      </c>
      <c r="R1503" s="57"/>
      <c r="S1503" s="57"/>
      <c r="T1503" s="151" t="s">
        <v>4206</v>
      </c>
      <c r="U1503" s="57"/>
      <c r="V1503" s="77" t="s">
        <v>45</v>
      </c>
      <c r="W1503" s="77" t="s">
        <v>45</v>
      </c>
      <c r="X1503" s="54"/>
      <c r="Y1503" s="55"/>
      <c r="Z1503" s="56"/>
      <c r="AA1503" s="57" t="s">
        <v>50</v>
      </c>
      <c r="AB1503" s="57" t="s">
        <v>51</v>
      </c>
      <c r="AC1503" s="58" t="s">
        <v>1896</v>
      </c>
      <c r="AD1503" s="56" t="s">
        <v>6082</v>
      </c>
      <c r="AE1503" s="27"/>
    </row>
    <row r="1504" ht="15.75" customHeight="1">
      <c r="A1504" s="22">
        <v>1502.0</v>
      </c>
      <c r="B1504" s="34" t="s">
        <v>733</v>
      </c>
      <c r="C1504" s="16" t="s">
        <v>35</v>
      </c>
      <c r="D1504" s="16" t="s">
        <v>35</v>
      </c>
      <c r="E1504" s="42"/>
      <c r="F1504" s="35" t="s">
        <v>6108</v>
      </c>
      <c r="G1504" s="16"/>
      <c r="H1504" s="16" t="s">
        <v>35</v>
      </c>
      <c r="I1504" s="16" t="s">
        <v>35</v>
      </c>
      <c r="J1504" s="46" t="s">
        <v>36</v>
      </c>
      <c r="K1504" s="27" t="s">
        <v>37</v>
      </c>
      <c r="L1504" s="27" t="s">
        <v>3584</v>
      </c>
      <c r="M1504" s="37"/>
      <c r="N1504" s="38" t="s">
        <v>733</v>
      </c>
      <c r="O1504" s="85" t="s">
        <v>45</v>
      </c>
      <c r="P1504" s="38" t="s">
        <v>747</v>
      </c>
      <c r="Q1504" s="85" t="s">
        <v>45</v>
      </c>
      <c r="R1504" s="18"/>
      <c r="S1504" s="38"/>
      <c r="T1504" s="43" t="s">
        <v>6108</v>
      </c>
      <c r="U1504" s="18"/>
      <c r="V1504" s="85" t="s">
        <v>45</v>
      </c>
      <c r="W1504" s="85" t="s">
        <v>45</v>
      </c>
      <c r="X1504" s="39" t="s">
        <v>6109</v>
      </c>
      <c r="Y1504" s="39" t="s">
        <v>6110</v>
      </c>
      <c r="Z1504" s="39" t="s">
        <v>168</v>
      </c>
      <c r="AA1504" s="39" t="s">
        <v>50</v>
      </c>
      <c r="AB1504" s="18" t="s">
        <v>51</v>
      </c>
      <c r="AC1504" s="62" t="s">
        <v>6111</v>
      </c>
      <c r="AD1504" s="20"/>
      <c r="AE1504" s="21"/>
    </row>
    <row r="1505" ht="15.75" customHeight="1">
      <c r="A1505" s="22">
        <v>1503.0</v>
      </c>
      <c r="B1505" s="150" t="s">
        <v>35</v>
      </c>
      <c r="C1505" s="24" t="s">
        <v>35</v>
      </c>
      <c r="D1505" s="24" t="s">
        <v>35</v>
      </c>
      <c r="E1505" s="156"/>
      <c r="F1505" s="150" t="s">
        <v>6112</v>
      </c>
      <c r="G1505" s="24"/>
      <c r="H1505" s="23" t="s">
        <v>35</v>
      </c>
      <c r="I1505" s="23" t="s">
        <v>35</v>
      </c>
      <c r="J1505" s="46"/>
      <c r="K1505" s="47" t="s">
        <v>37</v>
      </c>
      <c r="L1505" s="47" t="s">
        <v>4497</v>
      </c>
      <c r="M1505" s="27"/>
      <c r="N1505" s="151" t="s">
        <v>4932</v>
      </c>
      <c r="O1505" s="52" t="s">
        <v>45</v>
      </c>
      <c r="P1505" s="151" t="s">
        <v>4933</v>
      </c>
      <c r="Q1505" s="77" t="s">
        <v>45</v>
      </c>
      <c r="R1505" s="57"/>
      <c r="S1505" s="57"/>
      <c r="T1505" s="151" t="s">
        <v>4933</v>
      </c>
      <c r="U1505" s="57"/>
      <c r="V1505" s="77" t="s">
        <v>45</v>
      </c>
      <c r="W1505" s="77" t="s">
        <v>45</v>
      </c>
      <c r="X1505" s="54" t="s">
        <v>4934</v>
      </c>
      <c r="Y1505" s="55" t="s">
        <v>4935</v>
      </c>
      <c r="Z1505" s="56" t="s">
        <v>336</v>
      </c>
      <c r="AA1505" s="57" t="s">
        <v>50</v>
      </c>
      <c r="AB1505" s="57" t="s">
        <v>51</v>
      </c>
      <c r="AC1505" s="58" t="s">
        <v>4936</v>
      </c>
      <c r="AD1505" s="56" t="s">
        <v>3629</v>
      </c>
      <c r="AE1505" s="27"/>
    </row>
    <row r="1506" ht="15.75" customHeight="1">
      <c r="A1506" s="22">
        <v>1504.0</v>
      </c>
      <c r="B1506" s="150" t="s">
        <v>35</v>
      </c>
      <c r="C1506" s="24" t="s">
        <v>35</v>
      </c>
      <c r="D1506" s="24" t="s">
        <v>35</v>
      </c>
      <c r="E1506" s="156"/>
      <c r="F1506" s="150" t="s">
        <v>6113</v>
      </c>
      <c r="G1506" s="24"/>
      <c r="H1506" s="23" t="s">
        <v>35</v>
      </c>
      <c r="I1506" s="23" t="s">
        <v>35</v>
      </c>
      <c r="J1506" s="46"/>
      <c r="K1506" s="47" t="s">
        <v>37</v>
      </c>
      <c r="L1506" s="47" t="s">
        <v>4497</v>
      </c>
      <c r="M1506" s="27"/>
      <c r="N1506" s="151" t="s">
        <v>4932</v>
      </c>
      <c r="O1506" s="77" t="s">
        <v>45</v>
      </c>
      <c r="P1506" s="146"/>
      <c r="Q1506" s="77" t="s">
        <v>45</v>
      </c>
      <c r="R1506" s="57"/>
      <c r="S1506" s="57"/>
      <c r="T1506" s="151" t="s">
        <v>6114</v>
      </c>
      <c r="U1506" s="57"/>
      <c r="V1506" s="77" t="s">
        <v>45</v>
      </c>
      <c r="W1506" s="77" t="s">
        <v>45</v>
      </c>
      <c r="X1506" s="54" t="s">
        <v>6115</v>
      </c>
      <c r="Y1506" s="55" t="s">
        <v>6116</v>
      </c>
      <c r="Z1506" s="56" t="s">
        <v>68</v>
      </c>
      <c r="AA1506" s="57" t="s">
        <v>50</v>
      </c>
      <c r="AB1506" s="57" t="s">
        <v>51</v>
      </c>
      <c r="AC1506" s="58" t="s">
        <v>6117</v>
      </c>
      <c r="AD1506" s="57"/>
      <c r="AE1506" s="27"/>
    </row>
    <row r="1507" ht="15.75" customHeight="1">
      <c r="A1507" s="22">
        <v>1505.0</v>
      </c>
      <c r="B1507" s="150" t="s">
        <v>35</v>
      </c>
      <c r="C1507" s="24" t="s">
        <v>35</v>
      </c>
      <c r="D1507" s="24" t="s">
        <v>35</v>
      </c>
      <c r="E1507" s="156"/>
      <c r="F1507" s="150" t="s">
        <v>6118</v>
      </c>
      <c r="G1507" s="24"/>
      <c r="H1507" s="23" t="s">
        <v>35</v>
      </c>
      <c r="I1507" s="23" t="s">
        <v>35</v>
      </c>
      <c r="J1507" s="46"/>
      <c r="K1507" s="47" t="s">
        <v>37</v>
      </c>
      <c r="L1507" s="47" t="s">
        <v>4497</v>
      </c>
      <c r="M1507" s="27"/>
      <c r="N1507" s="151" t="s">
        <v>4932</v>
      </c>
      <c r="O1507" s="77" t="s">
        <v>45</v>
      </c>
      <c r="P1507" s="146"/>
      <c r="Q1507" s="77" t="s">
        <v>45</v>
      </c>
      <c r="R1507" s="57"/>
      <c r="S1507" s="57"/>
      <c r="T1507" s="151" t="s">
        <v>6114</v>
      </c>
      <c r="U1507" s="57"/>
      <c r="V1507" s="77" t="s">
        <v>45</v>
      </c>
      <c r="W1507" s="77" t="s">
        <v>45</v>
      </c>
      <c r="X1507" s="54" t="s">
        <v>6115</v>
      </c>
      <c r="Y1507" s="55" t="s">
        <v>6116</v>
      </c>
      <c r="Z1507" s="56" t="s">
        <v>68</v>
      </c>
      <c r="AA1507" s="57" t="s">
        <v>50</v>
      </c>
      <c r="AB1507" s="57" t="s">
        <v>51</v>
      </c>
      <c r="AC1507" s="58" t="s">
        <v>6117</v>
      </c>
      <c r="AD1507" s="57"/>
      <c r="AE1507" s="27"/>
    </row>
    <row r="1508" ht="15.75" customHeight="1">
      <c r="A1508" s="22">
        <v>1506.0</v>
      </c>
      <c r="B1508" s="150" t="s">
        <v>35</v>
      </c>
      <c r="C1508" s="24" t="s">
        <v>35</v>
      </c>
      <c r="D1508" s="24" t="s">
        <v>35</v>
      </c>
      <c r="E1508" s="156"/>
      <c r="F1508" s="150" t="s">
        <v>6119</v>
      </c>
      <c r="G1508" s="24"/>
      <c r="H1508" s="23" t="s">
        <v>35</v>
      </c>
      <c r="I1508" s="23" t="s">
        <v>35</v>
      </c>
      <c r="J1508" s="46"/>
      <c r="K1508" s="47" t="s">
        <v>37</v>
      </c>
      <c r="L1508" s="47" t="s">
        <v>4497</v>
      </c>
      <c r="M1508" s="27"/>
      <c r="N1508" s="151" t="s">
        <v>243</v>
      </c>
      <c r="O1508" s="77" t="s">
        <v>45</v>
      </c>
      <c r="P1508" s="53" t="s">
        <v>3129</v>
      </c>
      <c r="Q1508" s="77" t="s">
        <v>45</v>
      </c>
      <c r="R1508" s="78"/>
      <c r="S1508" s="57"/>
      <c r="T1508" s="30" t="s">
        <v>6120</v>
      </c>
      <c r="U1508" s="148" t="s">
        <v>3131</v>
      </c>
      <c r="V1508" s="77" t="s">
        <v>45</v>
      </c>
      <c r="W1508" s="77" t="s">
        <v>45</v>
      </c>
      <c r="X1508" s="76" t="s">
        <v>3133</v>
      </c>
      <c r="Y1508" s="76" t="s">
        <v>3134</v>
      </c>
      <c r="Z1508" s="76" t="s">
        <v>315</v>
      </c>
      <c r="AA1508" s="57" t="s">
        <v>50</v>
      </c>
      <c r="AB1508" s="57" t="s">
        <v>51</v>
      </c>
      <c r="AC1508" s="58" t="s">
        <v>6121</v>
      </c>
      <c r="AD1508" s="30"/>
      <c r="AE1508" s="27"/>
    </row>
    <row r="1509" ht="15.75" customHeight="1">
      <c r="A1509" s="22">
        <v>1507.0</v>
      </c>
      <c r="B1509" s="150" t="s">
        <v>35</v>
      </c>
      <c r="C1509" s="24" t="s">
        <v>35</v>
      </c>
      <c r="D1509" s="24" t="s">
        <v>35</v>
      </c>
      <c r="E1509" s="156"/>
      <c r="F1509" s="150" t="s">
        <v>6122</v>
      </c>
      <c r="G1509" s="24"/>
      <c r="H1509" s="23" t="s">
        <v>35</v>
      </c>
      <c r="I1509" s="23" t="s">
        <v>35</v>
      </c>
      <c r="J1509" s="46"/>
      <c r="K1509" s="47" t="s">
        <v>37</v>
      </c>
      <c r="L1509" s="47" t="s">
        <v>4497</v>
      </c>
      <c r="M1509" s="27"/>
      <c r="N1509" s="151" t="s">
        <v>243</v>
      </c>
      <c r="O1509" s="77" t="s">
        <v>45</v>
      </c>
      <c r="P1509" s="53" t="s">
        <v>2910</v>
      </c>
      <c r="Q1509" s="77" t="s">
        <v>45</v>
      </c>
      <c r="R1509" s="57"/>
      <c r="S1509" s="57"/>
      <c r="T1509" s="30" t="s">
        <v>4517</v>
      </c>
      <c r="U1509" s="53"/>
      <c r="V1509" s="77" t="s">
        <v>45</v>
      </c>
      <c r="W1509" s="77" t="s">
        <v>45</v>
      </c>
      <c r="X1509" s="76" t="s">
        <v>4247</v>
      </c>
      <c r="Y1509" s="76" t="s">
        <v>4248</v>
      </c>
      <c r="Z1509" s="76" t="s">
        <v>267</v>
      </c>
      <c r="AA1509" s="57" t="s">
        <v>50</v>
      </c>
      <c r="AB1509" s="57" t="s">
        <v>51</v>
      </c>
      <c r="AC1509" s="58" t="s">
        <v>4249</v>
      </c>
      <c r="AD1509" s="30"/>
      <c r="AE1509" s="27"/>
    </row>
    <row r="1510" ht="15.75" customHeight="1">
      <c r="A1510" s="22">
        <v>1508.0</v>
      </c>
      <c r="B1510" s="150" t="s">
        <v>35</v>
      </c>
      <c r="C1510" s="24" t="s">
        <v>35</v>
      </c>
      <c r="D1510" s="24" t="s">
        <v>35</v>
      </c>
      <c r="E1510" s="156"/>
      <c r="F1510" s="150" t="s">
        <v>6123</v>
      </c>
      <c r="G1510" s="24"/>
      <c r="H1510" s="23" t="s">
        <v>35</v>
      </c>
      <c r="I1510" s="23" t="s">
        <v>35</v>
      </c>
      <c r="J1510" s="46"/>
      <c r="K1510" s="47" t="s">
        <v>37</v>
      </c>
      <c r="L1510" s="47" t="s">
        <v>4497</v>
      </c>
      <c r="M1510" s="27"/>
      <c r="N1510" s="151" t="s">
        <v>243</v>
      </c>
      <c r="O1510" s="77" t="s">
        <v>45</v>
      </c>
      <c r="P1510" s="53" t="s">
        <v>2910</v>
      </c>
      <c r="Q1510" s="77" t="s">
        <v>45</v>
      </c>
      <c r="R1510" s="57"/>
      <c r="S1510" s="57"/>
      <c r="T1510" s="30" t="s">
        <v>4517</v>
      </c>
      <c r="U1510" s="57"/>
      <c r="V1510" s="164" t="s">
        <v>6124</v>
      </c>
      <c r="W1510" s="77" t="s">
        <v>45</v>
      </c>
      <c r="X1510" s="76" t="s">
        <v>4247</v>
      </c>
      <c r="Y1510" s="76" t="s">
        <v>4248</v>
      </c>
      <c r="Z1510" s="76" t="s">
        <v>267</v>
      </c>
      <c r="AA1510" s="57" t="s">
        <v>50</v>
      </c>
      <c r="AB1510" s="57" t="s">
        <v>51</v>
      </c>
      <c r="AC1510" s="58" t="s">
        <v>4249</v>
      </c>
      <c r="AD1510" s="57"/>
      <c r="AE1510" s="27"/>
    </row>
    <row r="1511" ht="15.75" customHeight="1">
      <c r="A1511" s="22">
        <v>1509.0</v>
      </c>
      <c r="B1511" s="150" t="s">
        <v>35</v>
      </c>
      <c r="C1511" s="24" t="s">
        <v>35</v>
      </c>
      <c r="D1511" s="24" t="s">
        <v>35</v>
      </c>
      <c r="E1511" s="156"/>
      <c r="F1511" s="150" t="s">
        <v>6125</v>
      </c>
      <c r="G1511" s="24"/>
      <c r="H1511" s="23" t="s">
        <v>35</v>
      </c>
      <c r="I1511" s="23" t="s">
        <v>35</v>
      </c>
      <c r="J1511" s="46"/>
      <c r="K1511" s="47" t="s">
        <v>37</v>
      </c>
      <c r="L1511" s="47" t="s">
        <v>4497</v>
      </c>
      <c r="M1511" s="27"/>
      <c r="N1511" s="151" t="s">
        <v>243</v>
      </c>
      <c r="O1511" s="77" t="s">
        <v>45</v>
      </c>
      <c r="P1511" s="53" t="s">
        <v>2910</v>
      </c>
      <c r="Q1511" s="77" t="s">
        <v>45</v>
      </c>
      <c r="R1511" s="78"/>
      <c r="S1511" s="57"/>
      <c r="T1511" s="30" t="s">
        <v>4517</v>
      </c>
      <c r="U1511" s="53"/>
      <c r="V1511" s="164" t="s">
        <v>6124</v>
      </c>
      <c r="W1511" s="77" t="s">
        <v>45</v>
      </c>
      <c r="X1511" s="76" t="s">
        <v>4247</v>
      </c>
      <c r="Y1511" s="76" t="s">
        <v>4248</v>
      </c>
      <c r="Z1511" s="76" t="s">
        <v>267</v>
      </c>
      <c r="AA1511" s="57" t="s">
        <v>50</v>
      </c>
      <c r="AB1511" s="57" t="s">
        <v>51</v>
      </c>
      <c r="AC1511" s="58" t="s">
        <v>4249</v>
      </c>
      <c r="AD1511" s="57"/>
      <c r="AE1511" s="27"/>
    </row>
    <row r="1512" ht="15.75" customHeight="1">
      <c r="A1512" s="22">
        <v>1510.0</v>
      </c>
      <c r="B1512" s="150" t="s">
        <v>35</v>
      </c>
      <c r="C1512" s="24" t="s">
        <v>35</v>
      </c>
      <c r="D1512" s="24" t="s">
        <v>35</v>
      </c>
      <c r="E1512" s="156"/>
      <c r="F1512" s="150" t="s">
        <v>6126</v>
      </c>
      <c r="G1512" s="24"/>
      <c r="H1512" s="23" t="s">
        <v>35</v>
      </c>
      <c r="I1512" s="23" t="s">
        <v>35</v>
      </c>
      <c r="J1512" s="46"/>
      <c r="K1512" s="47" t="s">
        <v>37</v>
      </c>
      <c r="L1512" s="47" t="s">
        <v>4497</v>
      </c>
      <c r="M1512" s="27"/>
      <c r="N1512" s="151" t="s">
        <v>243</v>
      </c>
      <c r="O1512" s="77" t="s">
        <v>45</v>
      </c>
      <c r="P1512" s="53" t="s">
        <v>2910</v>
      </c>
      <c r="Q1512" s="77" t="s">
        <v>45</v>
      </c>
      <c r="R1512" s="78"/>
      <c r="S1512" s="57"/>
      <c r="T1512" s="30" t="s">
        <v>4517</v>
      </c>
      <c r="U1512" s="53"/>
      <c r="V1512" s="77" t="s">
        <v>45</v>
      </c>
      <c r="W1512" s="77" t="s">
        <v>45</v>
      </c>
      <c r="X1512" s="76" t="s">
        <v>4247</v>
      </c>
      <c r="Y1512" s="76" t="s">
        <v>4248</v>
      </c>
      <c r="Z1512" s="76" t="s">
        <v>267</v>
      </c>
      <c r="AA1512" s="57" t="s">
        <v>50</v>
      </c>
      <c r="AB1512" s="57" t="s">
        <v>51</v>
      </c>
      <c r="AC1512" s="58" t="s">
        <v>4249</v>
      </c>
      <c r="AD1512" s="30"/>
      <c r="AE1512" s="27"/>
    </row>
    <row r="1513" ht="15.75" customHeight="1">
      <c r="A1513" s="22">
        <v>1511.0</v>
      </c>
      <c r="B1513" s="150" t="s">
        <v>35</v>
      </c>
      <c r="C1513" s="24" t="s">
        <v>35</v>
      </c>
      <c r="D1513" s="24" t="s">
        <v>35</v>
      </c>
      <c r="E1513" s="156"/>
      <c r="F1513" s="150" t="s">
        <v>6127</v>
      </c>
      <c r="G1513" s="24"/>
      <c r="H1513" s="23" t="s">
        <v>35</v>
      </c>
      <c r="I1513" s="23" t="s">
        <v>35</v>
      </c>
      <c r="J1513" s="46"/>
      <c r="K1513" s="47" t="s">
        <v>37</v>
      </c>
      <c r="L1513" s="47" t="s">
        <v>4497</v>
      </c>
      <c r="M1513" s="27"/>
      <c r="N1513" s="151" t="s">
        <v>243</v>
      </c>
      <c r="O1513" s="77" t="s">
        <v>45</v>
      </c>
      <c r="P1513" s="53" t="s">
        <v>2910</v>
      </c>
      <c r="Q1513" s="77" t="s">
        <v>45</v>
      </c>
      <c r="R1513" s="78"/>
      <c r="S1513" s="57"/>
      <c r="T1513" s="30" t="s">
        <v>4246</v>
      </c>
      <c r="U1513" s="53"/>
      <c r="V1513" s="77" t="s">
        <v>45</v>
      </c>
      <c r="W1513" s="77" t="s">
        <v>45</v>
      </c>
      <c r="X1513" s="76" t="s">
        <v>4247</v>
      </c>
      <c r="Y1513" s="76" t="s">
        <v>4248</v>
      </c>
      <c r="Z1513" s="76" t="s">
        <v>267</v>
      </c>
      <c r="AA1513" s="57" t="s">
        <v>50</v>
      </c>
      <c r="AB1513" s="57" t="s">
        <v>51</v>
      </c>
      <c r="AC1513" s="58" t="s">
        <v>4249</v>
      </c>
      <c r="AD1513" s="30" t="s">
        <v>4250</v>
      </c>
      <c r="AE1513" s="27"/>
    </row>
    <row r="1514" ht="15.75" customHeight="1">
      <c r="A1514" s="22">
        <v>1512.0</v>
      </c>
      <c r="B1514" s="150" t="s">
        <v>35</v>
      </c>
      <c r="C1514" s="24" t="s">
        <v>35</v>
      </c>
      <c r="D1514" s="24" t="s">
        <v>35</v>
      </c>
      <c r="E1514" s="156"/>
      <c r="F1514" s="150" t="s">
        <v>6128</v>
      </c>
      <c r="G1514" s="24"/>
      <c r="H1514" s="23" t="s">
        <v>35</v>
      </c>
      <c r="I1514" s="23" t="s">
        <v>35</v>
      </c>
      <c r="J1514" s="46"/>
      <c r="K1514" s="47" t="s">
        <v>37</v>
      </c>
      <c r="L1514" s="47" t="s">
        <v>4497</v>
      </c>
      <c r="M1514" s="27"/>
      <c r="N1514" s="151" t="s">
        <v>243</v>
      </c>
      <c r="O1514" s="77" t="s">
        <v>45</v>
      </c>
      <c r="P1514" s="53" t="s">
        <v>2910</v>
      </c>
      <c r="Q1514" s="77" t="s">
        <v>45</v>
      </c>
      <c r="R1514" s="78"/>
      <c r="S1514" s="57"/>
      <c r="T1514" s="30" t="s">
        <v>4246</v>
      </c>
      <c r="U1514" s="53"/>
      <c r="V1514" s="164" t="s">
        <v>80</v>
      </c>
      <c r="W1514" s="77" t="s">
        <v>45</v>
      </c>
      <c r="X1514" s="76" t="s">
        <v>4247</v>
      </c>
      <c r="Y1514" s="76" t="s">
        <v>4248</v>
      </c>
      <c r="Z1514" s="76" t="s">
        <v>267</v>
      </c>
      <c r="AA1514" s="57" t="s">
        <v>50</v>
      </c>
      <c r="AB1514" s="57" t="s">
        <v>51</v>
      </c>
      <c r="AC1514" s="58" t="s">
        <v>4249</v>
      </c>
      <c r="AD1514" s="30" t="s">
        <v>4250</v>
      </c>
      <c r="AE1514" s="27"/>
    </row>
    <row r="1515" ht="15.75" customHeight="1">
      <c r="A1515" s="22">
        <v>1513.0</v>
      </c>
      <c r="B1515" s="16" t="s">
        <v>35</v>
      </c>
      <c r="C1515" s="16" t="s">
        <v>35</v>
      </c>
      <c r="D1515" s="16" t="s">
        <v>35</v>
      </c>
      <c r="E1515" s="35" t="s">
        <v>2769</v>
      </c>
      <c r="F1515" s="42"/>
      <c r="G1515" s="16"/>
      <c r="H1515" s="16" t="s">
        <v>35</v>
      </c>
      <c r="I1515" s="16" t="s">
        <v>35</v>
      </c>
      <c r="J1515" s="46" t="s">
        <v>36</v>
      </c>
      <c r="K1515" s="36" t="s">
        <v>37</v>
      </c>
      <c r="L1515" s="36" t="s">
        <v>44</v>
      </c>
      <c r="M1515" s="37"/>
      <c r="N1515" s="38" t="s">
        <v>116</v>
      </c>
      <c r="O1515" s="85" t="s">
        <v>45</v>
      </c>
      <c r="P1515" s="38" t="s">
        <v>291</v>
      </c>
      <c r="Q1515" s="85" t="s">
        <v>45</v>
      </c>
      <c r="R1515" s="18"/>
      <c r="S1515" s="38" t="s">
        <v>2769</v>
      </c>
      <c r="T1515" s="38"/>
      <c r="U1515" s="18"/>
      <c r="V1515" s="85" t="s">
        <v>45</v>
      </c>
      <c r="W1515" s="85" t="s">
        <v>45</v>
      </c>
      <c r="X1515" s="39" t="s">
        <v>6129</v>
      </c>
      <c r="Y1515" s="39" t="s">
        <v>6130</v>
      </c>
      <c r="Z1515" s="39" t="s">
        <v>267</v>
      </c>
      <c r="AA1515" s="39" t="s">
        <v>50</v>
      </c>
      <c r="AB1515" s="14" t="s">
        <v>51</v>
      </c>
      <c r="AC1515" s="40" t="s">
        <v>6131</v>
      </c>
      <c r="AD1515" s="20"/>
      <c r="AE1515" s="21"/>
    </row>
    <row r="1516" ht="15.75" customHeight="1">
      <c r="A1516" s="22">
        <v>1514.0</v>
      </c>
      <c r="B1516" s="34" t="s">
        <v>733</v>
      </c>
      <c r="C1516" s="16" t="s">
        <v>35</v>
      </c>
      <c r="D1516" s="16" t="s">
        <v>35</v>
      </c>
      <c r="E1516" s="42"/>
      <c r="F1516" s="35" t="s">
        <v>6132</v>
      </c>
      <c r="G1516" s="16"/>
      <c r="H1516" s="16" t="s">
        <v>35</v>
      </c>
      <c r="I1516" s="16" t="s">
        <v>35</v>
      </c>
      <c r="J1516" s="46" t="s">
        <v>36</v>
      </c>
      <c r="K1516" s="36" t="s">
        <v>37</v>
      </c>
      <c r="L1516" s="36" t="s">
        <v>3584</v>
      </c>
      <c r="M1516" s="37"/>
      <c r="N1516" s="38" t="s">
        <v>733</v>
      </c>
      <c r="O1516" s="85" t="s">
        <v>45</v>
      </c>
      <c r="P1516" s="38" t="s">
        <v>1153</v>
      </c>
      <c r="Q1516" s="85" t="s">
        <v>45</v>
      </c>
      <c r="R1516" s="38"/>
      <c r="S1516" s="38"/>
      <c r="T1516" s="43" t="s">
        <v>6133</v>
      </c>
      <c r="U1516" s="43" t="s">
        <v>6132</v>
      </c>
      <c r="V1516" s="85" t="s">
        <v>45</v>
      </c>
      <c r="W1516" s="85" t="s">
        <v>45</v>
      </c>
      <c r="X1516" s="39" t="s">
        <v>6134</v>
      </c>
      <c r="Y1516" s="39" t="s">
        <v>6135</v>
      </c>
      <c r="Z1516" s="39" t="s">
        <v>288</v>
      </c>
      <c r="AA1516" s="39" t="s">
        <v>50</v>
      </c>
      <c r="AB1516" s="18" t="s">
        <v>51</v>
      </c>
      <c r="AC1516" s="62" t="s">
        <v>6136</v>
      </c>
      <c r="AD1516" s="20"/>
      <c r="AE1516" s="21"/>
    </row>
    <row r="1517" ht="15.75" customHeight="1">
      <c r="A1517" s="22">
        <v>1515.0</v>
      </c>
      <c r="B1517" s="150" t="s">
        <v>35</v>
      </c>
      <c r="C1517" s="24" t="s">
        <v>35</v>
      </c>
      <c r="D1517" s="24" t="s">
        <v>35</v>
      </c>
      <c r="E1517" s="156"/>
      <c r="F1517" s="150" t="s">
        <v>6137</v>
      </c>
      <c r="G1517" s="24"/>
      <c r="H1517" s="23" t="s">
        <v>35</v>
      </c>
      <c r="I1517" s="23" t="s">
        <v>35</v>
      </c>
      <c r="J1517" s="46"/>
      <c r="K1517" s="47" t="s">
        <v>37</v>
      </c>
      <c r="L1517" s="47" t="s">
        <v>4497</v>
      </c>
      <c r="M1517" s="27"/>
      <c r="N1517" s="151" t="s">
        <v>243</v>
      </c>
      <c r="O1517" s="77" t="s">
        <v>45</v>
      </c>
      <c r="P1517" s="53" t="s">
        <v>2910</v>
      </c>
      <c r="Q1517" s="77" t="s">
        <v>45</v>
      </c>
      <c r="R1517" s="78"/>
      <c r="S1517" s="57"/>
      <c r="T1517" s="30" t="s">
        <v>4517</v>
      </c>
      <c r="U1517" s="53"/>
      <c r="V1517" s="164" t="s">
        <v>6124</v>
      </c>
      <c r="W1517" s="77" t="s">
        <v>45</v>
      </c>
      <c r="X1517" s="76" t="s">
        <v>4247</v>
      </c>
      <c r="Y1517" s="76" t="s">
        <v>4248</v>
      </c>
      <c r="Z1517" s="76" t="s">
        <v>267</v>
      </c>
      <c r="AA1517" s="57" t="s">
        <v>50</v>
      </c>
      <c r="AB1517" s="57" t="s">
        <v>51</v>
      </c>
      <c r="AC1517" s="58" t="s">
        <v>4249</v>
      </c>
      <c r="AD1517" s="30"/>
      <c r="AE1517" s="27"/>
    </row>
    <row r="1518" ht="15.75" customHeight="1">
      <c r="A1518" s="22">
        <v>1516.0</v>
      </c>
      <c r="B1518" s="150" t="s">
        <v>35</v>
      </c>
      <c r="C1518" s="24" t="s">
        <v>35</v>
      </c>
      <c r="D1518" s="24" t="s">
        <v>35</v>
      </c>
      <c r="E1518" s="156"/>
      <c r="F1518" s="150" t="s">
        <v>6138</v>
      </c>
      <c r="G1518" s="24"/>
      <c r="H1518" s="23" t="s">
        <v>35</v>
      </c>
      <c r="I1518" s="23" t="s">
        <v>35</v>
      </c>
      <c r="J1518" s="46"/>
      <c r="K1518" s="47" t="s">
        <v>37</v>
      </c>
      <c r="L1518" s="47" t="s">
        <v>4497</v>
      </c>
      <c r="M1518" s="27"/>
      <c r="N1518" s="151" t="s">
        <v>243</v>
      </c>
      <c r="O1518" s="77" t="s">
        <v>45</v>
      </c>
      <c r="P1518" s="53" t="s">
        <v>2910</v>
      </c>
      <c r="Q1518" s="77" t="s">
        <v>45</v>
      </c>
      <c r="R1518" s="78"/>
      <c r="S1518" s="57"/>
      <c r="T1518" s="30" t="s">
        <v>4517</v>
      </c>
      <c r="U1518" s="143" t="s">
        <v>2912</v>
      </c>
      <c r="V1518" s="77" t="s">
        <v>45</v>
      </c>
      <c r="W1518" s="77" t="s">
        <v>45</v>
      </c>
      <c r="X1518" s="76" t="s">
        <v>2913</v>
      </c>
      <c r="Y1518" s="76" t="s">
        <v>2914</v>
      </c>
      <c r="Z1518" s="76" t="s">
        <v>142</v>
      </c>
      <c r="AA1518" s="57" t="s">
        <v>50</v>
      </c>
      <c r="AB1518" s="57" t="s">
        <v>51</v>
      </c>
      <c r="AC1518" s="58" t="s">
        <v>2915</v>
      </c>
      <c r="AD1518" s="30" t="s">
        <v>2916</v>
      </c>
      <c r="AE1518" s="27"/>
    </row>
    <row r="1519" ht="15.75" customHeight="1">
      <c r="A1519" s="22">
        <v>1517.0</v>
      </c>
      <c r="B1519" s="150" t="s">
        <v>35</v>
      </c>
      <c r="C1519" s="24" t="s">
        <v>35</v>
      </c>
      <c r="D1519" s="24" t="s">
        <v>35</v>
      </c>
      <c r="E1519" s="156"/>
      <c r="F1519" s="150" t="s">
        <v>6139</v>
      </c>
      <c r="G1519" s="24"/>
      <c r="H1519" s="23" t="s">
        <v>35</v>
      </c>
      <c r="I1519" s="23" t="s">
        <v>35</v>
      </c>
      <c r="J1519" s="46"/>
      <c r="K1519" s="47" t="s">
        <v>37</v>
      </c>
      <c r="L1519" s="47" t="s">
        <v>4497</v>
      </c>
      <c r="M1519" s="27"/>
      <c r="N1519" s="151" t="s">
        <v>243</v>
      </c>
      <c r="O1519" s="52" t="s">
        <v>45</v>
      </c>
      <c r="P1519" s="151" t="s">
        <v>3042</v>
      </c>
      <c r="Q1519" s="77" t="s">
        <v>45</v>
      </c>
      <c r="R1519" s="229"/>
      <c r="S1519" s="57"/>
      <c r="T1519" s="151" t="s">
        <v>6140</v>
      </c>
      <c r="U1519" s="57"/>
      <c r="V1519" s="77" t="s">
        <v>45</v>
      </c>
      <c r="W1519" s="77" t="s">
        <v>45</v>
      </c>
      <c r="X1519" s="146" t="s">
        <v>3045</v>
      </c>
      <c r="Y1519" s="146" t="s">
        <v>3046</v>
      </c>
      <c r="Z1519" s="146" t="s">
        <v>267</v>
      </c>
      <c r="AA1519" s="57" t="s">
        <v>50</v>
      </c>
      <c r="AB1519" s="57" t="s">
        <v>51</v>
      </c>
      <c r="AC1519" s="231" t="s">
        <v>3047</v>
      </c>
      <c r="AD1519" s="196" t="s">
        <v>3048</v>
      </c>
      <c r="AE1519" s="218"/>
    </row>
    <row r="1520" ht="15.75" customHeight="1">
      <c r="A1520" s="22">
        <v>1518.0</v>
      </c>
      <c r="B1520" s="150" t="s">
        <v>1719</v>
      </c>
      <c r="C1520" s="24" t="s">
        <v>35</v>
      </c>
      <c r="D1520" s="24" t="s">
        <v>35</v>
      </c>
      <c r="E1520" s="156"/>
      <c r="F1520" s="150" t="s">
        <v>4257</v>
      </c>
      <c r="G1520" s="24"/>
      <c r="H1520" s="23" t="s">
        <v>35</v>
      </c>
      <c r="I1520" s="23" t="s">
        <v>35</v>
      </c>
      <c r="J1520" s="46"/>
      <c r="K1520" s="47" t="s">
        <v>37</v>
      </c>
      <c r="L1520" s="47" t="s">
        <v>4497</v>
      </c>
      <c r="M1520" s="27"/>
      <c r="N1520" s="151" t="s">
        <v>1719</v>
      </c>
      <c r="O1520" s="77" t="s">
        <v>45</v>
      </c>
      <c r="P1520" s="228"/>
      <c r="Q1520" s="77" t="s">
        <v>45</v>
      </c>
      <c r="R1520" s="57"/>
      <c r="S1520" s="57"/>
      <c r="T1520" s="151" t="s">
        <v>4257</v>
      </c>
      <c r="U1520" s="57"/>
      <c r="V1520" s="77" t="s">
        <v>45</v>
      </c>
      <c r="W1520" s="77" t="s">
        <v>45</v>
      </c>
      <c r="X1520" s="76" t="s">
        <v>3304</v>
      </c>
      <c r="Y1520" s="76" t="s">
        <v>3305</v>
      </c>
      <c r="Z1520" s="76" t="s">
        <v>267</v>
      </c>
      <c r="AA1520" s="57" t="s">
        <v>50</v>
      </c>
      <c r="AB1520" s="57" t="s">
        <v>51</v>
      </c>
      <c r="AC1520" s="58" t="s">
        <v>3306</v>
      </c>
      <c r="AD1520" s="30"/>
      <c r="AE1520" s="27"/>
    </row>
    <row r="1521" ht="15.75" customHeight="1">
      <c r="A1521" s="22">
        <v>1519.0</v>
      </c>
      <c r="B1521" s="150" t="s">
        <v>35</v>
      </c>
      <c r="C1521" s="24" t="s">
        <v>35</v>
      </c>
      <c r="D1521" s="24" t="s">
        <v>35</v>
      </c>
      <c r="E1521" s="156"/>
      <c r="F1521" s="150" t="s">
        <v>6141</v>
      </c>
      <c r="G1521" s="24"/>
      <c r="H1521" s="23" t="s">
        <v>35</v>
      </c>
      <c r="I1521" s="23" t="s">
        <v>35</v>
      </c>
      <c r="J1521" s="46"/>
      <c r="K1521" s="47" t="s">
        <v>37</v>
      </c>
      <c r="L1521" s="47" t="s">
        <v>4497</v>
      </c>
      <c r="M1521" s="27"/>
      <c r="N1521" s="151" t="s">
        <v>120</v>
      </c>
      <c r="O1521" s="52" t="s">
        <v>45</v>
      </c>
      <c r="P1521" s="141" t="s">
        <v>6142</v>
      </c>
      <c r="Q1521" s="77" t="s">
        <v>45</v>
      </c>
      <c r="R1521" s="57"/>
      <c r="S1521" s="57"/>
      <c r="T1521" s="151" t="s">
        <v>6143</v>
      </c>
      <c r="U1521" s="57"/>
      <c r="V1521" s="77" t="s">
        <v>45</v>
      </c>
      <c r="W1521" s="77" t="s">
        <v>45</v>
      </c>
      <c r="X1521" s="54" t="s">
        <v>6144</v>
      </c>
      <c r="Y1521" s="55" t="s">
        <v>6145</v>
      </c>
      <c r="Z1521" s="56" t="s">
        <v>49</v>
      </c>
      <c r="AA1521" s="57" t="s">
        <v>50</v>
      </c>
      <c r="AB1521" s="57" t="s">
        <v>51</v>
      </c>
      <c r="AC1521" s="58" t="s">
        <v>6146</v>
      </c>
      <c r="AD1521" s="57"/>
      <c r="AE1521" s="27"/>
    </row>
    <row r="1522" ht="15.75" customHeight="1">
      <c r="A1522" s="22">
        <v>1520.0</v>
      </c>
      <c r="B1522" s="150" t="s">
        <v>35</v>
      </c>
      <c r="C1522" s="24" t="s">
        <v>35</v>
      </c>
      <c r="D1522" s="24" t="s">
        <v>35</v>
      </c>
      <c r="E1522" s="156"/>
      <c r="F1522" s="150" t="s">
        <v>6147</v>
      </c>
      <c r="G1522" s="24"/>
      <c r="H1522" s="23" t="s">
        <v>35</v>
      </c>
      <c r="I1522" s="23" t="s">
        <v>35</v>
      </c>
      <c r="J1522" s="46"/>
      <c r="K1522" s="47" t="s">
        <v>37</v>
      </c>
      <c r="L1522" s="47" t="s">
        <v>4497</v>
      </c>
      <c r="M1522" s="27"/>
      <c r="N1522" s="151" t="s">
        <v>3441</v>
      </c>
      <c r="O1522" s="77" t="s">
        <v>45</v>
      </c>
      <c r="P1522" s="146"/>
      <c r="Q1522" s="77" t="s">
        <v>45</v>
      </c>
      <c r="R1522" s="57"/>
      <c r="S1522" s="57"/>
      <c r="T1522" s="151" t="s">
        <v>6148</v>
      </c>
      <c r="U1522" s="57"/>
      <c r="V1522" s="77" t="s">
        <v>45</v>
      </c>
      <c r="W1522" s="57" t="s">
        <v>45</v>
      </c>
      <c r="X1522" s="54"/>
      <c r="Y1522" s="55"/>
      <c r="Z1522" s="56"/>
      <c r="AA1522" s="57"/>
      <c r="AB1522" s="57"/>
      <c r="AC1522" s="172" t="s">
        <v>5728</v>
      </c>
      <c r="AD1522" s="56" t="s">
        <v>6149</v>
      </c>
      <c r="AE1522" s="27"/>
    </row>
    <row r="1523" ht="15.75" customHeight="1">
      <c r="A1523" s="22">
        <v>1521.0</v>
      </c>
      <c r="B1523" s="150" t="s">
        <v>35</v>
      </c>
      <c r="C1523" s="24" t="s">
        <v>35</v>
      </c>
      <c r="D1523" s="24" t="s">
        <v>35</v>
      </c>
      <c r="E1523" s="156"/>
      <c r="F1523" s="150" t="s">
        <v>6150</v>
      </c>
      <c r="G1523" s="24"/>
      <c r="H1523" s="23" t="s">
        <v>35</v>
      </c>
      <c r="I1523" s="23" t="s">
        <v>35</v>
      </c>
      <c r="J1523" s="46"/>
      <c r="K1523" s="47" t="s">
        <v>37</v>
      </c>
      <c r="L1523" s="47" t="s">
        <v>4497</v>
      </c>
      <c r="M1523" s="27"/>
      <c r="N1523" s="38" t="s">
        <v>3441</v>
      </c>
      <c r="O1523" s="49" t="s">
        <v>45</v>
      </c>
      <c r="P1523" s="204" t="s">
        <v>3442</v>
      </c>
      <c r="Q1523" s="243"/>
      <c r="R1523" s="244" t="s">
        <v>3445</v>
      </c>
      <c r="S1523" s="18"/>
      <c r="T1523" s="151" t="s">
        <v>3445</v>
      </c>
      <c r="U1523" s="57"/>
      <c r="V1523" s="77" t="s">
        <v>45</v>
      </c>
      <c r="W1523" s="77" t="s">
        <v>45</v>
      </c>
      <c r="X1523" s="54"/>
      <c r="Y1523" s="55"/>
      <c r="Z1523" s="56"/>
      <c r="AA1523" s="57"/>
      <c r="AB1523" s="57"/>
      <c r="AC1523" s="58" t="s">
        <v>4867</v>
      </c>
      <c r="AD1523" s="57"/>
      <c r="AE1523" s="27"/>
    </row>
    <row r="1524" ht="15.75" customHeight="1">
      <c r="A1524" s="22">
        <v>1522.0</v>
      </c>
      <c r="B1524" s="116" t="s">
        <v>35</v>
      </c>
      <c r="C1524" s="90" t="s">
        <v>35</v>
      </c>
      <c r="D1524" s="90" t="s">
        <v>35</v>
      </c>
      <c r="E1524" s="213"/>
      <c r="F1524" s="116" t="s">
        <v>6151</v>
      </c>
      <c r="G1524" s="90"/>
      <c r="H1524" s="125" t="s">
        <v>35</v>
      </c>
      <c r="I1524" s="125" t="s">
        <v>35</v>
      </c>
      <c r="J1524" s="127"/>
      <c r="K1524" s="101" t="s">
        <v>37</v>
      </c>
      <c r="L1524" s="101" t="s">
        <v>4497</v>
      </c>
      <c r="M1524" s="128"/>
      <c r="N1524" s="165" t="s">
        <v>3441</v>
      </c>
      <c r="O1524" s="52" t="s">
        <v>45</v>
      </c>
      <c r="P1524" s="165" t="s">
        <v>5858</v>
      </c>
      <c r="Q1524" s="77"/>
      <c r="R1524" s="57"/>
      <c r="S1524" s="56"/>
      <c r="T1524" s="165" t="s">
        <v>6152</v>
      </c>
      <c r="U1524" s="57"/>
      <c r="V1524" s="77" t="s">
        <v>45</v>
      </c>
      <c r="W1524" s="77" t="s">
        <v>45</v>
      </c>
      <c r="X1524" s="165" t="s">
        <v>6153</v>
      </c>
      <c r="Y1524" s="165" t="s">
        <v>6154</v>
      </c>
      <c r="Z1524" s="56" t="s">
        <v>60</v>
      </c>
      <c r="AA1524" s="57" t="s">
        <v>50</v>
      </c>
      <c r="AB1524" s="57" t="s">
        <v>51</v>
      </c>
      <c r="AC1524" s="58" t="s">
        <v>6155</v>
      </c>
      <c r="AD1524" s="133"/>
      <c r="AE1524" s="128"/>
    </row>
    <row r="1525" ht="15.75" customHeight="1">
      <c r="A1525" s="22">
        <v>1523.0</v>
      </c>
      <c r="B1525" s="150" t="s">
        <v>35</v>
      </c>
      <c r="C1525" s="24" t="s">
        <v>35</v>
      </c>
      <c r="D1525" s="24" t="s">
        <v>35</v>
      </c>
      <c r="E1525" s="156"/>
      <c r="F1525" s="150" t="s">
        <v>6156</v>
      </c>
      <c r="G1525" s="24"/>
      <c r="H1525" s="23" t="s">
        <v>35</v>
      </c>
      <c r="I1525" s="23" t="s">
        <v>35</v>
      </c>
      <c r="J1525" s="46"/>
      <c r="K1525" s="47" t="s">
        <v>37</v>
      </c>
      <c r="L1525" s="47" t="s">
        <v>4497</v>
      </c>
      <c r="M1525" s="27"/>
      <c r="N1525" s="151" t="s">
        <v>42</v>
      </c>
      <c r="O1525" s="77" t="s">
        <v>45</v>
      </c>
      <c r="P1525" s="76" t="s">
        <v>186</v>
      </c>
      <c r="Q1525" s="77" t="s">
        <v>45</v>
      </c>
      <c r="R1525" s="57"/>
      <c r="S1525" s="56" t="s">
        <v>6157</v>
      </c>
      <c r="T1525" s="151" t="s">
        <v>6156</v>
      </c>
      <c r="U1525" s="57"/>
      <c r="V1525" s="77" t="s">
        <v>45</v>
      </c>
      <c r="W1525" s="57" t="s">
        <v>45</v>
      </c>
      <c r="X1525" s="54" t="s">
        <v>6158</v>
      </c>
      <c r="Y1525" s="55" t="s">
        <v>6159</v>
      </c>
      <c r="Z1525" s="56" t="s">
        <v>95</v>
      </c>
      <c r="AA1525" s="57" t="s">
        <v>50</v>
      </c>
      <c r="AB1525" s="57" t="s">
        <v>51</v>
      </c>
      <c r="AC1525" s="58" t="s">
        <v>6160</v>
      </c>
      <c r="AD1525" s="115" t="s">
        <v>6161</v>
      </c>
      <c r="AE1525" s="27"/>
    </row>
    <row r="1526" ht="15.75" customHeight="1">
      <c r="A1526" s="22">
        <v>1524.0</v>
      </c>
      <c r="B1526" s="150" t="s">
        <v>35</v>
      </c>
      <c r="C1526" s="24" t="s">
        <v>35</v>
      </c>
      <c r="D1526" s="24" t="s">
        <v>35</v>
      </c>
      <c r="E1526" s="156"/>
      <c r="F1526" s="150" t="s">
        <v>6162</v>
      </c>
      <c r="G1526" s="24"/>
      <c r="H1526" s="23" t="s">
        <v>35</v>
      </c>
      <c r="I1526" s="23" t="s">
        <v>35</v>
      </c>
      <c r="J1526" s="46"/>
      <c r="K1526" s="47" t="s">
        <v>37</v>
      </c>
      <c r="L1526" s="47" t="s">
        <v>4497</v>
      </c>
      <c r="M1526" s="27"/>
      <c r="N1526" s="151" t="s">
        <v>42</v>
      </c>
      <c r="O1526" s="77" t="s">
        <v>45</v>
      </c>
      <c r="P1526" s="53" t="s">
        <v>352</v>
      </c>
      <c r="Q1526" s="77" t="s">
        <v>45</v>
      </c>
      <c r="R1526" s="56" t="s">
        <v>6163</v>
      </c>
      <c r="S1526" s="57"/>
      <c r="T1526" s="151" t="s">
        <v>6164</v>
      </c>
      <c r="U1526" s="57"/>
      <c r="V1526" s="164" t="s">
        <v>615</v>
      </c>
      <c r="W1526" s="77" t="s">
        <v>45</v>
      </c>
      <c r="X1526" s="54" t="s">
        <v>6165</v>
      </c>
      <c r="Y1526" s="55" t="s">
        <v>6166</v>
      </c>
      <c r="Z1526" s="56" t="s">
        <v>60</v>
      </c>
      <c r="AA1526" s="57" t="s">
        <v>50</v>
      </c>
      <c r="AB1526" s="57" t="s">
        <v>51</v>
      </c>
      <c r="AC1526" s="58" t="s">
        <v>6167</v>
      </c>
      <c r="AD1526" s="57"/>
      <c r="AE1526" s="27"/>
    </row>
    <row r="1527" ht="15.75" customHeight="1">
      <c r="A1527" s="22">
        <v>1525.0</v>
      </c>
      <c r="B1527" s="16" t="s">
        <v>35</v>
      </c>
      <c r="C1527" s="16" t="s">
        <v>35</v>
      </c>
      <c r="D1527" s="16" t="s">
        <v>35</v>
      </c>
      <c r="E1527" s="42"/>
      <c r="F1527" s="35" t="s">
        <v>6168</v>
      </c>
      <c r="G1527" s="16"/>
      <c r="H1527" s="16" t="s">
        <v>35</v>
      </c>
      <c r="I1527" s="16" t="s">
        <v>35</v>
      </c>
      <c r="J1527" s="46" t="s">
        <v>36</v>
      </c>
      <c r="K1527" s="27" t="s">
        <v>37</v>
      </c>
      <c r="L1527" s="27" t="s">
        <v>3584</v>
      </c>
      <c r="M1527" s="37"/>
      <c r="N1527" s="38" t="s">
        <v>2896</v>
      </c>
      <c r="O1527" s="85" t="s">
        <v>45</v>
      </c>
      <c r="P1527" s="38" t="s">
        <v>2898</v>
      </c>
      <c r="Q1527" s="85" t="s">
        <v>45</v>
      </c>
      <c r="R1527" s="18"/>
      <c r="S1527" s="38"/>
      <c r="T1527" s="43" t="s">
        <v>6169</v>
      </c>
      <c r="U1527" s="18"/>
      <c r="V1527" s="85" t="s">
        <v>45</v>
      </c>
      <c r="W1527" s="38" t="s">
        <v>45</v>
      </c>
      <c r="X1527" s="39" t="s">
        <v>6170</v>
      </c>
      <c r="Y1527" s="39" t="s">
        <v>6171</v>
      </c>
      <c r="Z1527" s="39" t="s">
        <v>336</v>
      </c>
      <c r="AA1527" s="39" t="s">
        <v>50</v>
      </c>
      <c r="AB1527" s="18" t="s">
        <v>51</v>
      </c>
      <c r="AC1527" s="113"/>
      <c r="AD1527" s="20"/>
      <c r="AE1527" s="21"/>
    </row>
    <row r="1528" ht="15.75" customHeight="1">
      <c r="A1528" s="22">
        <v>1526.0</v>
      </c>
      <c r="B1528" s="150" t="s">
        <v>35</v>
      </c>
      <c r="C1528" s="24" t="s">
        <v>35</v>
      </c>
      <c r="D1528" s="24" t="s">
        <v>35</v>
      </c>
      <c r="E1528" s="156"/>
      <c r="F1528" s="150" t="s">
        <v>6172</v>
      </c>
      <c r="G1528" s="24"/>
      <c r="H1528" s="23" t="s">
        <v>35</v>
      </c>
      <c r="I1528" s="23" t="s">
        <v>35</v>
      </c>
      <c r="J1528" s="46"/>
      <c r="K1528" s="47" t="s">
        <v>37</v>
      </c>
      <c r="L1528" s="47" t="s">
        <v>4497</v>
      </c>
      <c r="M1528" s="27"/>
      <c r="N1528" s="151" t="s">
        <v>42</v>
      </c>
      <c r="O1528" s="52" t="s">
        <v>45</v>
      </c>
      <c r="P1528" s="53" t="s">
        <v>352</v>
      </c>
      <c r="Q1528" s="77" t="s">
        <v>45</v>
      </c>
      <c r="R1528" s="56" t="s">
        <v>6163</v>
      </c>
      <c r="S1528" s="57"/>
      <c r="T1528" s="151" t="s">
        <v>6173</v>
      </c>
      <c r="U1528" s="57"/>
      <c r="V1528" s="77" t="s">
        <v>45</v>
      </c>
      <c r="W1528" s="77" t="s">
        <v>45</v>
      </c>
      <c r="X1528" s="54" t="s">
        <v>6174</v>
      </c>
      <c r="Y1528" s="55" t="s">
        <v>6175</v>
      </c>
      <c r="Z1528" s="56" t="s">
        <v>60</v>
      </c>
      <c r="AA1528" s="57" t="s">
        <v>50</v>
      </c>
      <c r="AB1528" s="57" t="s">
        <v>51</v>
      </c>
      <c r="AC1528" s="58" t="s">
        <v>6176</v>
      </c>
      <c r="AD1528" s="56" t="s">
        <v>6177</v>
      </c>
      <c r="AE1528" s="27"/>
    </row>
    <row r="1529" ht="15.75" customHeight="1">
      <c r="A1529" s="22">
        <v>1527.0</v>
      </c>
      <c r="B1529" s="150" t="s">
        <v>35</v>
      </c>
      <c r="C1529" s="24" t="s">
        <v>35</v>
      </c>
      <c r="D1529" s="24" t="s">
        <v>35</v>
      </c>
      <c r="E1529" s="156"/>
      <c r="F1529" s="150" t="s">
        <v>6178</v>
      </c>
      <c r="G1529" s="24"/>
      <c r="H1529" s="23" t="s">
        <v>35</v>
      </c>
      <c r="I1529" s="23" t="s">
        <v>35</v>
      </c>
      <c r="J1529" s="46"/>
      <c r="K1529" s="47" t="s">
        <v>37</v>
      </c>
      <c r="L1529" s="47" t="s">
        <v>4497</v>
      </c>
      <c r="M1529" s="27"/>
      <c r="N1529" s="56" t="s">
        <v>42</v>
      </c>
      <c r="O1529" s="52" t="s">
        <v>45</v>
      </c>
      <c r="P1529" s="53" t="s">
        <v>352</v>
      </c>
      <c r="Q1529" s="77" t="s">
        <v>45</v>
      </c>
      <c r="R1529" s="78" t="s">
        <v>2432</v>
      </c>
      <c r="S1529" s="57"/>
      <c r="T1529" s="30" t="s">
        <v>2433</v>
      </c>
      <c r="U1529" s="53"/>
      <c r="V1529" s="77" t="s">
        <v>45</v>
      </c>
      <c r="W1529" s="77" t="s">
        <v>45</v>
      </c>
      <c r="X1529" s="54" t="s">
        <v>2434</v>
      </c>
      <c r="Y1529" s="55" t="s">
        <v>2435</v>
      </c>
      <c r="Z1529" s="56" t="s">
        <v>60</v>
      </c>
      <c r="AA1529" s="57" t="s">
        <v>50</v>
      </c>
      <c r="AB1529" s="57" t="s">
        <v>51</v>
      </c>
      <c r="AC1529" s="58" t="s">
        <v>2436</v>
      </c>
      <c r="AD1529" s="56"/>
      <c r="AE1529" s="47" t="s">
        <v>2437</v>
      </c>
    </row>
    <row r="1530" ht="15.75" customHeight="1">
      <c r="A1530" s="22">
        <v>1528.0</v>
      </c>
      <c r="B1530" s="252" t="s">
        <v>116</v>
      </c>
      <c r="C1530" s="253" t="s">
        <v>35</v>
      </c>
      <c r="D1530" s="253" t="s">
        <v>35</v>
      </c>
      <c r="E1530" s="254"/>
      <c r="F1530" s="252" t="s">
        <v>6179</v>
      </c>
      <c r="G1530" s="253"/>
      <c r="H1530" s="255" t="s">
        <v>35</v>
      </c>
      <c r="I1530" s="255" t="s">
        <v>35</v>
      </c>
      <c r="J1530" s="256"/>
      <c r="K1530" s="202" t="s">
        <v>37</v>
      </c>
      <c r="L1530" s="202" t="s">
        <v>4497</v>
      </c>
      <c r="M1530" s="257"/>
      <c r="N1530" s="232" t="s">
        <v>116</v>
      </c>
      <c r="O1530" s="52" t="s">
        <v>45</v>
      </c>
      <c r="P1530" s="76" t="s">
        <v>2443</v>
      </c>
      <c r="Q1530" s="77" t="s">
        <v>45</v>
      </c>
      <c r="R1530" s="267"/>
      <c r="S1530" s="267"/>
      <c r="T1530" s="232" t="s">
        <v>6179</v>
      </c>
      <c r="U1530" s="267"/>
      <c r="V1530" s="77" t="s">
        <v>45</v>
      </c>
      <c r="W1530" s="57" t="s">
        <v>45</v>
      </c>
      <c r="X1530" s="54"/>
      <c r="Y1530" s="55"/>
      <c r="Z1530" s="56"/>
      <c r="AA1530" s="57"/>
      <c r="AB1530" s="57"/>
      <c r="AC1530" s="58" t="s">
        <v>6180</v>
      </c>
      <c r="AD1530" s="262" t="s">
        <v>6181</v>
      </c>
      <c r="AE1530" s="257"/>
    </row>
    <row r="1531" ht="15.75" customHeight="1">
      <c r="A1531" s="22">
        <v>1529.0</v>
      </c>
      <c r="B1531" s="150" t="s">
        <v>35</v>
      </c>
      <c r="C1531" s="24" t="s">
        <v>35</v>
      </c>
      <c r="D1531" s="24" t="s">
        <v>35</v>
      </c>
      <c r="E1531" s="156"/>
      <c r="F1531" s="150" t="s">
        <v>6182</v>
      </c>
      <c r="G1531" s="24"/>
      <c r="H1531" s="23" t="s">
        <v>35</v>
      </c>
      <c r="I1531" s="23" t="s">
        <v>35</v>
      </c>
      <c r="J1531" s="46"/>
      <c r="K1531" s="47" t="s">
        <v>37</v>
      </c>
      <c r="L1531" s="47" t="s">
        <v>4497</v>
      </c>
      <c r="M1531" s="27"/>
      <c r="N1531" s="151" t="s">
        <v>116</v>
      </c>
      <c r="O1531" s="52" t="s">
        <v>45</v>
      </c>
      <c r="P1531" s="76" t="s">
        <v>2443</v>
      </c>
      <c r="Q1531" s="77" t="s">
        <v>45</v>
      </c>
      <c r="R1531" s="57"/>
      <c r="S1531" s="57"/>
      <c r="T1531" s="151" t="s">
        <v>6182</v>
      </c>
      <c r="U1531" s="57"/>
      <c r="V1531" s="77" t="s">
        <v>45</v>
      </c>
      <c r="W1531" s="77" t="s">
        <v>45</v>
      </c>
      <c r="X1531" s="54"/>
      <c r="Y1531" s="55"/>
      <c r="Z1531" s="56"/>
      <c r="AA1531" s="57"/>
      <c r="AB1531" s="57"/>
      <c r="AC1531" s="58" t="s">
        <v>6180</v>
      </c>
      <c r="AD1531" s="57"/>
      <c r="AE1531" s="27"/>
    </row>
    <row r="1532" ht="15.75" customHeight="1">
      <c r="A1532" s="22">
        <v>1530.0</v>
      </c>
      <c r="B1532" s="150" t="s">
        <v>35</v>
      </c>
      <c r="C1532" s="24" t="s">
        <v>35</v>
      </c>
      <c r="D1532" s="24" t="s">
        <v>35</v>
      </c>
      <c r="E1532" s="156"/>
      <c r="F1532" s="150" t="s">
        <v>6183</v>
      </c>
      <c r="G1532" s="24"/>
      <c r="H1532" s="23" t="s">
        <v>35</v>
      </c>
      <c r="I1532" s="23" t="s">
        <v>35</v>
      </c>
      <c r="J1532" s="46"/>
      <c r="K1532" s="47" t="s">
        <v>37</v>
      </c>
      <c r="L1532" s="47" t="s">
        <v>4497</v>
      </c>
      <c r="M1532" s="27"/>
      <c r="N1532" s="151" t="s">
        <v>236</v>
      </c>
      <c r="O1532" s="77" t="s">
        <v>45</v>
      </c>
      <c r="P1532" s="53" t="s">
        <v>4007</v>
      </c>
      <c r="Q1532" s="77" t="s">
        <v>45</v>
      </c>
      <c r="R1532" s="57"/>
      <c r="S1532" s="57"/>
      <c r="T1532" s="232" t="s">
        <v>6184</v>
      </c>
      <c r="U1532" s="57"/>
      <c r="V1532" s="77" t="s">
        <v>45</v>
      </c>
      <c r="W1532" s="77" t="s">
        <v>45</v>
      </c>
      <c r="X1532" s="54" t="s">
        <v>6185</v>
      </c>
      <c r="Y1532" s="55" t="s">
        <v>6186</v>
      </c>
      <c r="Z1532" s="56" t="s">
        <v>68</v>
      </c>
      <c r="AA1532" s="57" t="s">
        <v>50</v>
      </c>
      <c r="AB1532" s="57" t="s">
        <v>51</v>
      </c>
      <c r="AC1532" s="58" t="s">
        <v>6187</v>
      </c>
      <c r="AD1532" s="57"/>
      <c r="AE1532" s="27"/>
    </row>
    <row r="1533" ht="15.75" customHeight="1">
      <c r="A1533" s="22">
        <v>1531.0</v>
      </c>
      <c r="B1533" s="150" t="s">
        <v>35</v>
      </c>
      <c r="C1533" s="24" t="s">
        <v>35</v>
      </c>
      <c r="D1533" s="24" t="s">
        <v>35</v>
      </c>
      <c r="E1533" s="156"/>
      <c r="F1533" s="150" t="s">
        <v>6188</v>
      </c>
      <c r="G1533" s="24"/>
      <c r="H1533" s="23" t="s">
        <v>35</v>
      </c>
      <c r="I1533" s="23" t="s">
        <v>35</v>
      </c>
      <c r="J1533" s="46"/>
      <c r="K1533" s="47" t="s">
        <v>37</v>
      </c>
      <c r="L1533" s="47" t="s">
        <v>4497</v>
      </c>
      <c r="M1533" s="27"/>
      <c r="N1533" s="151" t="s">
        <v>64</v>
      </c>
      <c r="O1533" s="77" t="s">
        <v>45</v>
      </c>
      <c r="P1533" s="146"/>
      <c r="Q1533" s="77" t="s">
        <v>45</v>
      </c>
      <c r="R1533" s="57"/>
      <c r="S1533" s="57"/>
      <c r="T1533" s="151" t="s">
        <v>6188</v>
      </c>
      <c r="U1533" s="57"/>
      <c r="V1533" s="77" t="s">
        <v>45</v>
      </c>
      <c r="W1533" s="77" t="s">
        <v>45</v>
      </c>
      <c r="X1533" s="54" t="s">
        <v>6189</v>
      </c>
      <c r="Y1533" s="55" t="s">
        <v>6190</v>
      </c>
      <c r="Z1533" s="56" t="s">
        <v>105</v>
      </c>
      <c r="AA1533" s="57" t="s">
        <v>50</v>
      </c>
      <c r="AB1533" s="57" t="s">
        <v>51</v>
      </c>
      <c r="AC1533" s="58" t="s">
        <v>6191</v>
      </c>
      <c r="AD1533" s="57"/>
      <c r="AE1533" s="27"/>
    </row>
    <row r="1534" ht="15.75" customHeight="1">
      <c r="A1534" s="22">
        <v>1532.0</v>
      </c>
      <c r="B1534" s="150" t="s">
        <v>35</v>
      </c>
      <c r="C1534" s="24" t="s">
        <v>35</v>
      </c>
      <c r="D1534" s="24" t="s">
        <v>35</v>
      </c>
      <c r="E1534" s="156"/>
      <c r="F1534" s="150" t="s">
        <v>6192</v>
      </c>
      <c r="G1534" s="24"/>
      <c r="H1534" s="23" t="s">
        <v>35</v>
      </c>
      <c r="I1534" s="23" t="s">
        <v>35</v>
      </c>
      <c r="J1534" s="46"/>
      <c r="K1534" s="47" t="s">
        <v>37</v>
      </c>
      <c r="L1534" s="47" t="s">
        <v>4497</v>
      </c>
      <c r="M1534" s="27"/>
      <c r="N1534" s="151" t="s">
        <v>157</v>
      </c>
      <c r="O1534" s="77" t="s">
        <v>45</v>
      </c>
      <c r="P1534" s="146"/>
      <c r="Q1534" s="77" t="s">
        <v>45</v>
      </c>
      <c r="R1534" s="57"/>
      <c r="S1534" s="57"/>
      <c r="T1534" s="151" t="s">
        <v>6192</v>
      </c>
      <c r="U1534" s="141" t="s">
        <v>6193</v>
      </c>
      <c r="V1534" s="77" t="s">
        <v>45</v>
      </c>
      <c r="W1534" s="77" t="s">
        <v>45</v>
      </c>
      <c r="X1534" s="54" t="s">
        <v>6194</v>
      </c>
      <c r="Y1534" s="55" t="s">
        <v>6195</v>
      </c>
      <c r="Z1534" s="56" t="s">
        <v>95</v>
      </c>
      <c r="AA1534" s="57" t="s">
        <v>50</v>
      </c>
      <c r="AB1534" s="57" t="s">
        <v>51</v>
      </c>
      <c r="AC1534" s="58" t="s">
        <v>6196</v>
      </c>
      <c r="AD1534" s="57"/>
      <c r="AE1534" s="27"/>
    </row>
    <row r="1535" ht="15.75" customHeight="1">
      <c r="A1535" s="22">
        <v>1533.0</v>
      </c>
      <c r="B1535" s="150" t="s">
        <v>35</v>
      </c>
      <c r="C1535" s="24" t="s">
        <v>35</v>
      </c>
      <c r="D1535" s="24" t="s">
        <v>35</v>
      </c>
      <c r="E1535" s="156"/>
      <c r="F1535" s="150" t="s">
        <v>6197</v>
      </c>
      <c r="G1535" s="24"/>
      <c r="H1535" s="23" t="s">
        <v>35</v>
      </c>
      <c r="I1535" s="23" t="s">
        <v>35</v>
      </c>
      <c r="J1535" s="46"/>
      <c r="K1535" s="47" t="s">
        <v>37</v>
      </c>
      <c r="L1535" s="47" t="s">
        <v>4497</v>
      </c>
      <c r="M1535" s="27"/>
      <c r="N1535" s="151" t="s">
        <v>3441</v>
      </c>
      <c r="O1535" s="77" t="s">
        <v>45</v>
      </c>
      <c r="P1535" s="76" t="s">
        <v>6198</v>
      </c>
      <c r="Q1535" s="77" t="s">
        <v>45</v>
      </c>
      <c r="R1535" s="57"/>
      <c r="S1535" s="57"/>
      <c r="T1535" s="151" t="s">
        <v>6199</v>
      </c>
      <c r="U1535" s="57"/>
      <c r="V1535" s="77" t="s">
        <v>45</v>
      </c>
      <c r="W1535" s="77" t="s">
        <v>45</v>
      </c>
      <c r="X1535" s="54" t="s">
        <v>6200</v>
      </c>
      <c r="Y1535" s="55" t="s">
        <v>6201</v>
      </c>
      <c r="Z1535" s="56" t="s">
        <v>88</v>
      </c>
      <c r="AA1535" s="57" t="s">
        <v>50</v>
      </c>
      <c r="AB1535" s="57" t="s">
        <v>51</v>
      </c>
      <c r="AC1535" s="58" t="s">
        <v>6202</v>
      </c>
      <c r="AD1535" s="56" t="s">
        <v>6203</v>
      </c>
      <c r="AE1535" s="27"/>
    </row>
    <row r="1536" ht="15.75" customHeight="1">
      <c r="A1536" s="22">
        <v>1534.0</v>
      </c>
      <c r="B1536" s="150" t="s">
        <v>35</v>
      </c>
      <c r="C1536" s="24" t="s">
        <v>35</v>
      </c>
      <c r="D1536" s="24" t="s">
        <v>35</v>
      </c>
      <c r="E1536" s="156"/>
      <c r="F1536" s="150" t="s">
        <v>6204</v>
      </c>
      <c r="G1536" s="24"/>
      <c r="H1536" s="23" t="s">
        <v>35</v>
      </c>
      <c r="I1536" s="23" t="s">
        <v>35</v>
      </c>
      <c r="J1536" s="46"/>
      <c r="K1536" s="47" t="s">
        <v>37</v>
      </c>
      <c r="L1536" s="47" t="s">
        <v>4497</v>
      </c>
      <c r="M1536" s="27"/>
      <c r="N1536" s="151" t="s">
        <v>91</v>
      </c>
      <c r="O1536" s="77" t="s">
        <v>45</v>
      </c>
      <c r="P1536" s="146"/>
      <c r="Q1536" s="164" t="s">
        <v>6205</v>
      </c>
      <c r="R1536" s="57"/>
      <c r="S1536" s="56" t="s">
        <v>6206</v>
      </c>
      <c r="T1536" s="151" t="s">
        <v>6207</v>
      </c>
      <c r="U1536" s="57"/>
      <c r="V1536" s="77" t="s">
        <v>45</v>
      </c>
      <c r="W1536" s="77" t="s">
        <v>45</v>
      </c>
      <c r="X1536" s="54" t="s">
        <v>6208</v>
      </c>
      <c r="Y1536" s="55" t="s">
        <v>5153</v>
      </c>
      <c r="Z1536" s="56" t="s">
        <v>60</v>
      </c>
      <c r="AA1536" s="57" t="s">
        <v>50</v>
      </c>
      <c r="AB1536" s="57" t="s">
        <v>51</v>
      </c>
      <c r="AC1536" s="58" t="s">
        <v>6209</v>
      </c>
      <c r="AD1536" s="57"/>
      <c r="AE1536" s="27"/>
    </row>
    <row r="1537" ht="15.75" customHeight="1">
      <c r="A1537" s="22">
        <v>1535.0</v>
      </c>
      <c r="B1537" s="34" t="s">
        <v>42</v>
      </c>
      <c r="C1537" s="16" t="s">
        <v>35</v>
      </c>
      <c r="D1537" s="16" t="s">
        <v>35</v>
      </c>
      <c r="E1537" s="42"/>
      <c r="F1537" s="35" t="s">
        <v>6210</v>
      </c>
      <c r="G1537" s="16"/>
      <c r="H1537" s="16" t="s">
        <v>35</v>
      </c>
      <c r="I1537" s="16" t="s">
        <v>35</v>
      </c>
      <c r="J1537" s="46" t="s">
        <v>36</v>
      </c>
      <c r="K1537" s="27" t="s">
        <v>37</v>
      </c>
      <c r="L1537" s="27" t="s">
        <v>3584</v>
      </c>
      <c r="M1537" s="37"/>
      <c r="N1537" s="38" t="s">
        <v>42</v>
      </c>
      <c r="O1537" s="85" t="s">
        <v>45</v>
      </c>
      <c r="P1537" s="38" t="s">
        <v>6211</v>
      </c>
      <c r="Q1537" s="85" t="s">
        <v>45</v>
      </c>
      <c r="R1537" s="206" t="s">
        <v>6212</v>
      </c>
      <c r="S1537" s="38" t="s">
        <v>6213</v>
      </c>
      <c r="T1537" s="43" t="s">
        <v>6210</v>
      </c>
      <c r="U1537" s="18"/>
      <c r="V1537" s="85" t="s">
        <v>45</v>
      </c>
      <c r="W1537" s="85" t="s">
        <v>45</v>
      </c>
      <c r="X1537" s="39" t="s">
        <v>6214</v>
      </c>
      <c r="Y1537" s="39" t="s">
        <v>6215</v>
      </c>
      <c r="Z1537" s="39" t="s">
        <v>233</v>
      </c>
      <c r="AA1537" s="39" t="s">
        <v>50</v>
      </c>
      <c r="AB1537" s="18" t="s">
        <v>51</v>
      </c>
      <c r="AC1537" s="62" t="s">
        <v>6216</v>
      </c>
      <c r="AD1537" s="20"/>
      <c r="AE1537" s="21"/>
    </row>
    <row r="1538" ht="15.75" customHeight="1">
      <c r="A1538" s="22">
        <v>1536.0</v>
      </c>
      <c r="B1538" s="150" t="s">
        <v>35</v>
      </c>
      <c r="C1538" s="24" t="s">
        <v>35</v>
      </c>
      <c r="D1538" s="24" t="s">
        <v>35</v>
      </c>
      <c r="E1538" s="156"/>
      <c r="F1538" s="25" t="s">
        <v>6217</v>
      </c>
      <c r="G1538" s="24"/>
      <c r="H1538" s="23" t="s">
        <v>35</v>
      </c>
      <c r="I1538" s="23" t="s">
        <v>35</v>
      </c>
      <c r="J1538" s="46"/>
      <c r="K1538" s="47" t="s">
        <v>37</v>
      </c>
      <c r="L1538" s="47" t="s">
        <v>4497</v>
      </c>
      <c r="M1538" s="27"/>
      <c r="N1538" s="30" t="s">
        <v>4297</v>
      </c>
      <c r="O1538" s="49" t="s">
        <v>45</v>
      </c>
      <c r="P1538" s="115" t="s">
        <v>6218</v>
      </c>
      <c r="Q1538" s="85" t="s">
        <v>45</v>
      </c>
      <c r="R1538" s="229"/>
      <c r="S1538" s="57"/>
      <c r="T1538" s="30" t="s">
        <v>6219</v>
      </c>
      <c r="U1538" s="57"/>
      <c r="V1538" s="77" t="s">
        <v>45</v>
      </c>
      <c r="W1538" s="77" t="s">
        <v>45</v>
      </c>
      <c r="X1538" s="54" t="s">
        <v>6220</v>
      </c>
      <c r="Y1538" s="55" t="s">
        <v>6221</v>
      </c>
      <c r="Z1538" s="56" t="s">
        <v>142</v>
      </c>
      <c r="AA1538" s="57" t="s">
        <v>50</v>
      </c>
      <c r="AB1538" s="57" t="s">
        <v>51</v>
      </c>
      <c r="AC1538" s="58" t="s">
        <v>6222</v>
      </c>
      <c r="AD1538" s="57"/>
      <c r="AE1538" s="27"/>
    </row>
    <row r="1539" ht="15.75" customHeight="1">
      <c r="A1539" s="22">
        <v>1537.0</v>
      </c>
      <c r="B1539" s="150" t="s">
        <v>35</v>
      </c>
      <c r="C1539" s="24" t="s">
        <v>35</v>
      </c>
      <c r="D1539" s="24" t="s">
        <v>35</v>
      </c>
      <c r="E1539" s="156"/>
      <c r="F1539" s="150" t="s">
        <v>6223</v>
      </c>
      <c r="G1539" s="24"/>
      <c r="H1539" s="23" t="s">
        <v>35</v>
      </c>
      <c r="I1539" s="23" t="s">
        <v>35</v>
      </c>
      <c r="J1539" s="46"/>
      <c r="K1539" s="47" t="s">
        <v>37</v>
      </c>
      <c r="L1539" s="47" t="s">
        <v>4497</v>
      </c>
      <c r="M1539" s="27"/>
      <c r="N1539" s="30" t="s">
        <v>4297</v>
      </c>
      <c r="O1539" s="49" t="s">
        <v>45</v>
      </c>
      <c r="P1539" s="115" t="s">
        <v>6218</v>
      </c>
      <c r="Q1539" s="85" t="s">
        <v>45</v>
      </c>
      <c r="R1539" s="57"/>
      <c r="S1539" s="57"/>
      <c r="T1539" s="151" t="s">
        <v>6223</v>
      </c>
      <c r="U1539" s="57"/>
      <c r="V1539" s="77" t="s">
        <v>45</v>
      </c>
      <c r="W1539" s="77" t="s">
        <v>45</v>
      </c>
      <c r="X1539" s="54" t="s">
        <v>6220</v>
      </c>
      <c r="Y1539" s="55" t="s">
        <v>6221</v>
      </c>
      <c r="Z1539" s="56" t="s">
        <v>142</v>
      </c>
      <c r="AA1539" s="57" t="s">
        <v>50</v>
      </c>
      <c r="AB1539" s="57" t="s">
        <v>51</v>
      </c>
      <c r="AC1539" s="58" t="s">
        <v>6222</v>
      </c>
      <c r="AD1539" s="57"/>
      <c r="AE1539" s="27"/>
    </row>
    <row r="1540" ht="15.75" customHeight="1">
      <c r="A1540" s="22">
        <v>1538.0</v>
      </c>
      <c r="B1540" s="150" t="s">
        <v>35</v>
      </c>
      <c r="C1540" s="24" t="s">
        <v>35</v>
      </c>
      <c r="D1540" s="24" t="s">
        <v>35</v>
      </c>
      <c r="E1540" s="156"/>
      <c r="F1540" s="150" t="s">
        <v>6224</v>
      </c>
      <c r="G1540" s="24"/>
      <c r="H1540" s="23" t="s">
        <v>35</v>
      </c>
      <c r="I1540" s="23" t="s">
        <v>35</v>
      </c>
      <c r="J1540" s="46"/>
      <c r="K1540" s="47" t="s">
        <v>37</v>
      </c>
      <c r="L1540" s="47" t="s">
        <v>4497</v>
      </c>
      <c r="M1540" s="27"/>
      <c r="N1540" s="151" t="s">
        <v>148</v>
      </c>
      <c r="O1540" s="77" t="s">
        <v>45</v>
      </c>
      <c r="P1540" s="76" t="s">
        <v>2223</v>
      </c>
      <c r="Q1540" s="77" t="s">
        <v>45</v>
      </c>
      <c r="R1540" s="57"/>
      <c r="S1540" s="57"/>
      <c r="T1540" s="151" t="s">
        <v>6224</v>
      </c>
      <c r="U1540" s="57"/>
      <c r="V1540" s="77" t="s">
        <v>45</v>
      </c>
      <c r="W1540" s="77" t="s">
        <v>45</v>
      </c>
      <c r="X1540" s="54"/>
      <c r="Y1540" s="55"/>
      <c r="Z1540" s="56"/>
      <c r="AA1540" s="57"/>
      <c r="AB1540" s="57"/>
      <c r="AC1540" s="58" t="s">
        <v>6225</v>
      </c>
      <c r="AD1540" s="57"/>
      <c r="AE1540" s="27"/>
    </row>
    <row r="1541" ht="15.75" customHeight="1">
      <c r="A1541" s="22">
        <v>1539.0</v>
      </c>
      <c r="B1541" s="150" t="s">
        <v>35</v>
      </c>
      <c r="C1541" s="24" t="s">
        <v>35</v>
      </c>
      <c r="D1541" s="24" t="s">
        <v>35</v>
      </c>
      <c r="E1541" s="156"/>
      <c r="F1541" s="150" t="s">
        <v>6226</v>
      </c>
      <c r="G1541" s="24"/>
      <c r="H1541" s="23" t="s">
        <v>35</v>
      </c>
      <c r="I1541" s="23" t="s">
        <v>35</v>
      </c>
      <c r="J1541" s="46"/>
      <c r="K1541" s="47" t="s">
        <v>37</v>
      </c>
      <c r="L1541" s="47" t="s">
        <v>4497</v>
      </c>
      <c r="M1541" s="27"/>
      <c r="N1541" s="151" t="s">
        <v>148</v>
      </c>
      <c r="O1541" s="52" t="s">
        <v>45</v>
      </c>
      <c r="P1541" s="76" t="s">
        <v>2223</v>
      </c>
      <c r="Q1541" s="77" t="s">
        <v>45</v>
      </c>
      <c r="R1541" s="57"/>
      <c r="S1541" s="57"/>
      <c r="T1541" s="151" t="s">
        <v>6227</v>
      </c>
      <c r="U1541" s="57"/>
      <c r="V1541" s="77" t="s">
        <v>45</v>
      </c>
      <c r="W1541" s="77" t="s">
        <v>45</v>
      </c>
      <c r="X1541" s="54"/>
      <c r="Y1541" s="55"/>
      <c r="Z1541" s="56"/>
      <c r="AA1541" s="57"/>
      <c r="AB1541" s="57"/>
      <c r="AC1541" s="58" t="s">
        <v>6228</v>
      </c>
      <c r="AD1541" s="57"/>
      <c r="AE1541" s="27"/>
    </row>
    <row r="1542" ht="15.75" customHeight="1">
      <c r="A1542" s="22">
        <v>1540.0</v>
      </c>
      <c r="B1542" s="150" t="s">
        <v>35</v>
      </c>
      <c r="C1542" s="24" t="s">
        <v>35</v>
      </c>
      <c r="D1542" s="24" t="s">
        <v>35</v>
      </c>
      <c r="E1542" s="156"/>
      <c r="F1542" s="150" t="s">
        <v>6229</v>
      </c>
      <c r="G1542" s="24"/>
      <c r="H1542" s="23" t="s">
        <v>35</v>
      </c>
      <c r="I1542" s="23" t="s">
        <v>35</v>
      </c>
      <c r="J1542" s="46"/>
      <c r="K1542" s="47" t="s">
        <v>37</v>
      </c>
      <c r="L1542" s="47" t="s">
        <v>4497</v>
      </c>
      <c r="M1542" s="27"/>
      <c r="N1542" s="151" t="s">
        <v>148</v>
      </c>
      <c r="O1542" s="77" t="s">
        <v>45</v>
      </c>
      <c r="P1542" s="76" t="s">
        <v>2223</v>
      </c>
      <c r="Q1542" s="77" t="s">
        <v>45</v>
      </c>
      <c r="R1542" s="57"/>
      <c r="S1542" s="57"/>
      <c r="T1542" s="151" t="s">
        <v>6227</v>
      </c>
      <c r="U1542" s="57"/>
      <c r="V1542" s="77" t="s">
        <v>45</v>
      </c>
      <c r="W1542" s="164" t="s">
        <v>6230</v>
      </c>
      <c r="X1542" s="54"/>
      <c r="Y1542" s="55"/>
      <c r="Z1542" s="56"/>
      <c r="AA1542" s="57"/>
      <c r="AB1542" s="57"/>
      <c r="AC1542" s="58" t="s">
        <v>6228</v>
      </c>
      <c r="AD1542" s="57"/>
      <c r="AE1542" s="27"/>
    </row>
    <row r="1543" ht="15.75" customHeight="1">
      <c r="A1543" s="22">
        <v>1541.0</v>
      </c>
      <c r="B1543" s="150" t="s">
        <v>35</v>
      </c>
      <c r="C1543" s="24" t="s">
        <v>35</v>
      </c>
      <c r="D1543" s="24" t="s">
        <v>35</v>
      </c>
      <c r="E1543" s="156"/>
      <c r="F1543" s="150" t="s">
        <v>6231</v>
      </c>
      <c r="G1543" s="24"/>
      <c r="H1543" s="23" t="s">
        <v>35</v>
      </c>
      <c r="I1543" s="23" t="s">
        <v>35</v>
      </c>
      <c r="J1543" s="46"/>
      <c r="K1543" s="47" t="s">
        <v>37</v>
      </c>
      <c r="L1543" s="47" t="s">
        <v>4497</v>
      </c>
      <c r="M1543" s="27"/>
      <c r="N1543" s="151" t="s">
        <v>120</v>
      </c>
      <c r="O1543" s="77" t="s">
        <v>45</v>
      </c>
      <c r="P1543" s="53" t="s">
        <v>2819</v>
      </c>
      <c r="Q1543" s="77" t="s">
        <v>45</v>
      </c>
      <c r="R1543" s="78"/>
      <c r="S1543" s="57"/>
      <c r="T1543" s="30" t="s">
        <v>4362</v>
      </c>
      <c r="U1543" s="53"/>
      <c r="V1543" s="77" t="s">
        <v>45</v>
      </c>
      <c r="W1543" s="77" t="s">
        <v>45</v>
      </c>
      <c r="X1543" s="76" t="s">
        <v>4363</v>
      </c>
      <c r="Y1543" s="76" t="s">
        <v>4364</v>
      </c>
      <c r="Z1543" s="76" t="s">
        <v>168</v>
      </c>
      <c r="AA1543" s="57" t="s">
        <v>50</v>
      </c>
      <c r="AB1543" s="57" t="s">
        <v>51</v>
      </c>
      <c r="AC1543" s="58" t="s">
        <v>4365</v>
      </c>
      <c r="AD1543" s="30"/>
      <c r="AE1543" s="27"/>
    </row>
    <row r="1544" ht="15.75" customHeight="1">
      <c r="A1544" s="22">
        <v>1542.0</v>
      </c>
      <c r="B1544" s="150" t="s">
        <v>35</v>
      </c>
      <c r="C1544" s="24" t="s">
        <v>35</v>
      </c>
      <c r="D1544" s="24" t="s">
        <v>35</v>
      </c>
      <c r="E1544" s="156"/>
      <c r="F1544" s="150" t="s">
        <v>6232</v>
      </c>
      <c r="G1544" s="24"/>
      <c r="H1544" s="23" t="s">
        <v>35</v>
      </c>
      <c r="I1544" s="23" t="s">
        <v>35</v>
      </c>
      <c r="J1544" s="46"/>
      <c r="K1544" s="47" t="s">
        <v>37</v>
      </c>
      <c r="L1544" s="47" t="s">
        <v>4497</v>
      </c>
      <c r="M1544" s="27"/>
      <c r="N1544" s="146" t="s">
        <v>120</v>
      </c>
      <c r="O1544" s="77" t="s">
        <v>45</v>
      </c>
      <c r="P1544" s="57" t="s">
        <v>3573</v>
      </c>
      <c r="Q1544" s="77" t="s">
        <v>45</v>
      </c>
      <c r="R1544" s="146"/>
      <c r="S1544" s="146"/>
      <c r="T1544" s="146" t="s">
        <v>3574</v>
      </c>
      <c r="U1544" s="57"/>
      <c r="V1544" s="220" t="s">
        <v>45</v>
      </c>
      <c r="W1544" s="220" t="s">
        <v>45</v>
      </c>
      <c r="X1544" s="146" t="s">
        <v>3575</v>
      </c>
      <c r="Y1544" s="146" t="s">
        <v>3576</v>
      </c>
      <c r="Z1544" s="146" t="s">
        <v>60</v>
      </c>
      <c r="AA1544" s="146" t="s">
        <v>50</v>
      </c>
      <c r="AB1544" s="146" t="s">
        <v>51</v>
      </c>
      <c r="AC1544" s="231" t="s">
        <v>3577</v>
      </c>
      <c r="AD1544" s="30"/>
      <c r="AE1544" s="27"/>
    </row>
    <row r="1545" ht="15.75" customHeight="1">
      <c r="A1545" s="22">
        <v>1543.0</v>
      </c>
      <c r="B1545" s="150" t="s">
        <v>35</v>
      </c>
      <c r="C1545" s="24" t="s">
        <v>35</v>
      </c>
      <c r="D1545" s="24" t="s">
        <v>35</v>
      </c>
      <c r="E1545" s="156"/>
      <c r="F1545" s="150" t="s">
        <v>6233</v>
      </c>
      <c r="G1545" s="24"/>
      <c r="H1545" s="23" t="s">
        <v>35</v>
      </c>
      <c r="I1545" s="23" t="s">
        <v>35</v>
      </c>
      <c r="J1545" s="46"/>
      <c r="K1545" s="47" t="s">
        <v>37</v>
      </c>
      <c r="L1545" s="47" t="s">
        <v>4497</v>
      </c>
      <c r="M1545" s="27"/>
      <c r="N1545" s="151" t="s">
        <v>5214</v>
      </c>
      <c r="O1545" s="77" t="s">
        <v>45</v>
      </c>
      <c r="P1545" s="146"/>
      <c r="Q1545" s="77" t="s">
        <v>45</v>
      </c>
      <c r="R1545" s="57"/>
      <c r="S1545" s="57"/>
      <c r="T1545" s="151" t="s">
        <v>6233</v>
      </c>
      <c r="U1545" s="57"/>
      <c r="V1545" s="77" t="s">
        <v>45</v>
      </c>
      <c r="W1545" s="77" t="s">
        <v>45</v>
      </c>
      <c r="X1545" s="54"/>
      <c r="Y1545" s="55"/>
      <c r="Z1545" s="56"/>
      <c r="AA1545" s="57"/>
      <c r="AB1545" s="52"/>
      <c r="AC1545" s="172"/>
      <c r="AD1545" s="57"/>
      <c r="AE1545" s="27"/>
    </row>
    <row r="1546" ht="15.75" customHeight="1">
      <c r="A1546" s="22">
        <v>1544.0</v>
      </c>
      <c r="B1546" s="252" t="s">
        <v>148</v>
      </c>
      <c r="C1546" s="253" t="s">
        <v>35</v>
      </c>
      <c r="D1546" s="253" t="s">
        <v>35</v>
      </c>
      <c r="E1546" s="254"/>
      <c r="F1546" s="252" t="s">
        <v>4311</v>
      </c>
      <c r="G1546" s="253"/>
      <c r="H1546" s="255" t="s">
        <v>35</v>
      </c>
      <c r="I1546" s="255" t="s">
        <v>35</v>
      </c>
      <c r="J1546" s="256"/>
      <c r="K1546" s="202" t="s">
        <v>37</v>
      </c>
      <c r="L1546" s="202" t="s">
        <v>4497</v>
      </c>
      <c r="M1546" s="257"/>
      <c r="N1546" s="232" t="s">
        <v>148</v>
      </c>
      <c r="O1546" s="77" t="s">
        <v>45</v>
      </c>
      <c r="P1546" s="146"/>
      <c r="Q1546" s="77" t="s">
        <v>45</v>
      </c>
      <c r="R1546" s="267"/>
      <c r="S1546" s="267"/>
      <c r="T1546" s="232" t="s">
        <v>4311</v>
      </c>
      <c r="U1546" s="267"/>
      <c r="V1546" s="77" t="s">
        <v>45</v>
      </c>
      <c r="W1546" s="77" t="s">
        <v>45</v>
      </c>
      <c r="X1546" s="261"/>
      <c r="Y1546" s="199"/>
      <c r="Z1546" s="262"/>
      <c r="AA1546" s="57"/>
      <c r="AB1546" s="57"/>
      <c r="AC1546" s="268" t="s">
        <v>4312</v>
      </c>
      <c r="AD1546" s="267"/>
      <c r="AE1546" s="257"/>
    </row>
    <row r="1547" ht="15.75" customHeight="1">
      <c r="A1547" s="22">
        <v>1545.0</v>
      </c>
      <c r="B1547" s="34" t="s">
        <v>4478</v>
      </c>
      <c r="C1547" s="16" t="s">
        <v>35</v>
      </c>
      <c r="D1547" s="16" t="s">
        <v>35</v>
      </c>
      <c r="E1547" s="42"/>
      <c r="F1547" s="35" t="s">
        <v>6234</v>
      </c>
      <c r="G1547" s="16"/>
      <c r="H1547" s="16" t="s">
        <v>35</v>
      </c>
      <c r="I1547" s="16" t="s">
        <v>35</v>
      </c>
      <c r="J1547" s="46" t="s">
        <v>36</v>
      </c>
      <c r="K1547" s="36" t="s">
        <v>37</v>
      </c>
      <c r="L1547" s="36" t="s">
        <v>3584</v>
      </c>
      <c r="M1547" s="37"/>
      <c r="N1547" s="38" t="s">
        <v>4478</v>
      </c>
      <c r="O1547" s="85" t="s">
        <v>45</v>
      </c>
      <c r="P1547" s="38" t="s">
        <v>6235</v>
      </c>
      <c r="Q1547" s="85" t="s">
        <v>45</v>
      </c>
      <c r="R1547" s="38" t="s">
        <v>45</v>
      </c>
      <c r="S1547" s="38"/>
      <c r="T1547" s="43" t="s">
        <v>6234</v>
      </c>
      <c r="U1547" s="18"/>
      <c r="V1547" s="85" t="s">
        <v>45</v>
      </c>
      <c r="W1547" s="85" t="s">
        <v>45</v>
      </c>
      <c r="X1547" s="57" t="s">
        <v>6236</v>
      </c>
      <c r="Y1547" s="57" t="s">
        <v>6237</v>
      </c>
      <c r="Z1547" s="39" t="s">
        <v>336</v>
      </c>
      <c r="AA1547" s="39" t="s">
        <v>50</v>
      </c>
      <c r="AB1547" s="18" t="s">
        <v>51</v>
      </c>
      <c r="AC1547" s="40" t="s">
        <v>6238</v>
      </c>
      <c r="AD1547" s="67" t="s">
        <v>6239</v>
      </c>
      <c r="AE1547" s="21"/>
    </row>
    <row r="1548" ht="15.75" customHeight="1">
      <c r="A1548" s="22">
        <v>1546.0</v>
      </c>
      <c r="B1548" s="150" t="s">
        <v>35</v>
      </c>
      <c r="C1548" s="24" t="s">
        <v>35</v>
      </c>
      <c r="D1548" s="24" t="s">
        <v>35</v>
      </c>
      <c r="E1548" s="156"/>
      <c r="F1548" s="150" t="s">
        <v>6240</v>
      </c>
      <c r="G1548" s="24"/>
      <c r="H1548" s="23" t="s">
        <v>35</v>
      </c>
      <c r="I1548" s="23" t="s">
        <v>35</v>
      </c>
      <c r="J1548" s="46"/>
      <c r="K1548" s="47" t="s">
        <v>37</v>
      </c>
      <c r="L1548" s="47" t="s">
        <v>4497</v>
      </c>
      <c r="M1548" s="27"/>
      <c r="N1548" s="151" t="s">
        <v>120</v>
      </c>
      <c r="O1548" s="77" t="s">
        <v>45</v>
      </c>
      <c r="P1548" s="76" t="s">
        <v>6241</v>
      </c>
      <c r="Q1548" s="77" t="s">
        <v>45</v>
      </c>
      <c r="R1548" s="56" t="s">
        <v>6242</v>
      </c>
      <c r="S1548" s="57"/>
      <c r="T1548" s="151" t="s">
        <v>6243</v>
      </c>
      <c r="U1548" s="57"/>
      <c r="V1548" s="77" t="s">
        <v>45</v>
      </c>
      <c r="W1548" s="77" t="s">
        <v>45</v>
      </c>
      <c r="X1548" s="54" t="s">
        <v>6244</v>
      </c>
      <c r="Y1548" s="55" t="s">
        <v>6245</v>
      </c>
      <c r="Z1548" s="56" t="s">
        <v>267</v>
      </c>
      <c r="AA1548" s="57" t="s">
        <v>50</v>
      </c>
      <c r="AB1548" s="57" t="s">
        <v>51</v>
      </c>
      <c r="AC1548" s="58" t="s">
        <v>6246</v>
      </c>
      <c r="AD1548" s="57"/>
      <c r="AE1548" s="27"/>
    </row>
    <row r="1549" ht="15.75" customHeight="1">
      <c r="A1549" s="22">
        <v>1547.0</v>
      </c>
      <c r="B1549" s="150" t="s">
        <v>35</v>
      </c>
      <c r="C1549" s="24" t="s">
        <v>35</v>
      </c>
      <c r="D1549" s="24" t="s">
        <v>35</v>
      </c>
      <c r="E1549" s="156"/>
      <c r="F1549" s="150" t="s">
        <v>6247</v>
      </c>
      <c r="G1549" s="24"/>
      <c r="H1549" s="23" t="s">
        <v>35</v>
      </c>
      <c r="I1549" s="23" t="s">
        <v>35</v>
      </c>
      <c r="J1549" s="46"/>
      <c r="K1549" s="47" t="s">
        <v>37</v>
      </c>
      <c r="L1549" s="47" t="s">
        <v>4497</v>
      </c>
      <c r="M1549" s="27"/>
      <c r="N1549" s="151" t="s">
        <v>120</v>
      </c>
      <c r="O1549" s="77" t="s">
        <v>45</v>
      </c>
      <c r="P1549" s="76" t="s">
        <v>6248</v>
      </c>
      <c r="Q1549" s="77" t="s">
        <v>45</v>
      </c>
      <c r="R1549" s="56" t="s">
        <v>6249</v>
      </c>
      <c r="S1549" s="57"/>
      <c r="T1549" s="151" t="s">
        <v>6250</v>
      </c>
      <c r="U1549" s="151" t="s">
        <v>6250</v>
      </c>
      <c r="V1549" s="77" t="s">
        <v>45</v>
      </c>
      <c r="W1549" s="77" t="s">
        <v>45</v>
      </c>
      <c r="X1549" s="54" t="s">
        <v>6251</v>
      </c>
      <c r="Y1549" s="55" t="s">
        <v>6252</v>
      </c>
      <c r="Z1549" s="56" t="s">
        <v>233</v>
      </c>
      <c r="AA1549" s="57" t="s">
        <v>50</v>
      </c>
      <c r="AB1549" s="57" t="s">
        <v>51</v>
      </c>
      <c r="AC1549" s="58" t="s">
        <v>6253</v>
      </c>
      <c r="AD1549" s="56"/>
      <c r="AE1549" s="56" t="s">
        <v>6254</v>
      </c>
    </row>
    <row r="1550" ht="15.75" customHeight="1">
      <c r="A1550" s="22">
        <v>1548.0</v>
      </c>
      <c r="B1550" s="150" t="s">
        <v>35</v>
      </c>
      <c r="C1550" s="24" t="s">
        <v>35</v>
      </c>
      <c r="D1550" s="24" t="s">
        <v>35</v>
      </c>
      <c r="E1550" s="156"/>
      <c r="F1550" s="150" t="s">
        <v>6255</v>
      </c>
      <c r="G1550" s="24"/>
      <c r="H1550" s="23" t="s">
        <v>35</v>
      </c>
      <c r="I1550" s="23" t="s">
        <v>35</v>
      </c>
      <c r="J1550" s="46"/>
      <c r="K1550" s="47" t="s">
        <v>37</v>
      </c>
      <c r="L1550" s="47" t="s">
        <v>4497</v>
      </c>
      <c r="M1550" s="27"/>
      <c r="N1550" s="56" t="s">
        <v>120</v>
      </c>
      <c r="O1550" s="85" t="s">
        <v>45</v>
      </c>
      <c r="P1550" s="137" t="s">
        <v>6248</v>
      </c>
      <c r="Q1550" s="164"/>
      <c r="R1550" s="78"/>
      <c r="S1550" s="57"/>
      <c r="T1550" s="53" t="s">
        <v>6256</v>
      </c>
      <c r="U1550" s="57"/>
      <c r="V1550" s="77" t="s">
        <v>45</v>
      </c>
      <c r="W1550" s="57" t="s">
        <v>45</v>
      </c>
      <c r="X1550" s="54" t="s">
        <v>6257</v>
      </c>
      <c r="Y1550" s="55" t="s">
        <v>6258</v>
      </c>
      <c r="Z1550" s="56" t="s">
        <v>267</v>
      </c>
      <c r="AA1550" s="57" t="s">
        <v>50</v>
      </c>
      <c r="AB1550" s="57" t="s">
        <v>51</v>
      </c>
      <c r="AC1550" s="58" t="s">
        <v>6259</v>
      </c>
      <c r="AD1550" s="57"/>
      <c r="AE1550" s="27"/>
    </row>
    <row r="1551" ht="15.75" customHeight="1">
      <c r="A1551" s="22">
        <v>1549.0</v>
      </c>
      <c r="B1551" s="150" t="s">
        <v>35</v>
      </c>
      <c r="C1551" s="24" t="s">
        <v>35</v>
      </c>
      <c r="D1551" s="24" t="s">
        <v>35</v>
      </c>
      <c r="E1551" s="156"/>
      <c r="F1551" s="150" t="s">
        <v>6260</v>
      </c>
      <c r="G1551" s="24"/>
      <c r="H1551" s="23" t="s">
        <v>35</v>
      </c>
      <c r="I1551" s="23" t="s">
        <v>35</v>
      </c>
      <c r="J1551" s="46"/>
      <c r="K1551" s="47" t="s">
        <v>37</v>
      </c>
      <c r="L1551" s="47" t="s">
        <v>4497</v>
      </c>
      <c r="M1551" s="27"/>
      <c r="N1551" s="151" t="s">
        <v>120</v>
      </c>
      <c r="O1551" s="77" t="s">
        <v>45</v>
      </c>
      <c r="P1551" s="76" t="s">
        <v>1062</v>
      </c>
      <c r="Q1551" s="77" t="s">
        <v>45</v>
      </c>
      <c r="R1551" s="56" t="s">
        <v>6261</v>
      </c>
      <c r="S1551" s="57"/>
      <c r="T1551" s="151" t="s">
        <v>6262</v>
      </c>
      <c r="U1551" s="57"/>
      <c r="V1551" s="77" t="s">
        <v>45</v>
      </c>
      <c r="W1551" s="77" t="s">
        <v>45</v>
      </c>
      <c r="X1551" s="54" t="s">
        <v>6263</v>
      </c>
      <c r="Y1551" s="55" t="s">
        <v>6264</v>
      </c>
      <c r="Z1551" s="56" t="s">
        <v>68</v>
      </c>
      <c r="AA1551" s="57" t="s">
        <v>50</v>
      </c>
      <c r="AB1551" s="57" t="s">
        <v>51</v>
      </c>
      <c r="AC1551" s="58" t="s">
        <v>6265</v>
      </c>
      <c r="AD1551" s="57"/>
      <c r="AE1551" s="27"/>
    </row>
    <row r="1552" ht="15.75" customHeight="1">
      <c r="A1552" s="22">
        <v>1550.0</v>
      </c>
      <c r="B1552" s="150" t="s">
        <v>35</v>
      </c>
      <c r="C1552" s="24" t="s">
        <v>35</v>
      </c>
      <c r="D1552" s="24" t="s">
        <v>35</v>
      </c>
      <c r="E1552" s="156"/>
      <c r="F1552" s="150" t="s">
        <v>6266</v>
      </c>
      <c r="G1552" s="24"/>
      <c r="H1552" s="23" t="s">
        <v>35</v>
      </c>
      <c r="I1552" s="23" t="s">
        <v>35</v>
      </c>
      <c r="J1552" s="46"/>
      <c r="K1552" s="47" t="s">
        <v>37</v>
      </c>
      <c r="L1552" s="47" t="s">
        <v>4497</v>
      </c>
      <c r="M1552" s="27"/>
      <c r="N1552" s="151" t="s">
        <v>120</v>
      </c>
      <c r="O1552" s="77" t="s">
        <v>45</v>
      </c>
      <c r="P1552" s="141" t="s">
        <v>6142</v>
      </c>
      <c r="Q1552" s="77" t="s">
        <v>45</v>
      </c>
      <c r="R1552" s="57"/>
      <c r="S1552" s="57"/>
      <c r="T1552" s="151" t="s">
        <v>6143</v>
      </c>
      <c r="U1552" s="57"/>
      <c r="V1552" s="57" t="s">
        <v>45</v>
      </c>
      <c r="W1552" s="57" t="s">
        <v>45</v>
      </c>
      <c r="X1552" s="54" t="s">
        <v>6144</v>
      </c>
      <c r="Y1552" s="55" t="s">
        <v>6145</v>
      </c>
      <c r="Z1552" s="56" t="s">
        <v>49</v>
      </c>
      <c r="AA1552" s="57" t="s">
        <v>50</v>
      </c>
      <c r="AB1552" s="57" t="s">
        <v>51</v>
      </c>
      <c r="AC1552" s="58" t="s">
        <v>6146</v>
      </c>
      <c r="AD1552" s="57"/>
      <c r="AE1552" s="27"/>
    </row>
    <row r="1553" ht="15.75" customHeight="1">
      <c r="A1553" s="22">
        <v>1551.0</v>
      </c>
      <c r="B1553" s="150" t="s">
        <v>35</v>
      </c>
      <c r="C1553" s="24" t="s">
        <v>35</v>
      </c>
      <c r="D1553" s="24" t="s">
        <v>35</v>
      </c>
      <c r="E1553" s="156"/>
      <c r="F1553" s="150" t="s">
        <v>6267</v>
      </c>
      <c r="G1553" s="24"/>
      <c r="H1553" s="23" t="s">
        <v>35</v>
      </c>
      <c r="I1553" s="23" t="s">
        <v>35</v>
      </c>
      <c r="J1553" s="46"/>
      <c r="K1553" s="47" t="s">
        <v>37</v>
      </c>
      <c r="L1553" s="47" t="s">
        <v>4497</v>
      </c>
      <c r="M1553" s="27"/>
      <c r="N1553" s="151" t="s">
        <v>120</v>
      </c>
      <c r="O1553" s="52" t="s">
        <v>45</v>
      </c>
      <c r="P1553" s="53" t="s">
        <v>2797</v>
      </c>
      <c r="Q1553" s="77" t="s">
        <v>45</v>
      </c>
      <c r="R1553" s="78"/>
      <c r="S1553" s="57"/>
      <c r="T1553" s="30" t="s">
        <v>2798</v>
      </c>
      <c r="U1553" s="53"/>
      <c r="V1553" s="77" t="s">
        <v>45</v>
      </c>
      <c r="W1553" s="77" t="s">
        <v>45</v>
      </c>
      <c r="X1553" s="76" t="s">
        <v>2799</v>
      </c>
      <c r="Y1553" s="76" t="s">
        <v>2800</v>
      </c>
      <c r="Z1553" s="76" t="s">
        <v>288</v>
      </c>
      <c r="AA1553" s="57" t="s">
        <v>50</v>
      </c>
      <c r="AB1553" s="57" t="s">
        <v>51</v>
      </c>
      <c r="AC1553" s="58" t="s">
        <v>2801</v>
      </c>
      <c r="AD1553" s="56"/>
      <c r="AE1553" s="27"/>
    </row>
    <row r="1554" ht="15.75" customHeight="1">
      <c r="A1554" s="22">
        <v>1552.0</v>
      </c>
      <c r="B1554" s="150" t="s">
        <v>35</v>
      </c>
      <c r="C1554" s="24" t="s">
        <v>35</v>
      </c>
      <c r="D1554" s="24" t="s">
        <v>35</v>
      </c>
      <c r="E1554" s="156"/>
      <c r="F1554" s="23" t="s">
        <v>6268</v>
      </c>
      <c r="G1554" s="24"/>
      <c r="H1554" s="23" t="s">
        <v>35</v>
      </c>
      <c r="I1554" s="23" t="s">
        <v>35</v>
      </c>
      <c r="J1554" s="46"/>
      <c r="K1554" s="47" t="s">
        <v>37</v>
      </c>
      <c r="L1554" s="47" t="s">
        <v>4497</v>
      </c>
      <c r="M1554" s="27"/>
      <c r="N1554" s="151" t="s">
        <v>120</v>
      </c>
      <c r="O1554" s="77" t="s">
        <v>45</v>
      </c>
      <c r="P1554" s="76" t="s">
        <v>1062</v>
      </c>
      <c r="Q1554" s="77" t="s">
        <v>45</v>
      </c>
      <c r="R1554" s="56" t="s">
        <v>6261</v>
      </c>
      <c r="S1554" s="57"/>
      <c r="T1554" s="151" t="s">
        <v>6262</v>
      </c>
      <c r="U1554" s="57"/>
      <c r="V1554" s="57" t="s">
        <v>45</v>
      </c>
      <c r="W1554" s="57" t="s">
        <v>45</v>
      </c>
      <c r="X1554" s="54" t="s">
        <v>6263</v>
      </c>
      <c r="Y1554" s="55" t="s">
        <v>6264</v>
      </c>
      <c r="Z1554" s="56" t="s">
        <v>68</v>
      </c>
      <c r="AA1554" s="57" t="s">
        <v>50</v>
      </c>
      <c r="AB1554" s="57" t="s">
        <v>51</v>
      </c>
      <c r="AC1554" s="58" t="s">
        <v>6265</v>
      </c>
      <c r="AD1554" s="57"/>
      <c r="AE1554" s="27"/>
    </row>
    <row r="1555" ht="15.75" customHeight="1">
      <c r="A1555" s="22">
        <v>1553.0</v>
      </c>
      <c r="B1555" s="150" t="s">
        <v>35</v>
      </c>
      <c r="C1555" s="24" t="s">
        <v>35</v>
      </c>
      <c r="D1555" s="24" t="s">
        <v>35</v>
      </c>
      <c r="E1555" s="156"/>
      <c r="F1555" s="150" t="s">
        <v>6269</v>
      </c>
      <c r="G1555" s="24"/>
      <c r="H1555" s="23" t="s">
        <v>35</v>
      </c>
      <c r="I1555" s="23" t="s">
        <v>35</v>
      </c>
      <c r="J1555" s="46"/>
      <c r="K1555" s="47" t="s">
        <v>37</v>
      </c>
      <c r="L1555" s="47" t="s">
        <v>4497</v>
      </c>
      <c r="M1555" s="27"/>
      <c r="N1555" s="151" t="s">
        <v>120</v>
      </c>
      <c r="O1555" s="77" t="s">
        <v>45</v>
      </c>
      <c r="P1555" s="151" t="s">
        <v>2844</v>
      </c>
      <c r="Q1555" s="85" t="s">
        <v>45</v>
      </c>
      <c r="R1555" s="57"/>
      <c r="S1555" s="56" t="s">
        <v>6270</v>
      </c>
      <c r="T1555" s="151" t="s">
        <v>6271</v>
      </c>
      <c r="U1555" s="57"/>
      <c r="V1555" s="57" t="s">
        <v>45</v>
      </c>
      <c r="W1555" s="57" t="s">
        <v>45</v>
      </c>
      <c r="X1555" s="54" t="s">
        <v>6272</v>
      </c>
      <c r="Y1555" s="55" t="s">
        <v>6273</v>
      </c>
      <c r="Z1555" s="56" t="s">
        <v>267</v>
      </c>
      <c r="AA1555" s="57" t="s">
        <v>50</v>
      </c>
      <c r="AB1555" s="57" t="s">
        <v>51</v>
      </c>
      <c r="AC1555" s="58" t="s">
        <v>6274</v>
      </c>
      <c r="AD1555" s="57"/>
      <c r="AE1555" s="27"/>
    </row>
    <row r="1556" ht="15.75" customHeight="1">
      <c r="A1556" s="22">
        <v>1554.0</v>
      </c>
      <c r="B1556" s="150" t="s">
        <v>35</v>
      </c>
      <c r="C1556" s="24" t="s">
        <v>35</v>
      </c>
      <c r="D1556" s="24" t="s">
        <v>35</v>
      </c>
      <c r="E1556" s="156"/>
      <c r="F1556" s="150" t="s">
        <v>6275</v>
      </c>
      <c r="G1556" s="24"/>
      <c r="H1556" s="23" t="s">
        <v>35</v>
      </c>
      <c r="I1556" s="23" t="s">
        <v>35</v>
      </c>
      <c r="J1556" s="46"/>
      <c r="K1556" s="47" t="s">
        <v>37</v>
      </c>
      <c r="L1556" s="47" t="s">
        <v>4497</v>
      </c>
      <c r="M1556" s="27"/>
      <c r="N1556" s="56" t="s">
        <v>148</v>
      </c>
      <c r="O1556" s="85" t="s">
        <v>45</v>
      </c>
      <c r="P1556" s="53" t="s">
        <v>602</v>
      </c>
      <c r="Q1556" s="77" t="s">
        <v>45</v>
      </c>
      <c r="R1556" s="57"/>
      <c r="S1556" s="57"/>
      <c r="T1556" s="151" t="s">
        <v>613</v>
      </c>
      <c r="U1556" s="67" t="s">
        <v>608</v>
      </c>
      <c r="V1556" s="57" t="s">
        <v>45</v>
      </c>
      <c r="W1556" s="57" t="s">
        <v>45</v>
      </c>
      <c r="X1556" s="54" t="s">
        <v>609</v>
      </c>
      <c r="Y1556" s="55" t="s">
        <v>610</v>
      </c>
      <c r="Z1556" s="56" t="s">
        <v>60</v>
      </c>
      <c r="AA1556" s="57" t="s">
        <v>50</v>
      </c>
      <c r="AB1556" s="57" t="s">
        <v>51</v>
      </c>
      <c r="AC1556" s="58" t="s">
        <v>611</v>
      </c>
      <c r="AD1556" s="57"/>
      <c r="AE1556" s="27"/>
    </row>
    <row r="1557" ht="15.75" customHeight="1">
      <c r="A1557" s="22">
        <v>1555.0</v>
      </c>
      <c r="B1557" s="150" t="s">
        <v>35</v>
      </c>
      <c r="C1557" s="24" t="s">
        <v>35</v>
      </c>
      <c r="D1557" s="24" t="s">
        <v>35</v>
      </c>
      <c r="E1557" s="156"/>
      <c r="F1557" s="150" t="s">
        <v>6276</v>
      </c>
      <c r="G1557" s="24"/>
      <c r="H1557" s="23" t="s">
        <v>35</v>
      </c>
      <c r="I1557" s="23" t="s">
        <v>35</v>
      </c>
      <c r="J1557" s="46"/>
      <c r="K1557" s="47" t="s">
        <v>37</v>
      </c>
      <c r="L1557" s="47" t="s">
        <v>4497</v>
      </c>
      <c r="M1557" s="27"/>
      <c r="N1557" s="151" t="s">
        <v>148</v>
      </c>
      <c r="O1557" s="77" t="s">
        <v>45</v>
      </c>
      <c r="P1557" s="76" t="s">
        <v>5370</v>
      </c>
      <c r="Q1557" s="77" t="s">
        <v>45</v>
      </c>
      <c r="R1557" s="57"/>
      <c r="S1557" s="57"/>
      <c r="T1557" s="151" t="s">
        <v>6277</v>
      </c>
      <c r="U1557" s="57"/>
      <c r="V1557" s="56" t="s">
        <v>3031</v>
      </c>
      <c r="W1557" s="57" t="s">
        <v>45</v>
      </c>
      <c r="X1557" s="54" t="s">
        <v>6278</v>
      </c>
      <c r="Y1557" s="55" t="s">
        <v>6279</v>
      </c>
      <c r="Z1557" s="56" t="s">
        <v>288</v>
      </c>
      <c r="AA1557" s="57" t="s">
        <v>50</v>
      </c>
      <c r="AB1557" s="57" t="s">
        <v>51</v>
      </c>
      <c r="AC1557" s="58" t="s">
        <v>6280</v>
      </c>
      <c r="AD1557" s="56" t="s">
        <v>6281</v>
      </c>
      <c r="AE1557" s="27"/>
    </row>
    <row r="1558" ht="15.75" customHeight="1">
      <c r="A1558" s="22">
        <v>1556.0</v>
      </c>
      <c r="B1558" s="34" t="s">
        <v>5377</v>
      </c>
      <c r="C1558" s="16" t="s">
        <v>35</v>
      </c>
      <c r="D1558" s="16" t="s">
        <v>35</v>
      </c>
      <c r="E1558" s="35" t="s">
        <v>5378</v>
      </c>
      <c r="F1558" s="35"/>
      <c r="G1558" s="16"/>
      <c r="H1558" s="16" t="s">
        <v>35</v>
      </c>
      <c r="I1558" s="16" t="s">
        <v>35</v>
      </c>
      <c r="J1558" s="46" t="s">
        <v>36</v>
      </c>
      <c r="K1558" s="27" t="s">
        <v>37</v>
      </c>
      <c r="L1558" s="27" t="s">
        <v>3584</v>
      </c>
      <c r="M1558" s="37"/>
      <c r="N1558" s="38" t="s">
        <v>5377</v>
      </c>
      <c r="O1558" s="85" t="s">
        <v>45</v>
      </c>
      <c r="P1558" s="38" t="s">
        <v>5379</v>
      </c>
      <c r="Q1558" s="85" t="s">
        <v>45</v>
      </c>
      <c r="R1558" s="38" t="s">
        <v>5380</v>
      </c>
      <c r="S1558" s="38"/>
      <c r="T1558" s="43" t="s">
        <v>5378</v>
      </c>
      <c r="U1558" s="38"/>
      <c r="V1558" s="38" t="s">
        <v>45</v>
      </c>
      <c r="W1558" s="38" t="s">
        <v>45</v>
      </c>
      <c r="X1558" s="39" t="s">
        <v>5381</v>
      </c>
      <c r="Y1558" s="39" t="s">
        <v>5382</v>
      </c>
      <c r="Z1558" s="39" t="s">
        <v>88</v>
      </c>
      <c r="AA1558" s="39" t="s">
        <v>50</v>
      </c>
      <c r="AB1558" s="18" t="s">
        <v>51</v>
      </c>
      <c r="AC1558" s="44" t="s">
        <v>5383</v>
      </c>
      <c r="AD1558" s="20"/>
      <c r="AE1558" s="21"/>
    </row>
    <row r="1559" ht="15.75" customHeight="1">
      <c r="A1559" s="22">
        <v>1557.0</v>
      </c>
      <c r="B1559" s="150" t="s">
        <v>35</v>
      </c>
      <c r="C1559" s="24" t="s">
        <v>35</v>
      </c>
      <c r="D1559" s="24" t="s">
        <v>35</v>
      </c>
      <c r="E1559" s="156"/>
      <c r="F1559" s="150" t="s">
        <v>6282</v>
      </c>
      <c r="G1559" s="24"/>
      <c r="H1559" s="23" t="s">
        <v>35</v>
      </c>
      <c r="I1559" s="23" t="s">
        <v>35</v>
      </c>
      <c r="J1559" s="46"/>
      <c r="K1559" s="47" t="s">
        <v>37</v>
      </c>
      <c r="L1559" s="47" t="s">
        <v>4497</v>
      </c>
      <c r="M1559" s="27"/>
      <c r="N1559" s="151" t="s">
        <v>148</v>
      </c>
      <c r="O1559" s="77" t="s">
        <v>45</v>
      </c>
      <c r="P1559" s="53" t="s">
        <v>447</v>
      </c>
      <c r="Q1559" s="77" t="s">
        <v>45</v>
      </c>
      <c r="R1559" s="57"/>
      <c r="S1559" s="57"/>
      <c r="T1559" s="53" t="s">
        <v>480</v>
      </c>
      <c r="U1559" s="55" t="s">
        <v>481</v>
      </c>
      <c r="V1559" s="57" t="s">
        <v>45</v>
      </c>
      <c r="W1559" s="55" t="s">
        <v>490</v>
      </c>
      <c r="X1559" s="54" t="s">
        <v>482</v>
      </c>
      <c r="Y1559" s="55" t="s">
        <v>451</v>
      </c>
      <c r="Z1559" s="56" t="s">
        <v>267</v>
      </c>
      <c r="AA1559" s="57" t="s">
        <v>50</v>
      </c>
      <c r="AB1559" s="57" t="s">
        <v>51</v>
      </c>
      <c r="AC1559" s="58" t="s">
        <v>483</v>
      </c>
      <c r="AD1559" s="56" t="s">
        <v>484</v>
      </c>
      <c r="AE1559" s="27"/>
    </row>
    <row r="1560" ht="15.75" customHeight="1">
      <c r="A1560" s="22">
        <v>1558.0</v>
      </c>
      <c r="B1560" s="150" t="s">
        <v>35</v>
      </c>
      <c r="C1560" s="24" t="s">
        <v>35</v>
      </c>
      <c r="D1560" s="24" t="s">
        <v>35</v>
      </c>
      <c r="E1560" s="156"/>
      <c r="F1560" s="150" t="s">
        <v>6283</v>
      </c>
      <c r="G1560" s="24"/>
      <c r="H1560" s="23" t="s">
        <v>35</v>
      </c>
      <c r="I1560" s="23" t="s">
        <v>35</v>
      </c>
      <c r="J1560" s="46"/>
      <c r="K1560" s="47" t="s">
        <v>37</v>
      </c>
      <c r="L1560" s="47" t="s">
        <v>4497</v>
      </c>
      <c r="M1560" s="27"/>
      <c r="N1560" s="151" t="s">
        <v>148</v>
      </c>
      <c r="O1560" s="77" t="s">
        <v>45</v>
      </c>
      <c r="P1560" s="53" t="s">
        <v>447</v>
      </c>
      <c r="Q1560" s="77" t="s">
        <v>45</v>
      </c>
      <c r="R1560" s="57"/>
      <c r="S1560" s="57"/>
      <c r="T1560" s="53" t="s">
        <v>461</v>
      </c>
      <c r="U1560" s="57"/>
      <c r="V1560" s="57" t="s">
        <v>45</v>
      </c>
      <c r="W1560" s="57" t="s">
        <v>45</v>
      </c>
      <c r="X1560" s="54" t="s">
        <v>462</v>
      </c>
      <c r="Y1560" s="55" t="s">
        <v>463</v>
      </c>
      <c r="Z1560" s="56" t="s">
        <v>60</v>
      </c>
      <c r="AA1560" s="57" t="s">
        <v>50</v>
      </c>
      <c r="AB1560" s="57" t="s">
        <v>51</v>
      </c>
      <c r="AC1560" s="58" t="s">
        <v>464</v>
      </c>
      <c r="AD1560" s="56" t="s">
        <v>465</v>
      </c>
      <c r="AE1560" s="27"/>
    </row>
    <row r="1561" ht="15.75" customHeight="1">
      <c r="A1561" s="22">
        <v>1559.0</v>
      </c>
      <c r="B1561" s="150" t="s">
        <v>35</v>
      </c>
      <c r="C1561" s="24" t="s">
        <v>35</v>
      </c>
      <c r="D1561" s="24" t="s">
        <v>35</v>
      </c>
      <c r="E1561" s="156"/>
      <c r="F1561" s="150" t="s">
        <v>6284</v>
      </c>
      <c r="G1561" s="24"/>
      <c r="H1561" s="23" t="s">
        <v>35</v>
      </c>
      <c r="I1561" s="23" t="s">
        <v>35</v>
      </c>
      <c r="J1561" s="46"/>
      <c r="K1561" s="47" t="s">
        <v>37</v>
      </c>
      <c r="L1561" s="47" t="s">
        <v>4497</v>
      </c>
      <c r="M1561" s="27"/>
      <c r="N1561" s="56" t="s">
        <v>148</v>
      </c>
      <c r="O1561" s="85" t="s">
        <v>45</v>
      </c>
      <c r="P1561" s="53" t="s">
        <v>447</v>
      </c>
      <c r="Q1561" s="77" t="s">
        <v>45</v>
      </c>
      <c r="R1561" s="78"/>
      <c r="S1561" s="57"/>
      <c r="T1561" s="53" t="s">
        <v>454</v>
      </c>
      <c r="U1561" s="67" t="s">
        <v>455</v>
      </c>
      <c r="V1561" s="57" t="s">
        <v>45</v>
      </c>
      <c r="W1561" s="57" t="s">
        <v>45</v>
      </c>
      <c r="X1561" s="54" t="s">
        <v>456</v>
      </c>
      <c r="Y1561" s="55" t="s">
        <v>457</v>
      </c>
      <c r="Z1561" s="56" t="s">
        <v>60</v>
      </c>
      <c r="AA1561" s="57" t="s">
        <v>50</v>
      </c>
      <c r="AB1561" s="57" t="s">
        <v>51</v>
      </c>
      <c r="AC1561" s="58" t="s">
        <v>458</v>
      </c>
      <c r="AD1561" s="56" t="s">
        <v>459</v>
      </c>
      <c r="AE1561" s="27"/>
    </row>
    <row r="1562" ht="15.75" customHeight="1">
      <c r="A1562" s="22">
        <v>1560.0</v>
      </c>
      <c r="B1562" s="150" t="s">
        <v>35</v>
      </c>
      <c r="C1562" s="24" t="s">
        <v>35</v>
      </c>
      <c r="D1562" s="24" t="s">
        <v>35</v>
      </c>
      <c r="E1562" s="156"/>
      <c r="F1562" s="150" t="s">
        <v>6285</v>
      </c>
      <c r="G1562" s="24"/>
      <c r="H1562" s="23" t="s">
        <v>35</v>
      </c>
      <c r="I1562" s="23" t="s">
        <v>35</v>
      </c>
      <c r="J1562" s="46"/>
      <c r="K1562" s="47" t="s">
        <v>37</v>
      </c>
      <c r="L1562" s="47" t="s">
        <v>4497</v>
      </c>
      <c r="M1562" s="27"/>
      <c r="N1562" s="56" t="s">
        <v>148</v>
      </c>
      <c r="O1562" s="85" t="s">
        <v>45</v>
      </c>
      <c r="P1562" s="53" t="s">
        <v>447</v>
      </c>
      <c r="Q1562" s="77" t="s">
        <v>45</v>
      </c>
      <c r="R1562" s="78"/>
      <c r="S1562" s="57"/>
      <c r="T1562" s="53" t="s">
        <v>480</v>
      </c>
      <c r="U1562" s="55" t="s">
        <v>481</v>
      </c>
      <c r="V1562" s="57" t="s">
        <v>45</v>
      </c>
      <c r="W1562" s="55" t="s">
        <v>490</v>
      </c>
      <c r="X1562" s="54" t="s">
        <v>482</v>
      </c>
      <c r="Y1562" s="55" t="s">
        <v>451</v>
      </c>
      <c r="Z1562" s="56" t="s">
        <v>267</v>
      </c>
      <c r="AA1562" s="57" t="s">
        <v>50</v>
      </c>
      <c r="AB1562" s="57" t="s">
        <v>51</v>
      </c>
      <c r="AC1562" s="58" t="s">
        <v>483</v>
      </c>
      <c r="AD1562" s="56" t="s">
        <v>484</v>
      </c>
      <c r="AE1562" s="27"/>
    </row>
    <row r="1563" ht="15.75" customHeight="1">
      <c r="A1563" s="22">
        <v>1561.0</v>
      </c>
      <c r="B1563" s="150" t="s">
        <v>35</v>
      </c>
      <c r="C1563" s="24" t="s">
        <v>35</v>
      </c>
      <c r="D1563" s="24" t="s">
        <v>35</v>
      </c>
      <c r="E1563" s="156"/>
      <c r="F1563" s="150" t="s">
        <v>6286</v>
      </c>
      <c r="G1563" s="24"/>
      <c r="H1563" s="23" t="s">
        <v>35</v>
      </c>
      <c r="I1563" s="23" t="s">
        <v>35</v>
      </c>
      <c r="J1563" s="46"/>
      <c r="K1563" s="47" t="s">
        <v>37</v>
      </c>
      <c r="L1563" s="47" t="s">
        <v>4497</v>
      </c>
      <c r="M1563" s="27"/>
      <c r="N1563" s="56" t="s">
        <v>148</v>
      </c>
      <c r="O1563" s="85" t="s">
        <v>45</v>
      </c>
      <c r="P1563" s="53" t="s">
        <v>934</v>
      </c>
      <c r="Q1563" s="77" t="s">
        <v>45</v>
      </c>
      <c r="R1563" s="78"/>
      <c r="S1563" s="57"/>
      <c r="T1563" s="53" t="s">
        <v>935</v>
      </c>
      <c r="U1563" s="57"/>
      <c r="V1563" s="57" t="s">
        <v>45</v>
      </c>
      <c r="W1563" s="55" t="s">
        <v>936</v>
      </c>
      <c r="X1563" s="54" t="s">
        <v>937</v>
      </c>
      <c r="Y1563" s="55" t="s">
        <v>938</v>
      </c>
      <c r="Z1563" s="56" t="s">
        <v>267</v>
      </c>
      <c r="AA1563" s="57" t="s">
        <v>50</v>
      </c>
      <c r="AB1563" s="57" t="s">
        <v>51</v>
      </c>
      <c r="AC1563" s="58" t="s">
        <v>939</v>
      </c>
      <c r="AD1563" s="57"/>
      <c r="AE1563" s="27"/>
    </row>
    <row r="1564" ht="15.75" customHeight="1">
      <c r="A1564" s="22">
        <v>1562.0</v>
      </c>
      <c r="B1564" s="150" t="s">
        <v>35</v>
      </c>
      <c r="C1564" s="24" t="s">
        <v>35</v>
      </c>
      <c r="D1564" s="24" t="s">
        <v>35</v>
      </c>
      <c r="E1564" s="156"/>
      <c r="F1564" s="150" t="s">
        <v>6287</v>
      </c>
      <c r="G1564" s="24"/>
      <c r="H1564" s="23" t="s">
        <v>35</v>
      </c>
      <c r="I1564" s="23" t="s">
        <v>35</v>
      </c>
      <c r="J1564" s="46"/>
      <c r="K1564" s="47" t="s">
        <v>37</v>
      </c>
      <c r="L1564" s="47" t="s">
        <v>4497</v>
      </c>
      <c r="M1564" s="27"/>
      <c r="N1564" s="56" t="s">
        <v>148</v>
      </c>
      <c r="O1564" s="85" t="s">
        <v>45</v>
      </c>
      <c r="P1564" s="152" t="s">
        <v>1324</v>
      </c>
      <c r="Q1564" s="77" t="s">
        <v>45</v>
      </c>
      <c r="R1564" s="78"/>
      <c r="S1564" s="56" t="s">
        <v>1325</v>
      </c>
      <c r="T1564" s="53" t="s">
        <v>6287</v>
      </c>
      <c r="U1564" s="57"/>
      <c r="V1564" s="57" t="s">
        <v>45</v>
      </c>
      <c r="W1564" s="57" t="s">
        <v>45</v>
      </c>
      <c r="X1564" s="54" t="s">
        <v>1327</v>
      </c>
      <c r="Y1564" s="56" t="s">
        <v>1328</v>
      </c>
      <c r="Z1564" s="56" t="s">
        <v>88</v>
      </c>
      <c r="AA1564" s="57" t="s">
        <v>50</v>
      </c>
      <c r="AB1564" s="57" t="s">
        <v>51</v>
      </c>
      <c r="AC1564" s="58" t="s">
        <v>1329</v>
      </c>
      <c r="AD1564" s="56"/>
      <c r="AE1564" s="27"/>
    </row>
    <row r="1565" ht="15.75" customHeight="1">
      <c r="A1565" s="22">
        <v>1563.0</v>
      </c>
      <c r="B1565" s="150" t="s">
        <v>35</v>
      </c>
      <c r="C1565" s="24" t="s">
        <v>35</v>
      </c>
      <c r="D1565" s="24" t="s">
        <v>35</v>
      </c>
      <c r="E1565" s="156"/>
      <c r="F1565" s="150" t="s">
        <v>6288</v>
      </c>
      <c r="G1565" s="24"/>
      <c r="H1565" s="23" t="s">
        <v>35</v>
      </c>
      <c r="I1565" s="23" t="s">
        <v>35</v>
      </c>
      <c r="J1565" s="46"/>
      <c r="K1565" s="47" t="s">
        <v>37</v>
      </c>
      <c r="L1565" s="47" t="s">
        <v>4497</v>
      </c>
      <c r="M1565" s="27"/>
      <c r="N1565" s="151" t="s">
        <v>148</v>
      </c>
      <c r="O1565" s="85" t="s">
        <v>45</v>
      </c>
      <c r="P1565" s="152" t="s">
        <v>1324</v>
      </c>
      <c r="Q1565" s="85" t="s">
        <v>45</v>
      </c>
      <c r="R1565" s="57"/>
      <c r="S1565" s="57"/>
      <c r="T1565" s="151" t="s">
        <v>6289</v>
      </c>
      <c r="U1565" s="56" t="s">
        <v>6290</v>
      </c>
      <c r="V1565" s="57" t="s">
        <v>45</v>
      </c>
      <c r="W1565" s="57" t="s">
        <v>45</v>
      </c>
      <c r="X1565" s="54" t="s">
        <v>6291</v>
      </c>
      <c r="Y1565" s="55" t="s">
        <v>6292</v>
      </c>
      <c r="Z1565" s="56" t="s">
        <v>60</v>
      </c>
      <c r="AA1565" s="57" t="s">
        <v>50</v>
      </c>
      <c r="AB1565" s="57" t="s">
        <v>51</v>
      </c>
      <c r="AC1565" s="58" t="s">
        <v>6293</v>
      </c>
      <c r="AD1565" s="57"/>
      <c r="AE1565" s="27"/>
    </row>
    <row r="1566" ht="15.75" customHeight="1">
      <c r="A1566" s="22">
        <v>1564.0</v>
      </c>
      <c r="B1566" s="150" t="s">
        <v>35</v>
      </c>
      <c r="C1566" s="24" t="s">
        <v>35</v>
      </c>
      <c r="D1566" s="24" t="s">
        <v>35</v>
      </c>
      <c r="E1566" s="156"/>
      <c r="F1566" s="150" t="s">
        <v>6294</v>
      </c>
      <c r="G1566" s="24"/>
      <c r="H1566" s="23" t="s">
        <v>35</v>
      </c>
      <c r="I1566" s="23" t="s">
        <v>35</v>
      </c>
      <c r="J1566" s="46"/>
      <c r="K1566" s="47" t="s">
        <v>37</v>
      </c>
      <c r="L1566" s="47" t="s">
        <v>4497</v>
      </c>
      <c r="M1566" s="27"/>
      <c r="N1566" s="151" t="s">
        <v>148</v>
      </c>
      <c r="O1566" s="85" t="s">
        <v>45</v>
      </c>
      <c r="P1566" s="152" t="s">
        <v>1324</v>
      </c>
      <c r="Q1566" s="85" t="s">
        <v>45</v>
      </c>
      <c r="R1566" s="57"/>
      <c r="S1566" s="56" t="s">
        <v>1325</v>
      </c>
      <c r="T1566" s="151" t="s">
        <v>6294</v>
      </c>
      <c r="U1566" s="57"/>
      <c r="V1566" s="57" t="s">
        <v>45</v>
      </c>
      <c r="W1566" s="57" t="s">
        <v>45</v>
      </c>
      <c r="X1566" s="54" t="s">
        <v>6295</v>
      </c>
      <c r="Y1566" s="55" t="s">
        <v>6296</v>
      </c>
      <c r="Z1566" s="56" t="s">
        <v>336</v>
      </c>
      <c r="AA1566" s="57" t="s">
        <v>50</v>
      </c>
      <c r="AB1566" s="57" t="s">
        <v>51</v>
      </c>
      <c r="AC1566" s="58" t="s">
        <v>6297</v>
      </c>
      <c r="AD1566" s="57"/>
      <c r="AE1566" s="27"/>
    </row>
    <row r="1567" ht="15.75" customHeight="1">
      <c r="A1567" s="22">
        <v>1565.0</v>
      </c>
      <c r="B1567" s="150" t="s">
        <v>35</v>
      </c>
      <c r="C1567" s="24" t="s">
        <v>35</v>
      </c>
      <c r="D1567" s="24" t="s">
        <v>35</v>
      </c>
      <c r="E1567" s="156"/>
      <c r="F1567" s="150" t="s">
        <v>5392</v>
      </c>
      <c r="G1567" s="24"/>
      <c r="H1567" s="23" t="s">
        <v>35</v>
      </c>
      <c r="I1567" s="23" t="s">
        <v>35</v>
      </c>
      <c r="J1567" s="46"/>
      <c r="K1567" s="47" t="s">
        <v>37</v>
      </c>
      <c r="L1567" s="47" t="s">
        <v>4497</v>
      </c>
      <c r="M1567" s="27"/>
      <c r="N1567" s="56" t="s">
        <v>148</v>
      </c>
      <c r="O1567" s="77" t="s">
        <v>45</v>
      </c>
      <c r="P1567" s="53" t="s">
        <v>1735</v>
      </c>
      <c r="Q1567" s="77" t="s">
        <v>45</v>
      </c>
      <c r="R1567" s="78"/>
      <c r="S1567" s="57"/>
      <c r="T1567" s="30" t="s">
        <v>5392</v>
      </c>
      <c r="U1567" s="53"/>
      <c r="V1567" s="57" t="s">
        <v>45</v>
      </c>
      <c r="W1567" s="57" t="s">
        <v>45</v>
      </c>
      <c r="X1567" s="54" t="s">
        <v>1737</v>
      </c>
      <c r="Y1567" s="55" t="s">
        <v>1738</v>
      </c>
      <c r="Z1567" s="56" t="s">
        <v>88</v>
      </c>
      <c r="AA1567" s="57" t="s">
        <v>50</v>
      </c>
      <c r="AB1567" s="57" t="s">
        <v>51</v>
      </c>
      <c r="AC1567" s="58" t="s">
        <v>1739</v>
      </c>
      <c r="AD1567" s="57"/>
      <c r="AE1567" s="27"/>
    </row>
    <row r="1568" ht="15.75" customHeight="1">
      <c r="A1568" s="22">
        <v>1566.0</v>
      </c>
      <c r="B1568" s="16" t="s">
        <v>35</v>
      </c>
      <c r="C1568" s="16" t="s">
        <v>35</v>
      </c>
      <c r="D1568" s="16" t="s">
        <v>35</v>
      </c>
      <c r="E1568" s="23" t="s">
        <v>6014</v>
      </c>
      <c r="F1568" s="23"/>
      <c r="G1568" s="16"/>
      <c r="H1568" s="16" t="s">
        <v>35</v>
      </c>
      <c r="I1568" s="16" t="s">
        <v>35</v>
      </c>
      <c r="J1568" s="46" t="s">
        <v>36</v>
      </c>
      <c r="K1568" s="27" t="s">
        <v>37</v>
      </c>
      <c r="L1568" s="27" t="s">
        <v>3584</v>
      </c>
      <c r="M1568" s="37"/>
      <c r="N1568" s="38" t="s">
        <v>148</v>
      </c>
      <c r="O1568" s="85" t="s">
        <v>45</v>
      </c>
      <c r="P1568" s="38" t="s">
        <v>6015</v>
      </c>
      <c r="Q1568" s="85" t="s">
        <v>45</v>
      </c>
      <c r="R1568" s="38" t="s">
        <v>45</v>
      </c>
      <c r="S1568" s="38"/>
      <c r="T1568" s="56" t="s">
        <v>6014</v>
      </c>
      <c r="U1568" s="18"/>
      <c r="V1568" s="38" t="s">
        <v>45</v>
      </c>
      <c r="W1568" s="38" t="s">
        <v>45</v>
      </c>
      <c r="X1568" s="39" t="s">
        <v>6016</v>
      </c>
      <c r="Y1568" s="39" t="s">
        <v>6017</v>
      </c>
      <c r="Z1568" s="39" t="s">
        <v>175</v>
      </c>
      <c r="AA1568" s="39" t="s">
        <v>50</v>
      </c>
      <c r="AB1568" s="18" t="s">
        <v>51</v>
      </c>
      <c r="AC1568" s="62" t="s">
        <v>6018</v>
      </c>
      <c r="AD1568" s="20"/>
      <c r="AE1568" s="21"/>
    </row>
    <row r="1569" ht="15.75" customHeight="1">
      <c r="A1569" s="22">
        <v>1567.0</v>
      </c>
      <c r="B1569" s="150" t="s">
        <v>35</v>
      </c>
      <c r="C1569" s="24" t="s">
        <v>35</v>
      </c>
      <c r="D1569" s="24" t="s">
        <v>35</v>
      </c>
      <c r="E1569" s="156"/>
      <c r="F1569" s="150" t="s">
        <v>6298</v>
      </c>
      <c r="G1569" s="24"/>
      <c r="H1569" s="23" t="s">
        <v>35</v>
      </c>
      <c r="I1569" s="23" t="s">
        <v>35</v>
      </c>
      <c r="J1569" s="46"/>
      <c r="K1569" s="47" t="s">
        <v>37</v>
      </c>
      <c r="L1569" s="47" t="s">
        <v>4497</v>
      </c>
      <c r="M1569" s="27"/>
      <c r="N1569" s="151" t="s">
        <v>381</v>
      </c>
      <c r="O1569" s="85" t="s">
        <v>45</v>
      </c>
      <c r="P1569" s="228"/>
      <c r="Q1569" s="85" t="s">
        <v>45</v>
      </c>
      <c r="R1569" s="57"/>
      <c r="S1569" s="57"/>
      <c r="T1569" s="151" t="s">
        <v>6299</v>
      </c>
      <c r="U1569" s="57"/>
      <c r="V1569" s="57" t="s">
        <v>45</v>
      </c>
      <c r="W1569" s="57" t="s">
        <v>45</v>
      </c>
      <c r="X1569" s="54"/>
      <c r="Y1569" s="55"/>
      <c r="Z1569" s="56"/>
      <c r="AA1569" s="57" t="s">
        <v>50</v>
      </c>
      <c r="AB1569" s="57" t="s">
        <v>51</v>
      </c>
      <c r="AC1569" s="172"/>
      <c r="AD1569" s="57"/>
      <c r="AE1569" s="27"/>
    </row>
    <row r="1570" ht="15.75" customHeight="1">
      <c r="A1570" s="22">
        <v>1568.0</v>
      </c>
      <c r="B1570" s="150" t="s">
        <v>35</v>
      </c>
      <c r="C1570" s="24" t="s">
        <v>35</v>
      </c>
      <c r="D1570" s="24" t="s">
        <v>35</v>
      </c>
      <c r="E1570" s="156"/>
      <c r="F1570" s="150" t="s">
        <v>6300</v>
      </c>
      <c r="G1570" s="24"/>
      <c r="H1570" s="23" t="s">
        <v>35</v>
      </c>
      <c r="I1570" s="23" t="s">
        <v>35</v>
      </c>
      <c r="J1570" s="46"/>
      <c r="K1570" s="47" t="s">
        <v>37</v>
      </c>
      <c r="L1570" s="47" t="s">
        <v>4497</v>
      </c>
      <c r="M1570" s="27"/>
      <c r="N1570" s="151" t="s">
        <v>381</v>
      </c>
      <c r="O1570" s="85" t="s">
        <v>45</v>
      </c>
      <c r="P1570" s="228"/>
      <c r="Q1570" s="85" t="s">
        <v>45</v>
      </c>
      <c r="R1570" s="57"/>
      <c r="S1570" s="57"/>
      <c r="T1570" s="151" t="s">
        <v>6301</v>
      </c>
      <c r="U1570" s="57"/>
      <c r="V1570" s="57" t="s">
        <v>45</v>
      </c>
      <c r="W1570" s="57" t="s">
        <v>45</v>
      </c>
      <c r="X1570" s="54" t="s">
        <v>6302</v>
      </c>
      <c r="Y1570" s="55" t="s">
        <v>6303</v>
      </c>
      <c r="Z1570" s="56" t="s">
        <v>288</v>
      </c>
      <c r="AA1570" s="57" t="s">
        <v>50</v>
      </c>
      <c r="AB1570" s="57" t="s">
        <v>51</v>
      </c>
      <c r="AC1570" s="58" t="s">
        <v>6304</v>
      </c>
      <c r="AD1570" s="56" t="s">
        <v>6305</v>
      </c>
      <c r="AE1570" s="27"/>
    </row>
    <row r="1571" ht="15.75" customHeight="1">
      <c r="A1571" s="22">
        <v>1569.0</v>
      </c>
      <c r="B1571" s="150" t="s">
        <v>35</v>
      </c>
      <c r="C1571" s="24" t="s">
        <v>35</v>
      </c>
      <c r="D1571" s="24" t="s">
        <v>35</v>
      </c>
      <c r="E1571" s="156"/>
      <c r="F1571" s="150" t="s">
        <v>6306</v>
      </c>
      <c r="G1571" s="24"/>
      <c r="H1571" s="23" t="s">
        <v>35</v>
      </c>
      <c r="I1571" s="23" t="s">
        <v>35</v>
      </c>
      <c r="J1571" s="46"/>
      <c r="K1571" s="47" t="s">
        <v>37</v>
      </c>
      <c r="L1571" s="47" t="s">
        <v>4497</v>
      </c>
      <c r="M1571" s="27"/>
      <c r="N1571" s="151" t="s">
        <v>381</v>
      </c>
      <c r="O1571" s="85" t="s">
        <v>45</v>
      </c>
      <c r="P1571" s="228"/>
      <c r="Q1571" s="85" t="s">
        <v>45</v>
      </c>
      <c r="R1571" s="57"/>
      <c r="S1571" s="57"/>
      <c r="T1571" s="151" t="s">
        <v>6306</v>
      </c>
      <c r="U1571" s="57"/>
      <c r="V1571" s="57" t="s">
        <v>45</v>
      </c>
      <c r="W1571" s="77" t="s">
        <v>45</v>
      </c>
      <c r="X1571" s="76" t="s">
        <v>2779</v>
      </c>
      <c r="Y1571" s="76" t="s">
        <v>2780</v>
      </c>
      <c r="Z1571" s="76" t="s">
        <v>267</v>
      </c>
      <c r="AA1571" s="57" t="s">
        <v>50</v>
      </c>
      <c r="AB1571" s="57" t="s">
        <v>51</v>
      </c>
      <c r="AC1571" s="59"/>
      <c r="AD1571" s="56" t="s">
        <v>6307</v>
      </c>
      <c r="AE1571" s="56" t="s">
        <v>2782</v>
      </c>
    </row>
    <row r="1572" ht="15.75" customHeight="1">
      <c r="A1572" s="22">
        <v>1570.0</v>
      </c>
      <c r="B1572" s="150" t="s">
        <v>35</v>
      </c>
      <c r="C1572" s="24" t="s">
        <v>35</v>
      </c>
      <c r="D1572" s="24" t="s">
        <v>35</v>
      </c>
      <c r="E1572" s="156"/>
      <c r="F1572" s="150" t="s">
        <v>6308</v>
      </c>
      <c r="G1572" s="24"/>
      <c r="H1572" s="23" t="s">
        <v>35</v>
      </c>
      <c r="I1572" s="23" t="s">
        <v>35</v>
      </c>
      <c r="J1572" s="46"/>
      <c r="K1572" s="47" t="s">
        <v>37</v>
      </c>
      <c r="L1572" s="47" t="s">
        <v>4497</v>
      </c>
      <c r="M1572" s="27"/>
      <c r="N1572" s="151" t="s">
        <v>631</v>
      </c>
      <c r="O1572" s="49" t="s">
        <v>45</v>
      </c>
      <c r="P1572" s="228"/>
      <c r="Q1572" s="49" t="s">
        <v>45</v>
      </c>
      <c r="R1572" s="57"/>
      <c r="S1572" s="57"/>
      <c r="T1572" s="151" t="s">
        <v>6309</v>
      </c>
      <c r="U1572" s="57"/>
      <c r="V1572" s="57" t="s">
        <v>45</v>
      </c>
      <c r="W1572" s="77" t="s">
        <v>45</v>
      </c>
      <c r="X1572" s="54"/>
      <c r="Y1572" s="55"/>
      <c r="Z1572" s="56"/>
      <c r="AA1572" s="57"/>
      <c r="AB1572" s="57"/>
      <c r="AC1572" s="59"/>
      <c r="AD1572" s="56" t="s">
        <v>6310</v>
      </c>
      <c r="AE1572" s="27"/>
    </row>
    <row r="1573" ht="15.75" customHeight="1">
      <c r="A1573" s="22">
        <v>1571.0</v>
      </c>
      <c r="B1573" s="150" t="s">
        <v>35</v>
      </c>
      <c r="C1573" s="24" t="s">
        <v>35</v>
      </c>
      <c r="D1573" s="24" t="s">
        <v>35</v>
      </c>
      <c r="E1573" s="156"/>
      <c r="F1573" s="150" t="s">
        <v>6311</v>
      </c>
      <c r="G1573" s="24"/>
      <c r="H1573" s="23" t="s">
        <v>35</v>
      </c>
      <c r="I1573" s="23" t="s">
        <v>35</v>
      </c>
      <c r="J1573" s="46"/>
      <c r="K1573" s="47" t="s">
        <v>37</v>
      </c>
      <c r="L1573" s="47" t="s">
        <v>4497</v>
      </c>
      <c r="M1573" s="27"/>
      <c r="N1573" s="151" t="s">
        <v>631</v>
      </c>
      <c r="O1573" s="85" t="s">
        <v>45</v>
      </c>
      <c r="P1573" s="228"/>
      <c r="Q1573" s="85" t="s">
        <v>45</v>
      </c>
      <c r="R1573" s="57"/>
      <c r="S1573" s="57"/>
      <c r="T1573" s="151" t="s">
        <v>6311</v>
      </c>
      <c r="U1573" s="57"/>
      <c r="V1573" s="57" t="s">
        <v>45</v>
      </c>
      <c r="W1573" s="57" t="s">
        <v>45</v>
      </c>
      <c r="X1573" s="54" t="s">
        <v>6312</v>
      </c>
      <c r="Y1573" s="55" t="s">
        <v>6313</v>
      </c>
      <c r="Z1573" s="56" t="s">
        <v>267</v>
      </c>
      <c r="AA1573" s="57" t="s">
        <v>50</v>
      </c>
      <c r="AB1573" s="57" t="s">
        <v>51</v>
      </c>
      <c r="AC1573" s="58" t="s">
        <v>2593</v>
      </c>
      <c r="AD1573" s="56" t="s">
        <v>2594</v>
      </c>
      <c r="AE1573" s="27"/>
    </row>
    <row r="1574" ht="15.75" customHeight="1">
      <c r="A1574" s="22">
        <v>1572.0</v>
      </c>
      <c r="B1574" s="150" t="s">
        <v>35</v>
      </c>
      <c r="C1574" s="24" t="s">
        <v>35</v>
      </c>
      <c r="D1574" s="24" t="s">
        <v>35</v>
      </c>
      <c r="E1574" s="156"/>
      <c r="F1574" s="150" t="s">
        <v>6314</v>
      </c>
      <c r="G1574" s="24"/>
      <c r="H1574" s="23" t="s">
        <v>35</v>
      </c>
      <c r="I1574" s="23" t="s">
        <v>35</v>
      </c>
      <c r="J1574" s="46"/>
      <c r="K1574" s="47" t="s">
        <v>37</v>
      </c>
      <c r="L1574" s="47" t="s">
        <v>4497</v>
      </c>
      <c r="M1574" s="27"/>
      <c r="N1574" s="151" t="s">
        <v>148</v>
      </c>
      <c r="O1574" s="49" t="s">
        <v>45</v>
      </c>
      <c r="P1574" s="53" t="s">
        <v>6315</v>
      </c>
      <c r="Q1574" s="49" t="s">
        <v>45</v>
      </c>
      <c r="R1574" s="57"/>
      <c r="S1574" s="57"/>
      <c r="T1574" s="151" t="s">
        <v>6314</v>
      </c>
      <c r="U1574" s="57"/>
      <c r="V1574" s="57" t="s">
        <v>45</v>
      </c>
      <c r="W1574" s="57" t="s">
        <v>45</v>
      </c>
      <c r="X1574" s="54"/>
      <c r="Y1574" s="55"/>
      <c r="Z1574" s="56"/>
      <c r="AA1574" s="57"/>
      <c r="AB1574" s="57"/>
      <c r="AC1574" s="172"/>
      <c r="AD1574" s="57"/>
      <c r="AE1574" s="27"/>
    </row>
    <row r="1575" ht="15.75" customHeight="1">
      <c r="A1575" s="22">
        <v>1573.0</v>
      </c>
      <c r="B1575" s="150" t="s">
        <v>35</v>
      </c>
      <c r="C1575" s="24" t="s">
        <v>35</v>
      </c>
      <c r="D1575" s="24" t="s">
        <v>35</v>
      </c>
      <c r="E1575" s="156"/>
      <c r="F1575" s="25" t="s">
        <v>6316</v>
      </c>
      <c r="G1575" s="24"/>
      <c r="H1575" s="23" t="s">
        <v>35</v>
      </c>
      <c r="I1575" s="23" t="s">
        <v>35</v>
      </c>
      <c r="J1575" s="46"/>
      <c r="K1575" s="47" t="s">
        <v>37</v>
      </c>
      <c r="L1575" s="47" t="s">
        <v>4497</v>
      </c>
      <c r="M1575" s="27"/>
      <c r="N1575" s="30" t="s">
        <v>120</v>
      </c>
      <c r="O1575" s="85" t="s">
        <v>45</v>
      </c>
      <c r="P1575" s="141" t="s">
        <v>6317</v>
      </c>
      <c r="Q1575" s="85" t="s">
        <v>45</v>
      </c>
      <c r="R1575" s="30" t="s">
        <v>6318</v>
      </c>
      <c r="S1575" s="57"/>
      <c r="T1575" s="30" t="s">
        <v>6318</v>
      </c>
      <c r="U1575" s="57"/>
      <c r="V1575" s="57" t="s">
        <v>45</v>
      </c>
      <c r="W1575" s="57" t="s">
        <v>45</v>
      </c>
      <c r="X1575" s="54" t="s">
        <v>6319</v>
      </c>
      <c r="Y1575" s="55" t="s">
        <v>6320</v>
      </c>
      <c r="Z1575" s="56" t="s">
        <v>395</v>
      </c>
      <c r="AA1575" s="57" t="s">
        <v>50</v>
      </c>
      <c r="AB1575" s="57" t="s">
        <v>51</v>
      </c>
      <c r="AC1575" s="58" t="s">
        <v>6321</v>
      </c>
      <c r="AD1575" s="57"/>
      <c r="AE1575" s="27"/>
    </row>
    <row r="1576" ht="15.75" customHeight="1">
      <c r="A1576" s="22">
        <v>1574.0</v>
      </c>
      <c r="B1576" s="150" t="s">
        <v>35</v>
      </c>
      <c r="C1576" s="24" t="s">
        <v>35</v>
      </c>
      <c r="D1576" s="24" t="s">
        <v>35</v>
      </c>
      <c r="E1576" s="156"/>
      <c r="F1576" s="150" t="s">
        <v>6322</v>
      </c>
      <c r="G1576" s="24"/>
      <c r="H1576" s="23" t="s">
        <v>35</v>
      </c>
      <c r="I1576" s="23" t="s">
        <v>35</v>
      </c>
      <c r="J1576" s="46"/>
      <c r="K1576" s="47" t="s">
        <v>37</v>
      </c>
      <c r="L1576" s="47" t="s">
        <v>4497</v>
      </c>
      <c r="M1576" s="27"/>
      <c r="N1576" s="165" t="s">
        <v>148</v>
      </c>
      <c r="O1576" s="49" t="s">
        <v>45</v>
      </c>
      <c r="P1576" s="151" t="s">
        <v>447</v>
      </c>
      <c r="Q1576" s="49" t="s">
        <v>45</v>
      </c>
      <c r="R1576" s="56" t="s">
        <v>6323</v>
      </c>
      <c r="S1576" s="57"/>
      <c r="T1576" s="151" t="s">
        <v>6324</v>
      </c>
      <c r="U1576" s="57"/>
      <c r="V1576" s="57" t="s">
        <v>45</v>
      </c>
      <c r="W1576" s="57" t="s">
        <v>45</v>
      </c>
      <c r="X1576" s="54" t="s">
        <v>6325</v>
      </c>
      <c r="Y1576" s="55" t="s">
        <v>6326</v>
      </c>
      <c r="Z1576" s="56" t="s">
        <v>267</v>
      </c>
      <c r="AA1576" s="57" t="s">
        <v>50</v>
      </c>
      <c r="AB1576" s="57" t="s">
        <v>51</v>
      </c>
      <c r="AC1576" s="58" t="s">
        <v>6327</v>
      </c>
      <c r="AD1576" s="57"/>
      <c r="AE1576" s="27"/>
    </row>
    <row r="1577" ht="15.75" customHeight="1">
      <c r="A1577" s="22">
        <v>1575.0</v>
      </c>
      <c r="B1577" s="150" t="s">
        <v>35</v>
      </c>
      <c r="C1577" s="24" t="s">
        <v>35</v>
      </c>
      <c r="D1577" s="24" t="s">
        <v>35</v>
      </c>
      <c r="E1577" s="156"/>
      <c r="F1577" s="150" t="s">
        <v>4331</v>
      </c>
      <c r="G1577" s="24"/>
      <c r="H1577" s="23" t="s">
        <v>35</v>
      </c>
      <c r="I1577" s="23" t="s">
        <v>35</v>
      </c>
      <c r="J1577" s="46"/>
      <c r="K1577" s="47" t="s">
        <v>37</v>
      </c>
      <c r="L1577" s="47" t="s">
        <v>4497</v>
      </c>
      <c r="M1577" s="27"/>
      <c r="N1577" s="146" t="s">
        <v>148</v>
      </c>
      <c r="O1577" s="77" t="s">
        <v>45</v>
      </c>
      <c r="P1577" s="196" t="s">
        <v>2707</v>
      </c>
      <c r="Q1577" s="77" t="s">
        <v>45</v>
      </c>
      <c r="R1577" s="146"/>
      <c r="S1577" s="146"/>
      <c r="T1577" s="151" t="s">
        <v>4331</v>
      </c>
      <c r="U1577" s="57"/>
      <c r="V1577" s="57" t="s">
        <v>45</v>
      </c>
      <c r="W1577" s="57" t="s">
        <v>45</v>
      </c>
      <c r="X1577" s="146" t="s">
        <v>2708</v>
      </c>
      <c r="Y1577" s="146" t="s">
        <v>2709</v>
      </c>
      <c r="Z1577" s="146" t="s">
        <v>88</v>
      </c>
      <c r="AA1577" s="146" t="s">
        <v>50</v>
      </c>
      <c r="AB1577" s="146" t="s">
        <v>51</v>
      </c>
      <c r="AC1577" s="190" t="s">
        <v>2710</v>
      </c>
      <c r="AD1577" s="146"/>
      <c r="AE1577" s="27"/>
    </row>
    <row r="1578" ht="15.75" customHeight="1">
      <c r="A1578" s="22">
        <v>1576.0</v>
      </c>
      <c r="B1578" s="34" t="s">
        <v>4841</v>
      </c>
      <c r="C1578" s="16" t="s">
        <v>35</v>
      </c>
      <c r="D1578" s="16" t="s">
        <v>35</v>
      </c>
      <c r="E1578" s="42" t="s">
        <v>4842</v>
      </c>
      <c r="F1578" s="42"/>
      <c r="G1578" s="16"/>
      <c r="H1578" s="16" t="s">
        <v>35</v>
      </c>
      <c r="I1578" s="16" t="s">
        <v>35</v>
      </c>
      <c r="J1578" s="46" t="s">
        <v>36</v>
      </c>
      <c r="K1578" s="27" t="s">
        <v>37</v>
      </c>
      <c r="L1578" s="27" t="s">
        <v>3584</v>
      </c>
      <c r="M1578" s="37"/>
      <c r="N1578" s="38" t="s">
        <v>4841</v>
      </c>
      <c r="O1578" s="85" t="s">
        <v>45</v>
      </c>
      <c r="P1578" s="38" t="s">
        <v>4843</v>
      </c>
      <c r="Q1578" s="85" t="s">
        <v>45</v>
      </c>
      <c r="R1578" s="38" t="s">
        <v>4844</v>
      </c>
      <c r="S1578" s="38"/>
      <c r="T1578" s="38" t="s">
        <v>4842</v>
      </c>
      <c r="U1578" s="18"/>
      <c r="V1578" s="38" t="s">
        <v>45</v>
      </c>
      <c r="W1578" s="38" t="s">
        <v>45</v>
      </c>
      <c r="X1578" s="39" t="s">
        <v>4845</v>
      </c>
      <c r="Y1578" s="39" t="s">
        <v>4846</v>
      </c>
      <c r="Z1578" s="39" t="s">
        <v>60</v>
      </c>
      <c r="AA1578" s="39" t="s">
        <v>50</v>
      </c>
      <c r="AB1578" s="18" t="s">
        <v>51</v>
      </c>
      <c r="AC1578" s="269" t="s">
        <v>4847</v>
      </c>
      <c r="AD1578" s="20"/>
      <c r="AE1578" s="21"/>
    </row>
    <row r="1579" ht="15.75" customHeight="1">
      <c r="A1579" s="22">
        <v>1577.0</v>
      </c>
      <c r="B1579" s="150" t="s">
        <v>35</v>
      </c>
      <c r="C1579" s="24" t="s">
        <v>35</v>
      </c>
      <c r="D1579" s="24" t="s">
        <v>35</v>
      </c>
      <c r="E1579" s="156"/>
      <c r="F1579" s="150" t="s">
        <v>4333</v>
      </c>
      <c r="G1579" s="24"/>
      <c r="H1579" s="23" t="s">
        <v>35</v>
      </c>
      <c r="I1579" s="23" t="s">
        <v>35</v>
      </c>
      <c r="J1579" s="46"/>
      <c r="K1579" s="47" t="s">
        <v>37</v>
      </c>
      <c r="L1579" s="47" t="s">
        <v>4497</v>
      </c>
      <c r="M1579" s="27"/>
      <c r="N1579" s="165" t="s">
        <v>148</v>
      </c>
      <c r="O1579" s="77" t="s">
        <v>45</v>
      </c>
      <c r="P1579" s="53" t="s">
        <v>1166</v>
      </c>
      <c r="Q1579" s="77" t="s">
        <v>45</v>
      </c>
      <c r="R1579" s="78"/>
      <c r="S1579" s="57"/>
      <c r="T1579" s="30" t="s">
        <v>2715</v>
      </c>
      <c r="U1579" s="53"/>
      <c r="V1579" s="57" t="s">
        <v>45</v>
      </c>
      <c r="W1579" s="57" t="s">
        <v>45</v>
      </c>
      <c r="X1579" s="76" t="s">
        <v>2716</v>
      </c>
      <c r="Y1579" s="76" t="s">
        <v>2717</v>
      </c>
      <c r="Z1579" s="76" t="s">
        <v>288</v>
      </c>
      <c r="AA1579" s="57" t="s">
        <v>50</v>
      </c>
      <c r="AB1579" s="57" t="s">
        <v>51</v>
      </c>
      <c r="AC1579" s="58" t="s">
        <v>6328</v>
      </c>
      <c r="AD1579" s="56" t="s">
        <v>2719</v>
      </c>
      <c r="AE1579" s="47"/>
    </row>
    <row r="1580" ht="15.75" customHeight="1">
      <c r="A1580" s="22">
        <v>1578.0</v>
      </c>
      <c r="B1580" s="150" t="s">
        <v>35</v>
      </c>
      <c r="C1580" s="24" t="s">
        <v>35</v>
      </c>
      <c r="D1580" s="24" t="s">
        <v>35</v>
      </c>
      <c r="E1580" s="156"/>
      <c r="F1580" s="150" t="s">
        <v>6329</v>
      </c>
      <c r="G1580" s="24"/>
      <c r="H1580" s="23" t="s">
        <v>35</v>
      </c>
      <c r="I1580" s="23" t="s">
        <v>35</v>
      </c>
      <c r="J1580" s="46"/>
      <c r="K1580" s="47" t="s">
        <v>37</v>
      </c>
      <c r="L1580" s="47" t="s">
        <v>4497</v>
      </c>
      <c r="M1580" s="27"/>
      <c r="N1580" s="151" t="s">
        <v>120</v>
      </c>
      <c r="O1580" s="49" t="s">
        <v>45</v>
      </c>
      <c r="P1580" s="76" t="s">
        <v>6241</v>
      </c>
      <c r="Q1580" s="52" t="s">
        <v>45</v>
      </c>
      <c r="R1580" s="56" t="s">
        <v>6242</v>
      </c>
      <c r="S1580" s="57"/>
      <c r="T1580" s="151" t="s">
        <v>6243</v>
      </c>
      <c r="U1580" s="57"/>
      <c r="V1580" s="57" t="s">
        <v>45</v>
      </c>
      <c r="W1580" s="57" t="s">
        <v>45</v>
      </c>
      <c r="X1580" s="54" t="s">
        <v>6244</v>
      </c>
      <c r="Y1580" s="55" t="s">
        <v>6245</v>
      </c>
      <c r="Z1580" s="56" t="s">
        <v>267</v>
      </c>
      <c r="AA1580" s="57" t="s">
        <v>50</v>
      </c>
      <c r="AB1580" s="57" t="s">
        <v>51</v>
      </c>
      <c r="AC1580" s="58" t="s">
        <v>6246</v>
      </c>
      <c r="AD1580" s="57"/>
      <c r="AE1580" s="27"/>
    </row>
    <row r="1581" ht="15.75" customHeight="1">
      <c r="A1581" s="22">
        <v>1579.0</v>
      </c>
      <c r="B1581" s="150" t="s">
        <v>35</v>
      </c>
      <c r="C1581" s="24" t="s">
        <v>35</v>
      </c>
      <c r="D1581" s="24" t="s">
        <v>35</v>
      </c>
      <c r="E1581" s="156"/>
      <c r="F1581" s="150" t="s">
        <v>6330</v>
      </c>
      <c r="G1581" s="24"/>
      <c r="H1581" s="23" t="s">
        <v>35</v>
      </c>
      <c r="I1581" s="23" t="s">
        <v>35</v>
      </c>
      <c r="J1581" s="46"/>
      <c r="K1581" s="47" t="s">
        <v>37</v>
      </c>
      <c r="L1581" s="47" t="s">
        <v>4497</v>
      </c>
      <c r="M1581" s="27"/>
      <c r="N1581" s="151" t="s">
        <v>825</v>
      </c>
      <c r="O1581" s="77" t="s">
        <v>45</v>
      </c>
      <c r="P1581" s="76" t="s">
        <v>4339</v>
      </c>
      <c r="Q1581" s="77" t="s">
        <v>45</v>
      </c>
      <c r="R1581" s="57"/>
      <c r="S1581" s="56" t="s">
        <v>6331</v>
      </c>
      <c r="T1581" s="151" t="s">
        <v>6332</v>
      </c>
      <c r="U1581" s="57"/>
      <c r="V1581" s="57" t="s">
        <v>45</v>
      </c>
      <c r="W1581" s="57" t="s">
        <v>45</v>
      </c>
      <c r="X1581" s="54" t="s">
        <v>6333</v>
      </c>
      <c r="Y1581" s="55" t="s">
        <v>6334</v>
      </c>
      <c r="Z1581" s="56" t="s">
        <v>68</v>
      </c>
      <c r="AA1581" s="57" t="s">
        <v>50</v>
      </c>
      <c r="AB1581" s="57" t="s">
        <v>51</v>
      </c>
      <c r="AC1581" s="58" t="s">
        <v>6335</v>
      </c>
      <c r="AD1581" s="57"/>
      <c r="AE1581" s="27"/>
    </row>
    <row r="1582" ht="15.75" customHeight="1">
      <c r="A1582" s="22">
        <v>1580.0</v>
      </c>
      <c r="B1582" s="150" t="s">
        <v>35</v>
      </c>
      <c r="C1582" s="24" t="s">
        <v>35</v>
      </c>
      <c r="D1582" s="24" t="s">
        <v>35</v>
      </c>
      <c r="E1582" s="156"/>
      <c r="F1582" s="150" t="s">
        <v>6336</v>
      </c>
      <c r="G1582" s="24"/>
      <c r="H1582" s="23" t="s">
        <v>35</v>
      </c>
      <c r="I1582" s="23" t="s">
        <v>35</v>
      </c>
      <c r="J1582" s="46"/>
      <c r="K1582" s="47" t="s">
        <v>37</v>
      </c>
      <c r="L1582" s="47" t="s">
        <v>4497</v>
      </c>
      <c r="M1582" s="27"/>
      <c r="N1582" s="151" t="s">
        <v>825</v>
      </c>
      <c r="O1582" s="77" t="s">
        <v>45</v>
      </c>
      <c r="P1582" s="76" t="s">
        <v>4339</v>
      </c>
      <c r="Q1582" s="77" t="s">
        <v>45</v>
      </c>
      <c r="R1582" s="56" t="s">
        <v>6337</v>
      </c>
      <c r="S1582" s="57"/>
      <c r="T1582" s="151" t="s">
        <v>6338</v>
      </c>
      <c r="U1582" s="57"/>
      <c r="V1582" s="57" t="s">
        <v>45</v>
      </c>
      <c r="W1582" s="57" t="s">
        <v>45</v>
      </c>
      <c r="X1582" s="54" t="s">
        <v>6339</v>
      </c>
      <c r="Y1582" s="55" t="s">
        <v>6340</v>
      </c>
      <c r="Z1582" s="56" t="s">
        <v>68</v>
      </c>
      <c r="AA1582" s="57" t="s">
        <v>50</v>
      </c>
      <c r="AB1582" s="57" t="s">
        <v>51</v>
      </c>
      <c r="AC1582" s="58" t="s">
        <v>6341</v>
      </c>
      <c r="AD1582" s="57"/>
      <c r="AE1582" s="27"/>
    </row>
    <row r="1583" ht="15.75" customHeight="1">
      <c r="A1583" s="22">
        <v>1581.0</v>
      </c>
      <c r="B1583" s="150" t="s">
        <v>35</v>
      </c>
      <c r="C1583" s="24" t="s">
        <v>35</v>
      </c>
      <c r="D1583" s="24" t="s">
        <v>35</v>
      </c>
      <c r="E1583" s="156"/>
      <c r="F1583" s="150" t="s">
        <v>6342</v>
      </c>
      <c r="G1583" s="24"/>
      <c r="H1583" s="23" t="s">
        <v>35</v>
      </c>
      <c r="I1583" s="23" t="s">
        <v>35</v>
      </c>
      <c r="J1583" s="46"/>
      <c r="K1583" s="47" t="s">
        <v>37</v>
      </c>
      <c r="L1583" s="47" t="s">
        <v>4497</v>
      </c>
      <c r="M1583" s="27"/>
      <c r="N1583" s="151" t="s">
        <v>825</v>
      </c>
      <c r="O1583" s="52" t="s">
        <v>45</v>
      </c>
      <c r="P1583" s="76" t="s">
        <v>4339</v>
      </c>
      <c r="Q1583" s="52" t="s">
        <v>45</v>
      </c>
      <c r="R1583" s="57"/>
      <c r="S1583" s="57"/>
      <c r="T1583" s="151" t="s">
        <v>6343</v>
      </c>
      <c r="U1583" s="57"/>
      <c r="V1583" s="57" t="s">
        <v>45</v>
      </c>
      <c r="W1583" s="57" t="s">
        <v>45</v>
      </c>
      <c r="X1583" s="54" t="s">
        <v>6344</v>
      </c>
      <c r="Y1583" s="55" t="s">
        <v>6345</v>
      </c>
      <c r="Z1583" s="56" t="s">
        <v>60</v>
      </c>
      <c r="AA1583" s="57" t="s">
        <v>50</v>
      </c>
      <c r="AB1583" s="57" t="s">
        <v>51</v>
      </c>
      <c r="AC1583" s="58" t="s">
        <v>6346</v>
      </c>
      <c r="AD1583" s="57"/>
      <c r="AE1583" s="27"/>
    </row>
    <row r="1584" ht="15.75" customHeight="1">
      <c r="A1584" s="22">
        <v>1582.0</v>
      </c>
      <c r="B1584" s="252" t="s">
        <v>157</v>
      </c>
      <c r="C1584" s="253" t="s">
        <v>35</v>
      </c>
      <c r="D1584" s="253" t="s">
        <v>35</v>
      </c>
      <c r="E1584" s="254"/>
      <c r="F1584" s="252" t="s">
        <v>6347</v>
      </c>
      <c r="G1584" s="253"/>
      <c r="H1584" s="255" t="s">
        <v>35</v>
      </c>
      <c r="I1584" s="255" t="s">
        <v>35</v>
      </c>
      <c r="J1584" s="256"/>
      <c r="K1584" s="202" t="s">
        <v>37</v>
      </c>
      <c r="L1584" s="202" t="s">
        <v>4497</v>
      </c>
      <c r="M1584" s="257"/>
      <c r="N1584" s="232" t="s">
        <v>157</v>
      </c>
      <c r="O1584" s="85" t="s">
        <v>45</v>
      </c>
      <c r="P1584" s="228"/>
      <c r="Q1584" s="85" t="s">
        <v>45</v>
      </c>
      <c r="R1584" s="262" t="s">
        <v>6348</v>
      </c>
      <c r="S1584" s="262" t="s">
        <v>6349</v>
      </c>
      <c r="T1584" s="232" t="s">
        <v>6347</v>
      </c>
      <c r="U1584" s="267"/>
      <c r="V1584" s="57" t="s">
        <v>45</v>
      </c>
      <c r="W1584" s="57" t="s">
        <v>45</v>
      </c>
      <c r="X1584" s="261" t="s">
        <v>6350</v>
      </c>
      <c r="Y1584" s="199" t="s">
        <v>6351</v>
      </c>
      <c r="Z1584" s="262" t="s">
        <v>60</v>
      </c>
      <c r="AA1584" s="57" t="s">
        <v>50</v>
      </c>
      <c r="AB1584" s="57" t="s">
        <v>51</v>
      </c>
      <c r="AC1584" s="268" t="s">
        <v>6352</v>
      </c>
      <c r="AD1584" s="267"/>
      <c r="AE1584" s="257"/>
    </row>
    <row r="1585" ht="15.75" customHeight="1">
      <c r="A1585" s="22">
        <v>1583.0</v>
      </c>
      <c r="B1585" s="150" t="s">
        <v>35</v>
      </c>
      <c r="C1585" s="24" t="s">
        <v>35</v>
      </c>
      <c r="D1585" s="24" t="s">
        <v>35</v>
      </c>
      <c r="E1585" s="156"/>
      <c r="F1585" s="150" t="s">
        <v>6353</v>
      </c>
      <c r="G1585" s="24"/>
      <c r="H1585" s="23" t="s">
        <v>35</v>
      </c>
      <c r="I1585" s="23" t="s">
        <v>35</v>
      </c>
      <c r="J1585" s="46"/>
      <c r="K1585" s="47" t="s">
        <v>37</v>
      </c>
      <c r="L1585" s="47" t="s">
        <v>4497</v>
      </c>
      <c r="M1585" s="27"/>
      <c r="N1585" s="151" t="s">
        <v>733</v>
      </c>
      <c r="O1585" s="85" t="s">
        <v>45</v>
      </c>
      <c r="P1585" s="151" t="s">
        <v>1153</v>
      </c>
      <c r="Q1585" s="85" t="s">
        <v>45</v>
      </c>
      <c r="R1585" s="57"/>
      <c r="S1585" s="57"/>
      <c r="T1585" s="151" t="s">
        <v>6354</v>
      </c>
      <c r="U1585" s="57"/>
      <c r="V1585" s="57" t="s">
        <v>45</v>
      </c>
      <c r="W1585" s="57" t="s">
        <v>45</v>
      </c>
      <c r="X1585" s="54" t="s">
        <v>6355</v>
      </c>
      <c r="Y1585" s="55" t="s">
        <v>6356</v>
      </c>
      <c r="Z1585" s="56" t="s">
        <v>88</v>
      </c>
      <c r="AA1585" s="57" t="s">
        <v>50</v>
      </c>
      <c r="AB1585" s="57" t="s">
        <v>51</v>
      </c>
      <c r="AC1585" s="58" t="s">
        <v>6357</v>
      </c>
      <c r="AD1585" s="57"/>
      <c r="AE1585" s="27"/>
    </row>
    <row r="1586" ht="15.75" customHeight="1">
      <c r="A1586" s="22">
        <v>1584.0</v>
      </c>
      <c r="B1586" s="252" t="s">
        <v>35</v>
      </c>
      <c r="C1586" s="253" t="s">
        <v>35</v>
      </c>
      <c r="D1586" s="253" t="s">
        <v>35</v>
      </c>
      <c r="E1586" s="254"/>
      <c r="F1586" s="252" t="s">
        <v>6358</v>
      </c>
      <c r="G1586" s="253"/>
      <c r="H1586" s="255" t="s">
        <v>35</v>
      </c>
      <c r="I1586" s="255" t="s">
        <v>35</v>
      </c>
      <c r="J1586" s="256"/>
      <c r="K1586" s="202" t="s">
        <v>37</v>
      </c>
      <c r="L1586" s="202" t="s">
        <v>4497</v>
      </c>
      <c r="M1586" s="257"/>
      <c r="N1586" s="151" t="s">
        <v>3766</v>
      </c>
      <c r="O1586" s="77" t="s">
        <v>45</v>
      </c>
      <c r="P1586" s="151" t="s">
        <v>6359</v>
      </c>
      <c r="Q1586" s="77" t="s">
        <v>45</v>
      </c>
      <c r="R1586" s="267"/>
      <c r="S1586" s="267"/>
      <c r="T1586" s="232" t="s">
        <v>6358</v>
      </c>
      <c r="U1586" s="267"/>
      <c r="V1586" s="57" t="s">
        <v>45</v>
      </c>
      <c r="W1586" s="57" t="s">
        <v>45</v>
      </c>
      <c r="X1586" s="261" t="s">
        <v>6360</v>
      </c>
      <c r="Y1586" s="199" t="s">
        <v>6361</v>
      </c>
      <c r="Z1586" s="262" t="s">
        <v>233</v>
      </c>
      <c r="AA1586" s="57" t="s">
        <v>50</v>
      </c>
      <c r="AB1586" s="57" t="s">
        <v>51</v>
      </c>
      <c r="AC1586" s="268" t="s">
        <v>6362</v>
      </c>
      <c r="AD1586" s="267"/>
      <c r="AE1586" s="257"/>
    </row>
    <row r="1587" ht="15.75" customHeight="1">
      <c r="A1587" s="22">
        <v>1585.0</v>
      </c>
      <c r="B1587" s="116" t="s">
        <v>35</v>
      </c>
      <c r="C1587" s="90" t="s">
        <v>35</v>
      </c>
      <c r="D1587" s="90" t="s">
        <v>35</v>
      </c>
      <c r="E1587" s="213"/>
      <c r="F1587" s="116" t="s">
        <v>4332</v>
      </c>
      <c r="G1587" s="90"/>
      <c r="H1587" s="125" t="s">
        <v>35</v>
      </c>
      <c r="I1587" s="125" t="s">
        <v>35</v>
      </c>
      <c r="J1587" s="127"/>
      <c r="K1587" s="101" t="s">
        <v>37</v>
      </c>
      <c r="L1587" s="101" t="s">
        <v>4497</v>
      </c>
      <c r="M1587" s="128"/>
      <c r="N1587" s="146" t="s">
        <v>148</v>
      </c>
      <c r="O1587" s="77" t="s">
        <v>45</v>
      </c>
      <c r="P1587" s="196" t="s">
        <v>2707</v>
      </c>
      <c r="Q1587" s="77" t="s">
        <v>45</v>
      </c>
      <c r="R1587" s="146"/>
      <c r="S1587" s="146"/>
      <c r="T1587" s="30" t="s">
        <v>2715</v>
      </c>
      <c r="U1587" s="146"/>
      <c r="V1587" s="57" t="s">
        <v>45</v>
      </c>
      <c r="W1587" s="57" t="s">
        <v>45</v>
      </c>
      <c r="X1587" s="146" t="s">
        <v>2708</v>
      </c>
      <c r="Y1587" s="146" t="s">
        <v>2709</v>
      </c>
      <c r="Z1587" s="146" t="s">
        <v>88</v>
      </c>
      <c r="AA1587" s="146" t="s">
        <v>50</v>
      </c>
      <c r="AB1587" s="146" t="s">
        <v>51</v>
      </c>
      <c r="AC1587" s="190" t="s">
        <v>2710</v>
      </c>
      <c r="AD1587" s="146"/>
      <c r="AE1587" s="128"/>
    </row>
    <row r="1588" ht="15.75" customHeight="1">
      <c r="A1588" s="22">
        <v>1586.0</v>
      </c>
      <c r="B1588" s="150" t="s">
        <v>35</v>
      </c>
      <c r="C1588" s="24" t="s">
        <v>35</v>
      </c>
      <c r="D1588" s="24" t="s">
        <v>35</v>
      </c>
      <c r="E1588" s="156"/>
      <c r="F1588" s="150" t="s">
        <v>4334</v>
      </c>
      <c r="G1588" s="24"/>
      <c r="H1588" s="23" t="s">
        <v>35</v>
      </c>
      <c r="I1588" s="23" t="s">
        <v>35</v>
      </c>
      <c r="J1588" s="46"/>
      <c r="K1588" s="47" t="s">
        <v>37</v>
      </c>
      <c r="L1588" s="47" t="s">
        <v>4497</v>
      </c>
      <c r="M1588" s="27"/>
      <c r="N1588" s="165" t="s">
        <v>148</v>
      </c>
      <c r="O1588" s="77" t="s">
        <v>45</v>
      </c>
      <c r="P1588" s="53" t="s">
        <v>1166</v>
      </c>
      <c r="Q1588" s="77" t="s">
        <v>45</v>
      </c>
      <c r="R1588" s="78"/>
      <c r="S1588" s="57"/>
      <c r="T1588" s="30" t="s">
        <v>2715</v>
      </c>
      <c r="U1588" s="53"/>
      <c r="V1588" s="57" t="s">
        <v>45</v>
      </c>
      <c r="W1588" s="57" t="s">
        <v>45</v>
      </c>
      <c r="X1588" s="76" t="s">
        <v>2716</v>
      </c>
      <c r="Y1588" s="76" t="s">
        <v>2717</v>
      </c>
      <c r="Z1588" s="76" t="s">
        <v>288</v>
      </c>
      <c r="AA1588" s="57" t="s">
        <v>50</v>
      </c>
      <c r="AB1588" s="57" t="s">
        <v>51</v>
      </c>
      <c r="AC1588" s="58" t="s">
        <v>6363</v>
      </c>
      <c r="AD1588" s="56" t="s">
        <v>2719</v>
      </c>
      <c r="AE1588" s="47"/>
    </row>
    <row r="1589" ht="15.75" customHeight="1">
      <c r="A1589" s="22">
        <v>1587.0</v>
      </c>
      <c r="B1589" s="270" t="s">
        <v>4162</v>
      </c>
      <c r="C1589" s="271" t="s">
        <v>35</v>
      </c>
      <c r="D1589" s="270" t="s">
        <v>6364</v>
      </c>
      <c r="E1589" s="16" t="s">
        <v>35</v>
      </c>
      <c r="F1589" s="272" t="s">
        <v>6365</v>
      </c>
      <c r="G1589" s="271"/>
      <c r="H1589" s="271" t="s">
        <v>35</v>
      </c>
      <c r="I1589" s="271" t="s">
        <v>35</v>
      </c>
      <c r="J1589" s="46" t="s">
        <v>36</v>
      </c>
      <c r="K1589" s="27" t="s">
        <v>37</v>
      </c>
      <c r="L1589" s="273" t="s">
        <v>6366</v>
      </c>
      <c r="M1589" s="274"/>
      <c r="N1589" s="275" t="s">
        <v>4162</v>
      </c>
      <c r="O1589" s="276" t="s">
        <v>45</v>
      </c>
      <c r="P1589" s="118"/>
      <c r="Q1589" s="276" t="s">
        <v>4163</v>
      </c>
      <c r="R1589" s="118"/>
      <c r="S1589" s="275"/>
      <c r="T1589" s="277" t="s">
        <v>6365</v>
      </c>
      <c r="U1589" s="275" t="s">
        <v>6367</v>
      </c>
      <c r="V1589" s="275" t="s">
        <v>45</v>
      </c>
      <c r="W1589" s="275" t="s">
        <v>6368</v>
      </c>
      <c r="X1589" s="98" t="s">
        <v>6369</v>
      </c>
      <c r="Y1589" s="117" t="s">
        <v>6370</v>
      </c>
      <c r="Z1589" s="117" t="s">
        <v>142</v>
      </c>
      <c r="AA1589" s="117" t="s">
        <v>50</v>
      </c>
      <c r="AB1589" s="118" t="s">
        <v>51</v>
      </c>
      <c r="AC1589" s="278" t="s">
        <v>6371</v>
      </c>
      <c r="AD1589" s="279"/>
      <c r="AE1589" s="280"/>
    </row>
    <row r="1590" ht="15.75" customHeight="1">
      <c r="A1590" s="22">
        <v>1588.0</v>
      </c>
      <c r="B1590" s="150" t="s">
        <v>35</v>
      </c>
      <c r="C1590" s="24" t="s">
        <v>35</v>
      </c>
      <c r="D1590" s="24" t="s">
        <v>35</v>
      </c>
      <c r="E1590" s="156"/>
      <c r="F1590" s="150" t="s">
        <v>6372</v>
      </c>
      <c r="G1590" s="24"/>
      <c r="H1590" s="23" t="s">
        <v>35</v>
      </c>
      <c r="I1590" s="23" t="s">
        <v>35</v>
      </c>
      <c r="J1590" s="46"/>
      <c r="K1590" s="47" t="s">
        <v>37</v>
      </c>
      <c r="L1590" s="47" t="s">
        <v>4497</v>
      </c>
      <c r="M1590" s="27"/>
      <c r="N1590" s="165" t="s">
        <v>148</v>
      </c>
      <c r="O1590" s="77" t="s">
        <v>45</v>
      </c>
      <c r="P1590" s="53" t="s">
        <v>1166</v>
      </c>
      <c r="Q1590" s="77" t="s">
        <v>45</v>
      </c>
      <c r="R1590" s="78"/>
      <c r="S1590" s="57"/>
      <c r="T1590" s="30" t="s">
        <v>2715</v>
      </c>
      <c r="U1590" s="53"/>
      <c r="V1590" s="57" t="s">
        <v>45</v>
      </c>
      <c r="W1590" s="57" t="s">
        <v>45</v>
      </c>
      <c r="X1590" s="76" t="s">
        <v>2716</v>
      </c>
      <c r="Y1590" s="76" t="s">
        <v>2717</v>
      </c>
      <c r="Z1590" s="76" t="s">
        <v>288</v>
      </c>
      <c r="AA1590" s="57" t="s">
        <v>50</v>
      </c>
      <c r="AB1590" s="57" t="s">
        <v>51</v>
      </c>
      <c r="AC1590" s="58" t="s">
        <v>6373</v>
      </c>
      <c r="AD1590" s="56" t="s">
        <v>2719</v>
      </c>
      <c r="AE1590" s="47"/>
    </row>
    <row r="1591" ht="15.75" customHeight="1">
      <c r="A1591" s="22">
        <v>1589.0</v>
      </c>
      <c r="B1591" s="150" t="s">
        <v>35</v>
      </c>
      <c r="C1591" s="24" t="s">
        <v>35</v>
      </c>
      <c r="D1591" s="24" t="s">
        <v>35</v>
      </c>
      <c r="E1591" s="156"/>
      <c r="F1591" s="150" t="s">
        <v>6374</v>
      </c>
      <c r="G1591" s="24"/>
      <c r="H1591" s="23" t="s">
        <v>35</v>
      </c>
      <c r="I1591" s="23" t="s">
        <v>35</v>
      </c>
      <c r="J1591" s="46"/>
      <c r="K1591" s="47" t="s">
        <v>37</v>
      </c>
      <c r="L1591" s="47" t="s">
        <v>4497</v>
      </c>
      <c r="M1591" s="27"/>
      <c r="N1591" s="151" t="s">
        <v>120</v>
      </c>
      <c r="O1591" s="85" t="s">
        <v>45</v>
      </c>
      <c r="P1591" s="141" t="s">
        <v>3573</v>
      </c>
      <c r="Q1591" s="85" t="s">
        <v>45</v>
      </c>
      <c r="R1591" s="57"/>
      <c r="S1591" s="57"/>
      <c r="T1591" s="151" t="s">
        <v>6375</v>
      </c>
      <c r="U1591" s="57"/>
      <c r="V1591" s="57" t="s">
        <v>45</v>
      </c>
      <c r="W1591" s="57" t="s">
        <v>45</v>
      </c>
      <c r="X1591" s="54" t="s">
        <v>6376</v>
      </c>
      <c r="Y1591" s="55" t="s">
        <v>5099</v>
      </c>
      <c r="Z1591" s="56" t="s">
        <v>267</v>
      </c>
      <c r="AA1591" s="57" t="s">
        <v>50</v>
      </c>
      <c r="AB1591" s="57" t="s">
        <v>51</v>
      </c>
      <c r="AC1591" s="58" t="s">
        <v>6377</v>
      </c>
      <c r="AD1591" s="57"/>
      <c r="AE1591" s="27"/>
    </row>
    <row r="1592" ht="15.75" customHeight="1">
      <c r="A1592" s="22">
        <v>1590.0</v>
      </c>
      <c r="B1592" s="281" t="s">
        <v>35</v>
      </c>
      <c r="C1592" s="282" t="s">
        <v>35</v>
      </c>
      <c r="D1592" s="282" t="s">
        <v>35</v>
      </c>
      <c r="E1592" s="283"/>
      <c r="F1592" s="281" t="s">
        <v>6378</v>
      </c>
      <c r="G1592" s="282"/>
      <c r="H1592" s="284" t="s">
        <v>35</v>
      </c>
      <c r="I1592" s="284" t="s">
        <v>35</v>
      </c>
      <c r="J1592" s="285"/>
      <c r="K1592" s="286" t="s">
        <v>37</v>
      </c>
      <c r="L1592" s="286" t="s">
        <v>4497</v>
      </c>
      <c r="M1592" s="287"/>
      <c r="N1592" s="151" t="s">
        <v>157</v>
      </c>
      <c r="O1592" s="77" t="s">
        <v>45</v>
      </c>
      <c r="P1592" s="53" t="s">
        <v>6379</v>
      </c>
      <c r="Q1592" s="77" t="s">
        <v>45</v>
      </c>
      <c r="R1592" s="78"/>
      <c r="S1592" s="56" t="s">
        <v>6380</v>
      </c>
      <c r="T1592" s="30" t="s">
        <v>6378</v>
      </c>
      <c r="U1592" s="53"/>
      <c r="V1592" s="57" t="s">
        <v>45</v>
      </c>
      <c r="W1592" s="57" t="s">
        <v>45</v>
      </c>
      <c r="X1592" s="76" t="s">
        <v>3942</v>
      </c>
      <c r="Y1592" s="76" t="s">
        <v>3943</v>
      </c>
      <c r="Z1592" s="76" t="s">
        <v>60</v>
      </c>
      <c r="AA1592" s="57" t="s">
        <v>50</v>
      </c>
      <c r="AB1592" s="57" t="s">
        <v>51</v>
      </c>
      <c r="AC1592" s="58" t="s">
        <v>3944</v>
      </c>
      <c r="AD1592" s="30" t="s">
        <v>3945</v>
      </c>
      <c r="AE1592" s="287"/>
    </row>
    <row r="1593" ht="15.75" customHeight="1">
      <c r="A1593" s="22">
        <v>1591.0</v>
      </c>
      <c r="B1593" s="150" t="s">
        <v>35</v>
      </c>
      <c r="C1593" s="24" t="s">
        <v>35</v>
      </c>
      <c r="D1593" s="24" t="s">
        <v>35</v>
      </c>
      <c r="E1593" s="156"/>
      <c r="F1593" s="150" t="s">
        <v>6381</v>
      </c>
      <c r="G1593" s="24"/>
      <c r="H1593" s="23" t="s">
        <v>35</v>
      </c>
      <c r="I1593" s="23" t="s">
        <v>35</v>
      </c>
      <c r="J1593" s="46"/>
      <c r="K1593" s="47" t="s">
        <v>37</v>
      </c>
      <c r="L1593" s="47" t="s">
        <v>4497</v>
      </c>
      <c r="M1593" s="27"/>
      <c r="N1593" s="232" t="s">
        <v>194</v>
      </c>
      <c r="O1593" s="77" t="s">
        <v>45</v>
      </c>
      <c r="P1593" s="228"/>
      <c r="Q1593" s="77" t="s">
        <v>45</v>
      </c>
      <c r="R1593" s="57"/>
      <c r="S1593" s="57"/>
      <c r="T1593" s="151" t="s">
        <v>6382</v>
      </c>
      <c r="U1593" s="57"/>
      <c r="V1593" s="57" t="s">
        <v>45</v>
      </c>
      <c r="W1593" s="57" t="s">
        <v>45</v>
      </c>
      <c r="X1593" s="54" t="s">
        <v>6383</v>
      </c>
      <c r="Y1593" s="55" t="s">
        <v>6384</v>
      </c>
      <c r="Z1593" s="56" t="s">
        <v>288</v>
      </c>
      <c r="AA1593" s="57" t="s">
        <v>50</v>
      </c>
      <c r="AB1593" s="57" t="s">
        <v>51</v>
      </c>
      <c r="AC1593" s="58" t="s">
        <v>6385</v>
      </c>
      <c r="AD1593" s="57"/>
      <c r="AE1593" s="27"/>
    </row>
    <row r="1594" ht="15.75" customHeight="1">
      <c r="A1594" s="22">
        <v>1592.0</v>
      </c>
      <c r="B1594" s="150" t="s">
        <v>35</v>
      </c>
      <c r="C1594" s="24" t="s">
        <v>35</v>
      </c>
      <c r="D1594" s="24" t="s">
        <v>35</v>
      </c>
      <c r="E1594" s="156"/>
      <c r="F1594" s="150" t="s">
        <v>6386</v>
      </c>
      <c r="G1594" s="24"/>
      <c r="H1594" s="23" t="s">
        <v>35</v>
      </c>
      <c r="I1594" s="23" t="s">
        <v>35</v>
      </c>
      <c r="J1594" s="46"/>
      <c r="K1594" s="47" t="s">
        <v>37</v>
      </c>
      <c r="L1594" s="47" t="s">
        <v>4497</v>
      </c>
      <c r="M1594" s="27"/>
      <c r="N1594" s="232" t="s">
        <v>194</v>
      </c>
      <c r="O1594" s="77" t="s">
        <v>45</v>
      </c>
      <c r="P1594" s="228"/>
      <c r="Q1594" s="77" t="s">
        <v>45</v>
      </c>
      <c r="R1594" s="57"/>
      <c r="S1594" s="57"/>
      <c r="T1594" s="151" t="s">
        <v>6387</v>
      </c>
      <c r="U1594" s="57"/>
      <c r="V1594" s="57" t="s">
        <v>45</v>
      </c>
      <c r="W1594" s="57" t="s">
        <v>45</v>
      </c>
      <c r="X1594" s="54" t="s">
        <v>6388</v>
      </c>
      <c r="Y1594" s="55" t="s">
        <v>6389</v>
      </c>
      <c r="Z1594" s="56" t="s">
        <v>1647</v>
      </c>
      <c r="AA1594" s="57" t="s">
        <v>50</v>
      </c>
      <c r="AB1594" s="57" t="s">
        <v>51</v>
      </c>
      <c r="AC1594" s="172"/>
      <c r="AD1594" s="56" t="s">
        <v>6390</v>
      </c>
      <c r="AE1594" s="47"/>
    </row>
    <row r="1595" ht="15.75" customHeight="1">
      <c r="A1595" s="22">
        <v>1593.0</v>
      </c>
      <c r="B1595" s="150" t="s">
        <v>35</v>
      </c>
      <c r="C1595" s="24" t="s">
        <v>35</v>
      </c>
      <c r="D1595" s="24" t="s">
        <v>35</v>
      </c>
      <c r="E1595" s="156"/>
      <c r="F1595" s="150" t="s">
        <v>6391</v>
      </c>
      <c r="G1595" s="24"/>
      <c r="H1595" s="23" t="s">
        <v>35</v>
      </c>
      <c r="I1595" s="23" t="s">
        <v>35</v>
      </c>
      <c r="J1595" s="46"/>
      <c r="K1595" s="47" t="s">
        <v>37</v>
      </c>
      <c r="L1595" s="47" t="s">
        <v>4497</v>
      </c>
      <c r="M1595" s="27"/>
      <c r="N1595" s="151" t="s">
        <v>120</v>
      </c>
      <c r="O1595" s="85" t="s">
        <v>45</v>
      </c>
      <c r="P1595" s="141" t="s">
        <v>3573</v>
      </c>
      <c r="Q1595" s="85" t="s">
        <v>45</v>
      </c>
      <c r="R1595" s="57"/>
      <c r="S1595" s="57"/>
      <c r="T1595" s="151" t="s">
        <v>6392</v>
      </c>
      <c r="U1595" s="57"/>
      <c r="V1595" s="57" t="s">
        <v>45</v>
      </c>
      <c r="W1595" s="57" t="s">
        <v>45</v>
      </c>
      <c r="X1595" s="54" t="s">
        <v>6393</v>
      </c>
      <c r="Y1595" s="55" t="s">
        <v>6394</v>
      </c>
      <c r="Z1595" s="56" t="s">
        <v>68</v>
      </c>
      <c r="AA1595" s="57" t="s">
        <v>50</v>
      </c>
      <c r="AB1595" s="57" t="s">
        <v>51</v>
      </c>
      <c r="AC1595" s="58" t="s">
        <v>6395</v>
      </c>
      <c r="AD1595" s="57"/>
      <c r="AE1595" s="27"/>
    </row>
    <row r="1596" ht="15.75" customHeight="1">
      <c r="A1596" s="22">
        <v>1594.0</v>
      </c>
      <c r="B1596" s="150" t="s">
        <v>35</v>
      </c>
      <c r="C1596" s="24" t="s">
        <v>35</v>
      </c>
      <c r="D1596" s="24" t="s">
        <v>35</v>
      </c>
      <c r="E1596" s="156"/>
      <c r="F1596" s="150" t="s">
        <v>6396</v>
      </c>
      <c r="G1596" s="24"/>
      <c r="H1596" s="23" t="s">
        <v>35</v>
      </c>
      <c r="I1596" s="23" t="s">
        <v>35</v>
      </c>
      <c r="J1596" s="46"/>
      <c r="K1596" s="47" t="s">
        <v>37</v>
      </c>
      <c r="L1596" s="47" t="s">
        <v>4497</v>
      </c>
      <c r="M1596" s="27"/>
      <c r="N1596" s="151" t="s">
        <v>654</v>
      </c>
      <c r="O1596" s="85" t="s">
        <v>45</v>
      </c>
      <c r="P1596" s="151" t="s">
        <v>2457</v>
      </c>
      <c r="Q1596" s="85" t="s">
        <v>45</v>
      </c>
      <c r="R1596" s="56" t="s">
        <v>5806</v>
      </c>
      <c r="S1596" s="57"/>
      <c r="T1596" s="151" t="s">
        <v>6397</v>
      </c>
      <c r="U1596" s="57"/>
      <c r="V1596" s="57" t="s">
        <v>45</v>
      </c>
      <c r="W1596" s="57" t="s">
        <v>45</v>
      </c>
      <c r="X1596" s="54" t="s">
        <v>6398</v>
      </c>
      <c r="Y1596" s="55" t="s">
        <v>6399</v>
      </c>
      <c r="Z1596" s="56" t="s">
        <v>88</v>
      </c>
      <c r="AA1596" s="57" t="s">
        <v>50</v>
      </c>
      <c r="AB1596" s="57" t="s">
        <v>51</v>
      </c>
      <c r="AC1596" s="172"/>
      <c r="AD1596" s="56" t="s">
        <v>6400</v>
      </c>
      <c r="AE1596" s="27"/>
    </row>
    <row r="1597" ht="15.75" customHeight="1">
      <c r="A1597" s="22">
        <v>1595.0</v>
      </c>
      <c r="B1597" s="150" t="s">
        <v>35</v>
      </c>
      <c r="C1597" s="24" t="s">
        <v>35</v>
      </c>
      <c r="D1597" s="24" t="s">
        <v>35</v>
      </c>
      <c r="E1597" s="156"/>
      <c r="F1597" s="150" t="s">
        <v>6401</v>
      </c>
      <c r="G1597" s="24"/>
      <c r="H1597" s="23" t="s">
        <v>35</v>
      </c>
      <c r="I1597" s="23" t="s">
        <v>35</v>
      </c>
      <c r="J1597" s="46"/>
      <c r="K1597" s="47" t="s">
        <v>37</v>
      </c>
      <c r="L1597" s="47" t="s">
        <v>4497</v>
      </c>
      <c r="M1597" s="27"/>
      <c r="N1597" s="151" t="s">
        <v>5377</v>
      </c>
      <c r="O1597" s="164" t="s">
        <v>6402</v>
      </c>
      <c r="P1597" s="151" t="s">
        <v>6403</v>
      </c>
      <c r="Q1597" s="77" t="s">
        <v>45</v>
      </c>
      <c r="R1597" s="57"/>
      <c r="S1597" s="57"/>
      <c r="T1597" s="151" t="s">
        <v>6404</v>
      </c>
      <c r="U1597" s="57"/>
      <c r="V1597" s="57" t="s">
        <v>45</v>
      </c>
      <c r="W1597" s="57" t="s">
        <v>45</v>
      </c>
      <c r="X1597" s="54" t="s">
        <v>6405</v>
      </c>
      <c r="Y1597" s="55" t="s">
        <v>6406</v>
      </c>
      <c r="Z1597" s="56" t="s">
        <v>336</v>
      </c>
      <c r="AA1597" s="57" t="s">
        <v>50</v>
      </c>
      <c r="AB1597" s="57" t="s">
        <v>51</v>
      </c>
      <c r="AC1597" s="58" t="s">
        <v>6407</v>
      </c>
      <c r="AD1597" s="57"/>
      <c r="AE1597" s="27"/>
    </row>
    <row r="1598" ht="15.75" customHeight="1">
      <c r="A1598" s="22">
        <v>1596.0</v>
      </c>
      <c r="B1598" s="270" t="s">
        <v>4162</v>
      </c>
      <c r="C1598" s="271" t="s">
        <v>35</v>
      </c>
      <c r="D1598" s="270" t="s">
        <v>6364</v>
      </c>
      <c r="E1598" s="16" t="s">
        <v>35</v>
      </c>
      <c r="F1598" s="272" t="s">
        <v>6408</v>
      </c>
      <c r="G1598" s="271"/>
      <c r="H1598" s="271" t="s">
        <v>35</v>
      </c>
      <c r="I1598" s="271" t="s">
        <v>35</v>
      </c>
      <c r="J1598" s="46" t="s">
        <v>36</v>
      </c>
      <c r="K1598" s="27" t="s">
        <v>37</v>
      </c>
      <c r="L1598" s="273" t="s">
        <v>6366</v>
      </c>
      <c r="M1598" s="274"/>
      <c r="N1598" s="275" t="s">
        <v>4162</v>
      </c>
      <c r="O1598" s="276" t="s">
        <v>45</v>
      </c>
      <c r="P1598" s="118"/>
      <c r="Q1598" s="276" t="s">
        <v>4163</v>
      </c>
      <c r="R1598" s="118"/>
      <c r="S1598" s="275"/>
      <c r="T1598" s="277" t="s">
        <v>6408</v>
      </c>
      <c r="U1598" s="275" t="s">
        <v>6409</v>
      </c>
      <c r="V1598" s="275" t="s">
        <v>45</v>
      </c>
      <c r="W1598" s="275" t="s">
        <v>45</v>
      </c>
      <c r="X1598" s="117" t="s">
        <v>6410</v>
      </c>
      <c r="Y1598" s="117" t="s">
        <v>6411</v>
      </c>
      <c r="Z1598" s="117" t="s">
        <v>142</v>
      </c>
      <c r="AA1598" s="117" t="s">
        <v>50</v>
      </c>
      <c r="AB1598" s="118" t="s">
        <v>51</v>
      </c>
      <c r="AC1598" s="288" t="s">
        <v>4167</v>
      </c>
      <c r="AD1598" s="279"/>
      <c r="AE1598" s="280"/>
    </row>
    <row r="1599" ht="15.75" customHeight="1">
      <c r="A1599" s="22">
        <v>1597.0</v>
      </c>
      <c r="B1599" s="150" t="s">
        <v>35</v>
      </c>
      <c r="C1599" s="24" t="s">
        <v>35</v>
      </c>
      <c r="D1599" s="24" t="s">
        <v>35</v>
      </c>
      <c r="E1599" s="156"/>
      <c r="F1599" s="150" t="s">
        <v>6412</v>
      </c>
      <c r="G1599" s="24"/>
      <c r="H1599" s="23" t="s">
        <v>35</v>
      </c>
      <c r="I1599" s="23" t="s">
        <v>35</v>
      </c>
      <c r="J1599" s="46"/>
      <c r="K1599" s="47" t="s">
        <v>37</v>
      </c>
      <c r="L1599" s="47" t="s">
        <v>4497</v>
      </c>
      <c r="M1599" s="27"/>
      <c r="N1599" s="151" t="s">
        <v>116</v>
      </c>
      <c r="O1599" s="85" t="s">
        <v>45</v>
      </c>
      <c r="P1599" s="151" t="s">
        <v>6413</v>
      </c>
      <c r="Q1599" s="85" t="s">
        <v>45</v>
      </c>
      <c r="R1599" s="57"/>
      <c r="S1599" s="57"/>
      <c r="T1599" s="151" t="s">
        <v>6414</v>
      </c>
      <c r="U1599" s="57"/>
      <c r="V1599" s="57" t="s">
        <v>45</v>
      </c>
      <c r="W1599" s="57" t="s">
        <v>45</v>
      </c>
      <c r="X1599" s="54" t="s">
        <v>6415</v>
      </c>
      <c r="Y1599" s="55" t="s">
        <v>6416</v>
      </c>
      <c r="Z1599" s="56" t="s">
        <v>88</v>
      </c>
      <c r="AA1599" s="57" t="s">
        <v>50</v>
      </c>
      <c r="AB1599" s="57" t="s">
        <v>51</v>
      </c>
      <c r="AC1599" s="58" t="s">
        <v>6417</v>
      </c>
      <c r="AD1599" s="56" t="s">
        <v>6418</v>
      </c>
      <c r="AE1599" s="27"/>
    </row>
    <row r="1600" ht="15.75" customHeight="1">
      <c r="A1600" s="22">
        <v>1598.0</v>
      </c>
      <c r="B1600" s="150" t="s">
        <v>35</v>
      </c>
      <c r="C1600" s="24" t="s">
        <v>35</v>
      </c>
      <c r="D1600" s="24" t="s">
        <v>35</v>
      </c>
      <c r="E1600" s="156"/>
      <c r="F1600" s="150" t="s">
        <v>6419</v>
      </c>
      <c r="G1600" s="24"/>
      <c r="H1600" s="23" t="s">
        <v>35</v>
      </c>
      <c r="I1600" s="23" t="s">
        <v>35</v>
      </c>
      <c r="J1600" s="46"/>
      <c r="K1600" s="47" t="s">
        <v>37</v>
      </c>
      <c r="L1600" s="47" t="s">
        <v>4497</v>
      </c>
      <c r="M1600" s="27"/>
      <c r="N1600" s="151" t="s">
        <v>6420</v>
      </c>
      <c r="O1600" s="85" t="s">
        <v>45</v>
      </c>
      <c r="P1600" s="228"/>
      <c r="Q1600" s="85" t="s">
        <v>45</v>
      </c>
      <c r="R1600" s="57"/>
      <c r="S1600" s="57"/>
      <c r="T1600" s="151" t="s">
        <v>6421</v>
      </c>
      <c r="U1600" s="57"/>
      <c r="V1600" s="57" t="s">
        <v>45</v>
      </c>
      <c r="W1600" s="56" t="s">
        <v>6422</v>
      </c>
      <c r="X1600" s="54" t="s">
        <v>6423</v>
      </c>
      <c r="Y1600" s="55" t="s">
        <v>6424</v>
      </c>
      <c r="Z1600" s="56" t="s">
        <v>267</v>
      </c>
      <c r="AA1600" s="57" t="s">
        <v>50</v>
      </c>
      <c r="AB1600" s="57" t="s">
        <v>51</v>
      </c>
      <c r="AC1600" s="172"/>
      <c r="AD1600" s="56" t="s">
        <v>6425</v>
      </c>
      <c r="AE1600" s="27"/>
    </row>
    <row r="1601" ht="15.75" customHeight="1">
      <c r="A1601" s="22">
        <v>1599.0</v>
      </c>
      <c r="B1601" s="150" t="s">
        <v>35</v>
      </c>
      <c r="C1601" s="24" t="s">
        <v>35</v>
      </c>
      <c r="D1601" s="24" t="s">
        <v>35</v>
      </c>
      <c r="E1601" s="156"/>
      <c r="F1601" s="150" t="s">
        <v>6426</v>
      </c>
      <c r="G1601" s="24"/>
      <c r="H1601" s="23" t="s">
        <v>35</v>
      </c>
      <c r="I1601" s="23" t="s">
        <v>35</v>
      </c>
      <c r="J1601" s="46"/>
      <c r="K1601" s="47" t="s">
        <v>37</v>
      </c>
      <c r="L1601" s="47" t="s">
        <v>4497</v>
      </c>
      <c r="M1601" s="27"/>
      <c r="N1601" s="151" t="s">
        <v>120</v>
      </c>
      <c r="O1601" s="77" t="s">
        <v>45</v>
      </c>
      <c r="P1601" s="53" t="s">
        <v>2819</v>
      </c>
      <c r="Q1601" s="77" t="s">
        <v>45</v>
      </c>
      <c r="R1601" s="78" t="s">
        <v>4345</v>
      </c>
      <c r="S1601" s="57"/>
      <c r="T1601" s="30" t="s">
        <v>4344</v>
      </c>
      <c r="U1601" s="53"/>
      <c r="V1601" s="57" t="s">
        <v>45</v>
      </c>
      <c r="W1601" s="57" t="s">
        <v>45</v>
      </c>
      <c r="X1601" s="76" t="s">
        <v>4346</v>
      </c>
      <c r="Y1601" s="76" t="s">
        <v>4347</v>
      </c>
      <c r="Z1601" s="76" t="s">
        <v>88</v>
      </c>
      <c r="AA1601" s="57" t="s">
        <v>50</v>
      </c>
      <c r="AB1601" s="57" t="s">
        <v>51</v>
      </c>
      <c r="AC1601" s="59" t="s">
        <v>4348</v>
      </c>
      <c r="AD1601" s="30"/>
      <c r="AE1601" s="27"/>
    </row>
    <row r="1602" ht="15.75" customHeight="1">
      <c r="A1602" s="22">
        <v>1600.0</v>
      </c>
      <c r="B1602" s="116" t="s">
        <v>35</v>
      </c>
      <c r="C1602" s="90" t="s">
        <v>35</v>
      </c>
      <c r="D1602" s="90" t="s">
        <v>35</v>
      </c>
      <c r="E1602" s="213"/>
      <c r="F1602" s="116" t="s">
        <v>6427</v>
      </c>
      <c r="G1602" s="90"/>
      <c r="H1602" s="125" t="s">
        <v>35</v>
      </c>
      <c r="I1602" s="125" t="s">
        <v>35</v>
      </c>
      <c r="J1602" s="127"/>
      <c r="K1602" s="101" t="s">
        <v>37</v>
      </c>
      <c r="L1602" s="101" t="s">
        <v>4497</v>
      </c>
      <c r="M1602" s="128"/>
      <c r="N1602" s="165" t="s">
        <v>148</v>
      </c>
      <c r="O1602" s="49" t="s">
        <v>45</v>
      </c>
      <c r="P1602" s="56" t="s">
        <v>1735</v>
      </c>
      <c r="Q1602" s="164"/>
      <c r="R1602" s="167"/>
      <c r="S1602" s="38"/>
      <c r="T1602" s="78" t="s">
        <v>6428</v>
      </c>
      <c r="U1602" s="18"/>
      <c r="V1602" s="77" t="s">
        <v>45</v>
      </c>
      <c r="W1602" s="77" t="s">
        <v>45</v>
      </c>
      <c r="X1602" s="55" t="s">
        <v>1941</v>
      </c>
      <c r="Y1602" s="55" t="s">
        <v>1942</v>
      </c>
      <c r="Z1602" s="39" t="s">
        <v>49</v>
      </c>
      <c r="AA1602" s="39" t="s">
        <v>50</v>
      </c>
      <c r="AB1602" s="18" t="s">
        <v>51</v>
      </c>
      <c r="AC1602" s="62" t="s">
        <v>1943</v>
      </c>
      <c r="AD1602" s="133"/>
      <c r="AE1602" s="128"/>
    </row>
    <row r="1603" ht="15.75" customHeight="1">
      <c r="A1603" s="22">
        <v>1601.0</v>
      </c>
      <c r="B1603" s="150" t="s">
        <v>35</v>
      </c>
      <c r="C1603" s="24" t="s">
        <v>35</v>
      </c>
      <c r="D1603" s="24" t="s">
        <v>35</v>
      </c>
      <c r="E1603" s="156"/>
      <c r="F1603" s="150" t="s">
        <v>6429</v>
      </c>
      <c r="G1603" s="24"/>
      <c r="H1603" s="23" t="s">
        <v>35</v>
      </c>
      <c r="I1603" s="23" t="s">
        <v>35</v>
      </c>
      <c r="J1603" s="46"/>
      <c r="K1603" s="47" t="s">
        <v>37</v>
      </c>
      <c r="L1603" s="47" t="s">
        <v>4497</v>
      </c>
      <c r="M1603" s="27"/>
      <c r="N1603" s="151" t="s">
        <v>157</v>
      </c>
      <c r="O1603" s="85" t="s">
        <v>45</v>
      </c>
      <c r="P1603" s="151"/>
      <c r="Q1603" s="85" t="s">
        <v>45</v>
      </c>
      <c r="R1603" s="57"/>
      <c r="S1603" s="57"/>
      <c r="T1603" s="151" t="s">
        <v>2839</v>
      </c>
      <c r="U1603" s="141" t="s">
        <v>6430</v>
      </c>
      <c r="V1603" s="57" t="s">
        <v>45</v>
      </c>
      <c r="W1603" s="57" t="s">
        <v>45</v>
      </c>
      <c r="X1603" s="54"/>
      <c r="Y1603" s="55"/>
      <c r="Z1603" s="56"/>
      <c r="AA1603" s="57" t="s">
        <v>50</v>
      </c>
      <c r="AB1603" s="57" t="s">
        <v>51</v>
      </c>
      <c r="AC1603" s="58" t="s">
        <v>2842</v>
      </c>
      <c r="AD1603" s="57"/>
      <c r="AE1603" s="27"/>
    </row>
    <row r="1604" ht="15.75" customHeight="1">
      <c r="A1604" s="22">
        <v>1602.0</v>
      </c>
      <c r="B1604" s="150" t="s">
        <v>35</v>
      </c>
      <c r="C1604" s="24" t="s">
        <v>35</v>
      </c>
      <c r="D1604" s="24" t="s">
        <v>35</v>
      </c>
      <c r="E1604" s="156"/>
      <c r="F1604" s="150" t="s">
        <v>6431</v>
      </c>
      <c r="G1604" s="24"/>
      <c r="H1604" s="23" t="s">
        <v>35</v>
      </c>
      <c r="I1604" s="23" t="s">
        <v>35</v>
      </c>
      <c r="J1604" s="46"/>
      <c r="K1604" s="47" t="s">
        <v>37</v>
      </c>
      <c r="L1604" s="47" t="s">
        <v>4497</v>
      </c>
      <c r="M1604" s="27"/>
      <c r="N1604" s="151" t="s">
        <v>157</v>
      </c>
      <c r="O1604" s="85" t="s">
        <v>45</v>
      </c>
      <c r="P1604" s="228"/>
      <c r="Q1604" s="85" t="s">
        <v>45</v>
      </c>
      <c r="R1604" s="57"/>
      <c r="S1604" s="57"/>
      <c r="T1604" s="151" t="s">
        <v>2839</v>
      </c>
      <c r="U1604" s="115" t="s">
        <v>6432</v>
      </c>
      <c r="V1604" s="57" t="s">
        <v>45</v>
      </c>
      <c r="W1604" s="57" t="s">
        <v>45</v>
      </c>
      <c r="X1604" s="54"/>
      <c r="Y1604" s="55"/>
      <c r="Z1604" s="56"/>
      <c r="AA1604" s="57" t="s">
        <v>50</v>
      </c>
      <c r="AB1604" s="57" t="s">
        <v>51</v>
      </c>
      <c r="AC1604" s="58" t="s">
        <v>2842</v>
      </c>
      <c r="AD1604" s="56" t="s">
        <v>6433</v>
      </c>
      <c r="AE1604" s="27"/>
    </row>
    <row r="1605" ht="15.75" customHeight="1">
      <c r="A1605" s="22">
        <v>1603.0</v>
      </c>
      <c r="B1605" s="150" t="s">
        <v>35</v>
      </c>
      <c r="C1605" s="24" t="s">
        <v>35</v>
      </c>
      <c r="D1605" s="24" t="s">
        <v>35</v>
      </c>
      <c r="E1605" s="156"/>
      <c r="F1605" s="150" t="s">
        <v>6434</v>
      </c>
      <c r="G1605" s="24"/>
      <c r="H1605" s="23" t="s">
        <v>35</v>
      </c>
      <c r="I1605" s="23" t="s">
        <v>35</v>
      </c>
      <c r="J1605" s="46"/>
      <c r="K1605" s="47" t="s">
        <v>37</v>
      </c>
      <c r="L1605" s="47" t="s">
        <v>4497</v>
      </c>
      <c r="M1605" s="27"/>
      <c r="N1605" s="151" t="s">
        <v>157</v>
      </c>
      <c r="O1605" s="85" t="s">
        <v>45</v>
      </c>
      <c r="P1605" s="228"/>
      <c r="Q1605" s="85" t="s">
        <v>45</v>
      </c>
      <c r="R1605" s="57"/>
      <c r="S1605" s="57"/>
      <c r="T1605" s="151" t="s">
        <v>2839</v>
      </c>
      <c r="U1605" s="141" t="s">
        <v>6430</v>
      </c>
      <c r="V1605" s="57" t="s">
        <v>45</v>
      </c>
      <c r="W1605" s="57" t="s">
        <v>45</v>
      </c>
      <c r="X1605" s="54"/>
      <c r="Y1605" s="55"/>
      <c r="Z1605" s="56"/>
      <c r="AA1605" s="57" t="s">
        <v>50</v>
      </c>
      <c r="AB1605" s="57" t="s">
        <v>51</v>
      </c>
      <c r="AC1605" s="58" t="s">
        <v>2842</v>
      </c>
      <c r="AD1605" s="57"/>
      <c r="AE1605" s="27"/>
    </row>
    <row r="1606" ht="15.75" customHeight="1">
      <c r="A1606" s="22">
        <v>1604.0</v>
      </c>
      <c r="B1606" s="150" t="s">
        <v>35</v>
      </c>
      <c r="C1606" s="24" t="s">
        <v>35</v>
      </c>
      <c r="D1606" s="24" t="s">
        <v>35</v>
      </c>
      <c r="E1606" s="156"/>
      <c r="F1606" s="150" t="s">
        <v>6435</v>
      </c>
      <c r="G1606" s="24"/>
      <c r="H1606" s="23" t="s">
        <v>35</v>
      </c>
      <c r="I1606" s="23" t="s">
        <v>35</v>
      </c>
      <c r="J1606" s="46"/>
      <c r="K1606" s="47" t="s">
        <v>37</v>
      </c>
      <c r="L1606" s="47" t="s">
        <v>4497</v>
      </c>
      <c r="M1606" s="27"/>
      <c r="N1606" s="151" t="s">
        <v>157</v>
      </c>
      <c r="O1606" s="85" t="s">
        <v>45</v>
      </c>
      <c r="P1606" s="228"/>
      <c r="Q1606" s="85" t="s">
        <v>45</v>
      </c>
      <c r="R1606" s="57"/>
      <c r="S1606" s="57"/>
      <c r="T1606" s="151" t="s">
        <v>2839</v>
      </c>
      <c r="U1606" s="56" t="s">
        <v>6436</v>
      </c>
      <c r="V1606" s="57" t="s">
        <v>45</v>
      </c>
      <c r="W1606" s="57" t="s">
        <v>45</v>
      </c>
      <c r="X1606" s="54"/>
      <c r="Y1606" s="55"/>
      <c r="Z1606" s="56"/>
      <c r="AA1606" s="57" t="s">
        <v>50</v>
      </c>
      <c r="AB1606" s="57" t="s">
        <v>51</v>
      </c>
      <c r="AC1606" s="58" t="s">
        <v>2842</v>
      </c>
      <c r="AD1606" s="57"/>
      <c r="AE1606" s="27"/>
    </row>
    <row r="1607" ht="15.75" customHeight="1">
      <c r="A1607" s="22">
        <v>1605.0</v>
      </c>
      <c r="B1607" s="150" t="s">
        <v>35</v>
      </c>
      <c r="C1607" s="24" t="s">
        <v>35</v>
      </c>
      <c r="D1607" s="24" t="s">
        <v>35</v>
      </c>
      <c r="E1607" s="156"/>
      <c r="F1607" s="150" t="s">
        <v>6437</v>
      </c>
      <c r="G1607" s="24"/>
      <c r="H1607" s="23" t="s">
        <v>35</v>
      </c>
      <c r="I1607" s="23" t="s">
        <v>35</v>
      </c>
      <c r="J1607" s="46"/>
      <c r="K1607" s="47" t="s">
        <v>37</v>
      </c>
      <c r="L1607" s="47" t="s">
        <v>4497</v>
      </c>
      <c r="M1607" s="27"/>
      <c r="N1607" s="151" t="s">
        <v>157</v>
      </c>
      <c r="O1607" s="85" t="s">
        <v>45</v>
      </c>
      <c r="P1607" s="228"/>
      <c r="Q1607" s="85" t="s">
        <v>45</v>
      </c>
      <c r="R1607" s="57"/>
      <c r="S1607" s="57"/>
      <c r="T1607" s="151" t="s">
        <v>2839</v>
      </c>
      <c r="U1607" s="115" t="s">
        <v>6438</v>
      </c>
      <c r="V1607" s="57" t="s">
        <v>45</v>
      </c>
      <c r="W1607" s="57" t="s">
        <v>45</v>
      </c>
      <c r="X1607" s="54"/>
      <c r="Y1607" s="55"/>
      <c r="Z1607" s="56"/>
      <c r="AA1607" s="57" t="s">
        <v>50</v>
      </c>
      <c r="AB1607" s="57" t="s">
        <v>51</v>
      </c>
      <c r="AC1607" s="58" t="s">
        <v>2842</v>
      </c>
      <c r="AD1607" s="56" t="s">
        <v>6433</v>
      </c>
      <c r="AE1607" s="27"/>
    </row>
    <row r="1608" ht="15.75" customHeight="1">
      <c r="A1608" s="22">
        <v>1606.0</v>
      </c>
      <c r="B1608" s="150" t="s">
        <v>35</v>
      </c>
      <c r="C1608" s="24" t="s">
        <v>35</v>
      </c>
      <c r="D1608" s="24" t="s">
        <v>35</v>
      </c>
      <c r="E1608" s="156"/>
      <c r="F1608" s="150" t="s">
        <v>6439</v>
      </c>
      <c r="G1608" s="24"/>
      <c r="H1608" s="23" t="s">
        <v>35</v>
      </c>
      <c r="I1608" s="23" t="s">
        <v>35</v>
      </c>
      <c r="J1608" s="46"/>
      <c r="K1608" s="47" t="s">
        <v>37</v>
      </c>
      <c r="L1608" s="47" t="s">
        <v>4497</v>
      </c>
      <c r="M1608" s="27"/>
      <c r="N1608" s="151" t="s">
        <v>157</v>
      </c>
      <c r="O1608" s="85" t="s">
        <v>45</v>
      </c>
      <c r="P1608" s="228"/>
      <c r="Q1608" s="85" t="s">
        <v>45</v>
      </c>
      <c r="R1608" s="57"/>
      <c r="S1608" s="57"/>
      <c r="T1608" s="151" t="s">
        <v>2839</v>
      </c>
      <c r="U1608" s="56" t="s">
        <v>6440</v>
      </c>
      <c r="V1608" s="57" t="s">
        <v>45</v>
      </c>
      <c r="W1608" s="57" t="s">
        <v>45</v>
      </c>
      <c r="X1608" s="54"/>
      <c r="Y1608" s="55"/>
      <c r="Z1608" s="56"/>
      <c r="AA1608" s="57" t="s">
        <v>50</v>
      </c>
      <c r="AB1608" s="57" t="s">
        <v>51</v>
      </c>
      <c r="AC1608" s="58" t="s">
        <v>2842</v>
      </c>
      <c r="AD1608" s="56" t="s">
        <v>6441</v>
      </c>
      <c r="AE1608" s="27"/>
    </row>
    <row r="1609" ht="15.75" customHeight="1">
      <c r="A1609" s="22">
        <v>1607.0</v>
      </c>
      <c r="B1609" s="270" t="s">
        <v>4162</v>
      </c>
      <c r="C1609" s="271" t="s">
        <v>35</v>
      </c>
      <c r="D1609" s="270" t="s">
        <v>6364</v>
      </c>
      <c r="E1609" s="16" t="s">
        <v>35</v>
      </c>
      <c r="F1609" s="272" t="s">
        <v>6442</v>
      </c>
      <c r="G1609" s="271"/>
      <c r="H1609" s="271" t="s">
        <v>35</v>
      </c>
      <c r="I1609" s="271" t="s">
        <v>35</v>
      </c>
      <c r="J1609" s="46" t="s">
        <v>36</v>
      </c>
      <c r="K1609" s="27" t="s">
        <v>37</v>
      </c>
      <c r="L1609" s="273" t="s">
        <v>6366</v>
      </c>
      <c r="M1609" s="274"/>
      <c r="N1609" s="275" t="s">
        <v>4162</v>
      </c>
      <c r="O1609" s="276" t="s">
        <v>45</v>
      </c>
      <c r="P1609" s="118"/>
      <c r="Q1609" s="276" t="s">
        <v>4163</v>
      </c>
      <c r="R1609" s="118"/>
      <c r="S1609" s="275" t="s">
        <v>6408</v>
      </c>
      <c r="T1609" s="277" t="s">
        <v>6442</v>
      </c>
      <c r="U1609" s="275"/>
      <c r="V1609" s="275" t="s">
        <v>45</v>
      </c>
      <c r="W1609" s="275" t="s">
        <v>6443</v>
      </c>
      <c r="X1609" s="117" t="s">
        <v>6444</v>
      </c>
      <c r="Y1609" s="117" t="s">
        <v>6445</v>
      </c>
      <c r="Z1609" s="117" t="s">
        <v>142</v>
      </c>
      <c r="AA1609" s="117" t="s">
        <v>50</v>
      </c>
      <c r="AB1609" s="118" t="s">
        <v>51</v>
      </c>
      <c r="AC1609" s="278" t="s">
        <v>6446</v>
      </c>
      <c r="AD1609" s="279"/>
      <c r="AE1609" s="280"/>
    </row>
    <row r="1610" ht="15.75" customHeight="1">
      <c r="A1610" s="22">
        <v>1608.0</v>
      </c>
      <c r="B1610" s="150" t="s">
        <v>35</v>
      </c>
      <c r="C1610" s="24" t="s">
        <v>35</v>
      </c>
      <c r="D1610" s="24" t="s">
        <v>35</v>
      </c>
      <c r="E1610" s="156"/>
      <c r="F1610" s="150" t="s">
        <v>6447</v>
      </c>
      <c r="G1610" s="24"/>
      <c r="H1610" s="23" t="s">
        <v>35</v>
      </c>
      <c r="I1610" s="23" t="s">
        <v>35</v>
      </c>
      <c r="J1610" s="46"/>
      <c r="K1610" s="47" t="s">
        <v>37</v>
      </c>
      <c r="L1610" s="47" t="s">
        <v>4497</v>
      </c>
      <c r="M1610" s="27"/>
      <c r="N1610" s="151" t="s">
        <v>157</v>
      </c>
      <c r="O1610" s="85" t="s">
        <v>45</v>
      </c>
      <c r="P1610" s="228"/>
      <c r="Q1610" s="85" t="s">
        <v>45</v>
      </c>
      <c r="R1610" s="57"/>
      <c r="S1610" s="57"/>
      <c r="T1610" s="151" t="s">
        <v>2839</v>
      </c>
      <c r="U1610" s="141" t="s">
        <v>6430</v>
      </c>
      <c r="V1610" s="57" t="s">
        <v>45</v>
      </c>
      <c r="W1610" s="57" t="s">
        <v>45</v>
      </c>
      <c r="X1610" s="54"/>
      <c r="Y1610" s="55"/>
      <c r="Z1610" s="56"/>
      <c r="AA1610" s="57" t="s">
        <v>50</v>
      </c>
      <c r="AB1610" s="57" t="s">
        <v>51</v>
      </c>
      <c r="AC1610" s="58" t="s">
        <v>2842</v>
      </c>
      <c r="AD1610" s="57"/>
      <c r="AE1610" s="27"/>
    </row>
    <row r="1611" ht="15.75" customHeight="1">
      <c r="A1611" s="22">
        <v>1609.0</v>
      </c>
      <c r="B1611" s="150" t="s">
        <v>35</v>
      </c>
      <c r="C1611" s="24" t="s">
        <v>35</v>
      </c>
      <c r="D1611" s="24" t="s">
        <v>35</v>
      </c>
      <c r="E1611" s="156"/>
      <c r="F1611" s="150" t="s">
        <v>6448</v>
      </c>
      <c r="G1611" s="24"/>
      <c r="H1611" s="23" t="s">
        <v>35</v>
      </c>
      <c r="I1611" s="23" t="s">
        <v>35</v>
      </c>
      <c r="J1611" s="46"/>
      <c r="K1611" s="47" t="s">
        <v>37</v>
      </c>
      <c r="L1611" s="47" t="s">
        <v>4497</v>
      </c>
      <c r="M1611" s="27"/>
      <c r="N1611" s="151" t="s">
        <v>157</v>
      </c>
      <c r="O1611" s="85" t="s">
        <v>45</v>
      </c>
      <c r="P1611" s="228"/>
      <c r="Q1611" s="85" t="s">
        <v>45</v>
      </c>
      <c r="R1611" s="57"/>
      <c r="S1611" s="57"/>
      <c r="T1611" s="151" t="s">
        <v>2839</v>
      </c>
      <c r="U1611" s="56" t="s">
        <v>6436</v>
      </c>
      <c r="V1611" s="57" t="s">
        <v>45</v>
      </c>
      <c r="W1611" s="57" t="s">
        <v>45</v>
      </c>
      <c r="X1611" s="54"/>
      <c r="Y1611" s="55"/>
      <c r="Z1611" s="56"/>
      <c r="AA1611" s="57" t="s">
        <v>50</v>
      </c>
      <c r="AB1611" s="57" t="s">
        <v>51</v>
      </c>
      <c r="AC1611" s="58" t="s">
        <v>2842</v>
      </c>
      <c r="AD1611" s="56" t="s">
        <v>6449</v>
      </c>
      <c r="AE1611" s="27"/>
    </row>
    <row r="1612" ht="15.75" customHeight="1">
      <c r="A1612" s="22">
        <v>1610.0</v>
      </c>
      <c r="B1612" s="150" t="s">
        <v>35</v>
      </c>
      <c r="C1612" s="24" t="s">
        <v>35</v>
      </c>
      <c r="D1612" s="24" t="s">
        <v>35</v>
      </c>
      <c r="E1612" s="156"/>
      <c r="F1612" s="150" t="s">
        <v>6450</v>
      </c>
      <c r="G1612" s="24"/>
      <c r="H1612" s="23" t="s">
        <v>35</v>
      </c>
      <c r="I1612" s="23" t="s">
        <v>35</v>
      </c>
      <c r="J1612" s="46"/>
      <c r="K1612" s="47" t="s">
        <v>37</v>
      </c>
      <c r="L1612" s="47" t="s">
        <v>4497</v>
      </c>
      <c r="M1612" s="27"/>
      <c r="N1612" s="151" t="s">
        <v>157</v>
      </c>
      <c r="O1612" s="85" t="s">
        <v>45</v>
      </c>
      <c r="P1612" s="228"/>
      <c r="Q1612" s="85" t="s">
        <v>45</v>
      </c>
      <c r="R1612" s="57"/>
      <c r="S1612" s="57"/>
      <c r="T1612" s="151" t="s">
        <v>2839</v>
      </c>
      <c r="U1612" s="115" t="s">
        <v>6438</v>
      </c>
      <c r="V1612" s="57" t="s">
        <v>45</v>
      </c>
      <c r="W1612" s="57" t="s">
        <v>45</v>
      </c>
      <c r="X1612" s="54"/>
      <c r="Y1612" s="55"/>
      <c r="Z1612" s="56"/>
      <c r="AA1612" s="57" t="s">
        <v>50</v>
      </c>
      <c r="AB1612" s="57" t="s">
        <v>51</v>
      </c>
      <c r="AC1612" s="58" t="s">
        <v>2842</v>
      </c>
      <c r="AD1612" s="56" t="s">
        <v>6433</v>
      </c>
      <c r="AE1612" s="27"/>
    </row>
    <row r="1613" ht="15.75" customHeight="1">
      <c r="A1613" s="22">
        <v>1611.0</v>
      </c>
      <c r="B1613" s="150" t="s">
        <v>35</v>
      </c>
      <c r="C1613" s="24" t="s">
        <v>35</v>
      </c>
      <c r="D1613" s="24" t="s">
        <v>35</v>
      </c>
      <c r="E1613" s="156"/>
      <c r="F1613" s="150" t="s">
        <v>6451</v>
      </c>
      <c r="G1613" s="24"/>
      <c r="H1613" s="23" t="s">
        <v>35</v>
      </c>
      <c r="I1613" s="23" t="s">
        <v>35</v>
      </c>
      <c r="J1613" s="46"/>
      <c r="K1613" s="47" t="s">
        <v>37</v>
      </c>
      <c r="L1613" s="47" t="s">
        <v>4497</v>
      </c>
      <c r="M1613" s="27"/>
      <c r="N1613" s="151" t="s">
        <v>4932</v>
      </c>
      <c r="O1613" s="85" t="s">
        <v>45</v>
      </c>
      <c r="P1613" s="228"/>
      <c r="Q1613" s="85" t="s">
        <v>45</v>
      </c>
      <c r="R1613" s="57"/>
      <c r="S1613" s="57"/>
      <c r="T1613" s="151" t="s">
        <v>6114</v>
      </c>
      <c r="U1613" s="57"/>
      <c r="V1613" s="57" t="s">
        <v>45</v>
      </c>
      <c r="W1613" s="57" t="s">
        <v>45</v>
      </c>
      <c r="X1613" s="107" t="s">
        <v>6115</v>
      </c>
      <c r="Y1613" s="57" t="s">
        <v>6116</v>
      </c>
      <c r="Z1613" s="57" t="s">
        <v>68</v>
      </c>
      <c r="AA1613" s="57" t="s">
        <v>50</v>
      </c>
      <c r="AB1613" s="57" t="s">
        <v>51</v>
      </c>
      <c r="AC1613" s="58" t="s">
        <v>6117</v>
      </c>
      <c r="AD1613" s="57"/>
      <c r="AE1613" s="27"/>
    </row>
    <row r="1614" ht="15.75" customHeight="1">
      <c r="A1614" s="22">
        <v>1612.0</v>
      </c>
      <c r="B1614" s="150" t="s">
        <v>35</v>
      </c>
      <c r="C1614" s="24" t="s">
        <v>35</v>
      </c>
      <c r="D1614" s="24" t="s">
        <v>35</v>
      </c>
      <c r="E1614" s="156"/>
      <c r="F1614" s="150" t="s">
        <v>6452</v>
      </c>
      <c r="G1614" s="24"/>
      <c r="H1614" s="23" t="s">
        <v>35</v>
      </c>
      <c r="I1614" s="23" t="s">
        <v>35</v>
      </c>
      <c r="J1614" s="46"/>
      <c r="K1614" s="47" t="s">
        <v>37</v>
      </c>
      <c r="L1614" s="47" t="s">
        <v>4497</v>
      </c>
      <c r="M1614" s="27"/>
      <c r="N1614" s="56" t="s">
        <v>120</v>
      </c>
      <c r="O1614" s="85" t="s">
        <v>45</v>
      </c>
      <c r="P1614" s="53" t="s">
        <v>2844</v>
      </c>
      <c r="Q1614" s="85" t="s">
        <v>45</v>
      </c>
      <c r="R1614" s="78"/>
      <c r="S1614" s="57"/>
      <c r="T1614" s="53" t="s">
        <v>2845</v>
      </c>
      <c r="U1614" s="57"/>
      <c r="V1614" s="57" t="s">
        <v>45</v>
      </c>
      <c r="W1614" s="57" t="s">
        <v>45</v>
      </c>
      <c r="X1614" s="54" t="s">
        <v>2847</v>
      </c>
      <c r="Y1614" s="55" t="s">
        <v>2848</v>
      </c>
      <c r="Z1614" s="56" t="s">
        <v>267</v>
      </c>
      <c r="AA1614" s="57" t="s">
        <v>50</v>
      </c>
      <c r="AB1614" s="57" t="s">
        <v>51</v>
      </c>
      <c r="AC1614" s="58" t="s">
        <v>2849</v>
      </c>
      <c r="AD1614" s="57"/>
      <c r="AE1614" s="27"/>
    </row>
    <row r="1615" ht="15.75" customHeight="1">
      <c r="A1615" s="22">
        <v>1613.0</v>
      </c>
      <c r="B1615" s="150" t="s">
        <v>35</v>
      </c>
      <c r="C1615" s="24" t="s">
        <v>35</v>
      </c>
      <c r="D1615" s="24" t="s">
        <v>35</v>
      </c>
      <c r="E1615" s="156"/>
      <c r="F1615" s="150" t="s">
        <v>6453</v>
      </c>
      <c r="G1615" s="24"/>
      <c r="H1615" s="23" t="s">
        <v>35</v>
      </c>
      <c r="I1615" s="23" t="s">
        <v>35</v>
      </c>
      <c r="J1615" s="46"/>
      <c r="K1615" s="47" t="s">
        <v>37</v>
      </c>
      <c r="L1615" s="47" t="s">
        <v>4497</v>
      </c>
      <c r="M1615" s="27"/>
      <c r="N1615" s="151" t="s">
        <v>120</v>
      </c>
      <c r="O1615" s="85" t="s">
        <v>45</v>
      </c>
      <c r="P1615" s="151" t="s">
        <v>2844</v>
      </c>
      <c r="Q1615" s="85" t="s">
        <v>45</v>
      </c>
      <c r="R1615" s="57"/>
      <c r="S1615" s="56" t="s">
        <v>6270</v>
      </c>
      <c r="T1615" s="151" t="s">
        <v>6271</v>
      </c>
      <c r="U1615" s="57"/>
      <c r="V1615" s="57" t="s">
        <v>45</v>
      </c>
      <c r="W1615" s="57" t="s">
        <v>45</v>
      </c>
      <c r="X1615" s="54" t="s">
        <v>6272</v>
      </c>
      <c r="Y1615" s="55" t="s">
        <v>6454</v>
      </c>
      <c r="Z1615" s="146" t="s">
        <v>60</v>
      </c>
      <c r="AA1615" s="57" t="s">
        <v>50</v>
      </c>
      <c r="AB1615" s="57" t="s">
        <v>51</v>
      </c>
      <c r="AC1615" s="58" t="s">
        <v>6274</v>
      </c>
      <c r="AD1615" s="57"/>
      <c r="AE1615" s="27"/>
    </row>
    <row r="1616" ht="15.75" customHeight="1">
      <c r="A1616" s="22">
        <v>1614.0</v>
      </c>
      <c r="B1616" s="150" t="s">
        <v>35</v>
      </c>
      <c r="C1616" s="24" t="s">
        <v>35</v>
      </c>
      <c r="D1616" s="24" t="s">
        <v>35</v>
      </c>
      <c r="E1616" s="156"/>
      <c r="F1616" s="150" t="s">
        <v>6455</v>
      </c>
      <c r="G1616" s="24"/>
      <c r="H1616" s="23" t="s">
        <v>35</v>
      </c>
      <c r="I1616" s="23" t="s">
        <v>35</v>
      </c>
      <c r="J1616" s="46"/>
      <c r="K1616" s="47" t="s">
        <v>37</v>
      </c>
      <c r="L1616" s="47" t="s">
        <v>4497</v>
      </c>
      <c r="M1616" s="27"/>
      <c r="N1616" s="151" t="s">
        <v>120</v>
      </c>
      <c r="O1616" s="85" t="s">
        <v>45</v>
      </c>
      <c r="P1616" s="151" t="s">
        <v>2844</v>
      </c>
      <c r="Q1616" s="85" t="s">
        <v>45</v>
      </c>
      <c r="R1616" s="57"/>
      <c r="S1616" s="57"/>
      <c r="T1616" s="151" t="s">
        <v>6456</v>
      </c>
      <c r="U1616" s="57"/>
      <c r="V1616" s="57" t="s">
        <v>45</v>
      </c>
      <c r="W1616" s="57" t="s">
        <v>45</v>
      </c>
      <c r="X1616" s="54" t="s">
        <v>6457</v>
      </c>
      <c r="Y1616" s="55" t="s">
        <v>6458</v>
      </c>
      <c r="Z1616" s="56" t="s">
        <v>267</v>
      </c>
      <c r="AA1616" s="57" t="s">
        <v>50</v>
      </c>
      <c r="AB1616" s="57" t="s">
        <v>51</v>
      </c>
      <c r="AC1616" s="58" t="s">
        <v>6459</v>
      </c>
      <c r="AD1616" s="57"/>
      <c r="AE1616" s="27"/>
    </row>
    <row r="1617" ht="15.75" customHeight="1">
      <c r="A1617" s="22">
        <v>1615.0</v>
      </c>
      <c r="B1617" s="150" t="s">
        <v>35</v>
      </c>
      <c r="C1617" s="24" t="s">
        <v>35</v>
      </c>
      <c r="D1617" s="24" t="s">
        <v>35</v>
      </c>
      <c r="E1617" s="156"/>
      <c r="F1617" s="150" t="s">
        <v>6460</v>
      </c>
      <c r="G1617" s="24"/>
      <c r="H1617" s="23" t="s">
        <v>35</v>
      </c>
      <c r="I1617" s="23" t="s">
        <v>35</v>
      </c>
      <c r="J1617" s="46"/>
      <c r="K1617" s="47" t="s">
        <v>37</v>
      </c>
      <c r="L1617" s="47" t="s">
        <v>4497</v>
      </c>
      <c r="M1617" s="27"/>
      <c r="N1617" s="151" t="s">
        <v>148</v>
      </c>
      <c r="O1617" s="77" t="s">
        <v>45</v>
      </c>
      <c r="P1617" s="53" t="s">
        <v>4387</v>
      </c>
      <c r="Q1617" s="77" t="s">
        <v>45</v>
      </c>
      <c r="R1617" s="78" t="s">
        <v>4394</v>
      </c>
      <c r="S1617" s="57"/>
      <c r="T1617" s="151" t="s">
        <v>6461</v>
      </c>
      <c r="U1617" s="57"/>
      <c r="V1617" s="57" t="s">
        <v>45</v>
      </c>
      <c r="W1617" s="57" t="s">
        <v>45</v>
      </c>
      <c r="X1617" s="76" t="s">
        <v>4396</v>
      </c>
      <c r="Y1617" s="76" t="s">
        <v>4397</v>
      </c>
      <c r="Z1617" s="76" t="s">
        <v>68</v>
      </c>
      <c r="AA1617" s="57" t="s">
        <v>50</v>
      </c>
      <c r="AB1617" s="57" t="s">
        <v>51</v>
      </c>
      <c r="AC1617" s="58" t="s">
        <v>4398</v>
      </c>
      <c r="AD1617" s="57"/>
      <c r="AE1617" s="27"/>
    </row>
    <row r="1618" ht="15.75" customHeight="1">
      <c r="A1618" s="22">
        <v>1616.0</v>
      </c>
      <c r="B1618" s="150" t="s">
        <v>35</v>
      </c>
      <c r="C1618" s="24" t="s">
        <v>35</v>
      </c>
      <c r="D1618" s="24" t="s">
        <v>35</v>
      </c>
      <c r="E1618" s="156"/>
      <c r="F1618" s="150" t="s">
        <v>6462</v>
      </c>
      <c r="G1618" s="24"/>
      <c r="H1618" s="23" t="s">
        <v>35</v>
      </c>
      <c r="I1618" s="23" t="s">
        <v>35</v>
      </c>
      <c r="J1618" s="46"/>
      <c r="K1618" s="47" t="s">
        <v>37</v>
      </c>
      <c r="L1618" s="47" t="s">
        <v>4497</v>
      </c>
      <c r="M1618" s="27"/>
      <c r="N1618" s="151" t="s">
        <v>148</v>
      </c>
      <c r="O1618" s="85" t="s">
        <v>45</v>
      </c>
      <c r="P1618" s="151" t="s">
        <v>6463</v>
      </c>
      <c r="Q1618" s="85" t="s">
        <v>45</v>
      </c>
      <c r="R1618" s="57"/>
      <c r="S1618" s="57"/>
      <c r="T1618" s="151" t="s">
        <v>6464</v>
      </c>
      <c r="U1618" s="151" t="s">
        <v>6465</v>
      </c>
      <c r="V1618" s="57" t="s">
        <v>45</v>
      </c>
      <c r="W1618" s="57" t="s">
        <v>45</v>
      </c>
      <c r="X1618" s="54" t="s">
        <v>6466</v>
      </c>
      <c r="Y1618" s="55" t="s">
        <v>6467</v>
      </c>
      <c r="Z1618" s="56" t="s">
        <v>288</v>
      </c>
      <c r="AA1618" s="57" t="s">
        <v>50</v>
      </c>
      <c r="AB1618" s="57" t="s">
        <v>51</v>
      </c>
      <c r="AC1618" s="58" t="s">
        <v>6468</v>
      </c>
      <c r="AD1618" s="57"/>
      <c r="AE1618" s="27"/>
    </row>
    <row r="1619" ht="15.75" customHeight="1">
      <c r="A1619" s="22">
        <v>1617.0</v>
      </c>
      <c r="B1619" s="150" t="s">
        <v>35</v>
      </c>
      <c r="C1619" s="24" t="s">
        <v>35</v>
      </c>
      <c r="D1619" s="24" t="s">
        <v>35</v>
      </c>
      <c r="E1619" s="156"/>
      <c r="F1619" s="150" t="s">
        <v>6469</v>
      </c>
      <c r="G1619" s="24"/>
      <c r="H1619" s="23" t="s">
        <v>35</v>
      </c>
      <c r="I1619" s="23" t="s">
        <v>35</v>
      </c>
      <c r="J1619" s="46"/>
      <c r="K1619" s="47" t="s">
        <v>37</v>
      </c>
      <c r="L1619" s="47" t="s">
        <v>4497</v>
      </c>
      <c r="M1619" s="27"/>
      <c r="N1619" s="151" t="s">
        <v>257</v>
      </c>
      <c r="O1619" s="85" t="s">
        <v>45</v>
      </c>
      <c r="P1619" s="228"/>
      <c r="Q1619" s="85" t="s">
        <v>45</v>
      </c>
      <c r="R1619" s="57"/>
      <c r="S1619" s="57"/>
      <c r="T1619" s="151" t="s">
        <v>6470</v>
      </c>
      <c r="U1619" s="57"/>
      <c r="V1619" s="57" t="s">
        <v>45</v>
      </c>
      <c r="W1619" s="57" t="s">
        <v>45</v>
      </c>
      <c r="X1619" s="54" t="s">
        <v>6471</v>
      </c>
      <c r="Y1619" s="55" t="s">
        <v>6472</v>
      </c>
      <c r="Z1619" s="56" t="s">
        <v>336</v>
      </c>
      <c r="AA1619" s="57" t="s">
        <v>50</v>
      </c>
      <c r="AB1619" s="57" t="s">
        <v>51</v>
      </c>
      <c r="AC1619" s="172"/>
      <c r="AD1619" s="57"/>
      <c r="AE1619" s="27"/>
    </row>
    <row r="1620" ht="15.75" customHeight="1">
      <c r="A1620" s="22">
        <v>1618.0</v>
      </c>
      <c r="B1620" s="16" t="s">
        <v>35</v>
      </c>
      <c r="C1620" s="16" t="s">
        <v>35</v>
      </c>
      <c r="D1620" s="16" t="s">
        <v>35</v>
      </c>
      <c r="E1620" s="35" t="s">
        <v>6473</v>
      </c>
      <c r="F1620" s="42"/>
      <c r="G1620" s="16"/>
      <c r="H1620" s="16" t="s">
        <v>35</v>
      </c>
      <c r="I1620" s="16" t="s">
        <v>35</v>
      </c>
      <c r="J1620" s="46" t="s">
        <v>36</v>
      </c>
      <c r="K1620" s="36" t="s">
        <v>37</v>
      </c>
      <c r="L1620" s="36" t="s">
        <v>44</v>
      </c>
      <c r="M1620" s="37"/>
      <c r="N1620" s="38" t="s">
        <v>120</v>
      </c>
      <c r="O1620" s="85" t="s">
        <v>45</v>
      </c>
      <c r="P1620" s="38" t="s">
        <v>121</v>
      </c>
      <c r="Q1620" s="85" t="s">
        <v>45</v>
      </c>
      <c r="R1620" s="38" t="s">
        <v>122</v>
      </c>
      <c r="S1620" s="38"/>
      <c r="T1620" s="38"/>
      <c r="U1620" s="18"/>
      <c r="V1620" s="38" t="s">
        <v>45</v>
      </c>
      <c r="W1620" s="38" t="s">
        <v>45</v>
      </c>
      <c r="X1620" s="39"/>
      <c r="Y1620" s="39"/>
      <c r="Z1620" s="39"/>
      <c r="AA1620" s="39"/>
      <c r="AB1620" s="18"/>
      <c r="AC1620" s="40" t="s">
        <v>4659</v>
      </c>
      <c r="AD1620" s="20"/>
      <c r="AE1620" s="21"/>
    </row>
    <row r="1621" ht="15.75" customHeight="1">
      <c r="A1621" s="22">
        <v>1619.0</v>
      </c>
      <c r="B1621" s="16" t="s">
        <v>35</v>
      </c>
      <c r="C1621" s="16" t="s">
        <v>35</v>
      </c>
      <c r="D1621" s="16" t="s">
        <v>35</v>
      </c>
      <c r="E1621" s="289"/>
      <c r="F1621" s="45" t="s">
        <v>6474</v>
      </c>
      <c r="G1621" s="16"/>
      <c r="H1621" s="16" t="s">
        <v>35</v>
      </c>
      <c r="I1621" s="16" t="s">
        <v>35</v>
      </c>
      <c r="J1621" s="46" t="s">
        <v>36</v>
      </c>
      <c r="K1621" s="36" t="s">
        <v>6475</v>
      </c>
      <c r="L1621" s="36" t="s">
        <v>6476</v>
      </c>
      <c r="M1621" s="37"/>
      <c r="N1621" s="165" t="s">
        <v>4162</v>
      </c>
      <c r="O1621" s="85" t="s">
        <v>45</v>
      </c>
      <c r="P1621" s="18"/>
      <c r="Q1621" s="85" t="s">
        <v>4163</v>
      </c>
      <c r="R1621" s="18"/>
      <c r="S1621" s="18"/>
      <c r="T1621" s="149"/>
      <c r="U1621" s="149" t="s">
        <v>5237</v>
      </c>
      <c r="V1621" s="38" t="s">
        <v>615</v>
      </c>
      <c r="W1621" s="38" t="s">
        <v>5238</v>
      </c>
      <c r="X1621" s="39" t="s">
        <v>5239</v>
      </c>
      <c r="Y1621" s="39" t="s">
        <v>5240</v>
      </c>
      <c r="Z1621" s="39" t="s">
        <v>60</v>
      </c>
      <c r="AA1621" s="39" t="s">
        <v>50</v>
      </c>
      <c r="AB1621" s="18" t="s">
        <v>51</v>
      </c>
      <c r="AC1621" s="44" t="s">
        <v>5241</v>
      </c>
      <c r="AD1621" s="20"/>
      <c r="AE1621" s="21"/>
    </row>
    <row r="1622" ht="15.75" customHeight="1">
      <c r="A1622" s="22">
        <v>1620.0</v>
      </c>
      <c r="B1622" s="150" t="s">
        <v>35</v>
      </c>
      <c r="C1622" s="24" t="s">
        <v>35</v>
      </c>
      <c r="D1622" s="24" t="s">
        <v>35</v>
      </c>
      <c r="E1622" s="156"/>
      <c r="F1622" s="150" t="s">
        <v>6477</v>
      </c>
      <c r="G1622" s="24"/>
      <c r="H1622" s="23" t="s">
        <v>35</v>
      </c>
      <c r="I1622" s="23" t="s">
        <v>35</v>
      </c>
      <c r="J1622" s="46"/>
      <c r="K1622" s="47" t="s">
        <v>37</v>
      </c>
      <c r="L1622" s="47" t="s">
        <v>4497</v>
      </c>
      <c r="M1622" s="27"/>
      <c r="N1622" s="151" t="s">
        <v>243</v>
      </c>
      <c r="O1622" s="77" t="s">
        <v>45</v>
      </c>
      <c r="P1622" s="53" t="s">
        <v>3404</v>
      </c>
      <c r="Q1622" s="77" t="s">
        <v>45</v>
      </c>
      <c r="R1622" s="78"/>
      <c r="S1622" s="57"/>
      <c r="T1622" s="30" t="s">
        <v>3405</v>
      </c>
      <c r="U1622" s="53"/>
      <c r="V1622" s="57" t="s">
        <v>45</v>
      </c>
      <c r="W1622" s="57" t="s">
        <v>45</v>
      </c>
      <c r="X1622" s="76" t="s">
        <v>3406</v>
      </c>
      <c r="Y1622" s="76" t="s">
        <v>3407</v>
      </c>
      <c r="Z1622" s="76" t="s">
        <v>105</v>
      </c>
      <c r="AA1622" s="57" t="s">
        <v>50</v>
      </c>
      <c r="AB1622" s="57" t="s">
        <v>51</v>
      </c>
      <c r="AC1622" s="58" t="s">
        <v>3408</v>
      </c>
      <c r="AD1622" s="30" t="s">
        <v>3409</v>
      </c>
      <c r="AE1622" s="27"/>
    </row>
    <row r="1623" ht="15.75" customHeight="1">
      <c r="A1623" s="22">
        <v>1621.0</v>
      </c>
      <c r="B1623" s="150" t="s">
        <v>35</v>
      </c>
      <c r="C1623" s="24" t="s">
        <v>35</v>
      </c>
      <c r="D1623" s="24" t="s">
        <v>35</v>
      </c>
      <c r="E1623" s="156"/>
      <c r="F1623" s="150" t="s">
        <v>6478</v>
      </c>
      <c r="G1623" s="24"/>
      <c r="H1623" s="23" t="s">
        <v>35</v>
      </c>
      <c r="I1623" s="23" t="s">
        <v>35</v>
      </c>
      <c r="J1623" s="46"/>
      <c r="K1623" s="47" t="s">
        <v>37</v>
      </c>
      <c r="L1623" s="47" t="s">
        <v>4497</v>
      </c>
      <c r="M1623" s="27"/>
      <c r="N1623" s="151" t="s">
        <v>148</v>
      </c>
      <c r="O1623" s="85" t="s">
        <v>45</v>
      </c>
      <c r="P1623" s="151" t="s">
        <v>3947</v>
      </c>
      <c r="Q1623" s="85" t="s">
        <v>45</v>
      </c>
      <c r="R1623" s="57"/>
      <c r="S1623" s="57"/>
      <c r="T1623" s="151" t="s">
        <v>6478</v>
      </c>
      <c r="U1623" s="57"/>
      <c r="V1623" s="57" t="s">
        <v>45</v>
      </c>
      <c r="W1623" s="57" t="s">
        <v>45</v>
      </c>
      <c r="X1623" s="54" t="s">
        <v>6479</v>
      </c>
      <c r="Y1623" s="55" t="s">
        <v>6480</v>
      </c>
      <c r="Z1623" s="56" t="s">
        <v>288</v>
      </c>
      <c r="AA1623" s="57" t="s">
        <v>50</v>
      </c>
      <c r="AB1623" s="57" t="s">
        <v>51</v>
      </c>
      <c r="AC1623" s="172"/>
      <c r="AD1623" s="56" t="s">
        <v>6481</v>
      </c>
      <c r="AE1623" s="47" t="s">
        <v>6482</v>
      </c>
    </row>
    <row r="1624" ht="15.75" customHeight="1">
      <c r="A1624" s="22">
        <v>1622.0</v>
      </c>
      <c r="B1624" s="150" t="s">
        <v>35</v>
      </c>
      <c r="C1624" s="24" t="s">
        <v>35</v>
      </c>
      <c r="D1624" s="24" t="s">
        <v>35</v>
      </c>
      <c r="E1624" s="156"/>
      <c r="F1624" s="150" t="s">
        <v>6483</v>
      </c>
      <c r="G1624" s="24"/>
      <c r="H1624" s="23" t="s">
        <v>35</v>
      </c>
      <c r="I1624" s="23" t="s">
        <v>35</v>
      </c>
      <c r="J1624" s="46"/>
      <c r="K1624" s="47" t="s">
        <v>37</v>
      </c>
      <c r="L1624" s="47" t="s">
        <v>4497</v>
      </c>
      <c r="M1624" s="27"/>
      <c r="N1624" s="151" t="s">
        <v>2175</v>
      </c>
      <c r="O1624" s="85" t="s">
        <v>45</v>
      </c>
      <c r="P1624" s="151" t="s">
        <v>6484</v>
      </c>
      <c r="Q1624" s="85" t="s">
        <v>45</v>
      </c>
      <c r="R1624" s="57"/>
      <c r="S1624" s="57"/>
      <c r="T1624" s="151" t="s">
        <v>6485</v>
      </c>
      <c r="U1624" s="57"/>
      <c r="V1624" s="57" t="s">
        <v>45</v>
      </c>
      <c r="W1624" s="57" t="s">
        <v>45</v>
      </c>
      <c r="X1624" s="54" t="s">
        <v>6486</v>
      </c>
      <c r="Y1624" s="55" t="s">
        <v>6487</v>
      </c>
      <c r="Z1624" s="56" t="s">
        <v>105</v>
      </c>
      <c r="AA1624" s="57" t="s">
        <v>50</v>
      </c>
      <c r="AB1624" s="57" t="s">
        <v>51</v>
      </c>
      <c r="AC1624" s="58" t="s">
        <v>6488</v>
      </c>
      <c r="AD1624" s="57"/>
      <c r="AE1624" s="27"/>
    </row>
    <row r="1625" ht="15.75" customHeight="1">
      <c r="A1625" s="22">
        <v>1623.0</v>
      </c>
      <c r="B1625" s="150" t="s">
        <v>35</v>
      </c>
      <c r="C1625" s="24" t="s">
        <v>35</v>
      </c>
      <c r="D1625" s="24" t="s">
        <v>35</v>
      </c>
      <c r="E1625" s="156"/>
      <c r="F1625" s="150" t="s">
        <v>6489</v>
      </c>
      <c r="G1625" s="24"/>
      <c r="H1625" s="23" t="s">
        <v>35</v>
      </c>
      <c r="I1625" s="23" t="s">
        <v>35</v>
      </c>
      <c r="J1625" s="46"/>
      <c r="K1625" s="47" t="s">
        <v>37</v>
      </c>
      <c r="L1625" s="47" t="s">
        <v>4497</v>
      </c>
      <c r="M1625" s="27"/>
      <c r="N1625" s="151" t="s">
        <v>2175</v>
      </c>
      <c r="O1625" s="85" t="s">
        <v>45</v>
      </c>
      <c r="P1625" s="151" t="s">
        <v>6484</v>
      </c>
      <c r="Q1625" s="85" t="s">
        <v>45</v>
      </c>
      <c r="R1625" s="57"/>
      <c r="S1625" s="57"/>
      <c r="T1625" s="151" t="s">
        <v>6485</v>
      </c>
      <c r="U1625" s="57"/>
      <c r="V1625" s="57" t="s">
        <v>45</v>
      </c>
      <c r="W1625" s="57" t="s">
        <v>45</v>
      </c>
      <c r="X1625" s="54" t="s">
        <v>6486</v>
      </c>
      <c r="Y1625" s="55" t="s">
        <v>6487</v>
      </c>
      <c r="Z1625" s="56" t="s">
        <v>105</v>
      </c>
      <c r="AA1625" s="57" t="s">
        <v>50</v>
      </c>
      <c r="AB1625" s="57" t="s">
        <v>51</v>
      </c>
      <c r="AC1625" s="58" t="s">
        <v>6488</v>
      </c>
      <c r="AD1625" s="57"/>
      <c r="AE1625" s="27"/>
    </row>
    <row r="1626" ht="15.75" customHeight="1">
      <c r="A1626" s="22">
        <v>1624.0</v>
      </c>
      <c r="B1626" s="150" t="s">
        <v>35</v>
      </c>
      <c r="C1626" s="24" t="s">
        <v>35</v>
      </c>
      <c r="D1626" s="24" t="s">
        <v>35</v>
      </c>
      <c r="E1626" s="156"/>
      <c r="F1626" s="150" t="s">
        <v>6490</v>
      </c>
      <c r="G1626" s="24"/>
      <c r="H1626" s="23" t="s">
        <v>35</v>
      </c>
      <c r="I1626" s="23" t="s">
        <v>35</v>
      </c>
      <c r="J1626" s="46"/>
      <c r="K1626" s="47" t="s">
        <v>37</v>
      </c>
      <c r="L1626" s="47" t="s">
        <v>4497</v>
      </c>
      <c r="M1626" s="27"/>
      <c r="N1626" s="151" t="s">
        <v>2255</v>
      </c>
      <c r="O1626" s="85" t="s">
        <v>45</v>
      </c>
      <c r="P1626" s="53"/>
      <c r="Q1626" s="85" t="s">
        <v>45</v>
      </c>
      <c r="R1626" s="151" t="s">
        <v>5493</v>
      </c>
      <c r="S1626" s="57"/>
      <c r="T1626" s="151" t="s">
        <v>6490</v>
      </c>
      <c r="U1626" s="57"/>
      <c r="V1626" s="57" t="s">
        <v>45</v>
      </c>
      <c r="W1626" s="57" t="s">
        <v>45</v>
      </c>
      <c r="X1626" s="54" t="s">
        <v>5494</v>
      </c>
      <c r="Y1626" s="55" t="s">
        <v>5495</v>
      </c>
      <c r="Z1626" s="56" t="s">
        <v>95</v>
      </c>
      <c r="AA1626" s="57" t="s">
        <v>50</v>
      </c>
      <c r="AB1626" s="57" t="s">
        <v>51</v>
      </c>
      <c r="AC1626" s="58" t="s">
        <v>5496</v>
      </c>
      <c r="AD1626" s="57"/>
      <c r="AE1626" s="27"/>
    </row>
    <row r="1627" ht="15.75" customHeight="1">
      <c r="A1627" s="22">
        <v>1625.0</v>
      </c>
      <c r="B1627" s="150" t="s">
        <v>6068</v>
      </c>
      <c r="C1627" s="24" t="s">
        <v>35</v>
      </c>
      <c r="D1627" s="24" t="s">
        <v>35</v>
      </c>
      <c r="E1627" s="156"/>
      <c r="F1627" s="150" t="s">
        <v>6491</v>
      </c>
      <c r="G1627" s="24"/>
      <c r="H1627" s="23" t="s">
        <v>35</v>
      </c>
      <c r="I1627" s="23" t="s">
        <v>35</v>
      </c>
      <c r="J1627" s="46"/>
      <c r="K1627" s="47" t="s">
        <v>37</v>
      </c>
      <c r="L1627" s="47" t="s">
        <v>4497</v>
      </c>
      <c r="M1627" s="27"/>
      <c r="N1627" s="151" t="s">
        <v>6068</v>
      </c>
      <c r="O1627" s="85" t="s">
        <v>45</v>
      </c>
      <c r="P1627" s="151" t="s">
        <v>6070</v>
      </c>
      <c r="Q1627" s="85" t="s">
        <v>45</v>
      </c>
      <c r="R1627" s="57"/>
      <c r="S1627" s="57"/>
      <c r="T1627" s="151" t="s">
        <v>6491</v>
      </c>
      <c r="U1627" s="57"/>
      <c r="V1627" s="57" t="s">
        <v>45</v>
      </c>
      <c r="W1627" s="57" t="s">
        <v>45</v>
      </c>
      <c r="X1627" s="54" t="s">
        <v>6492</v>
      </c>
      <c r="Y1627" s="54" t="s">
        <v>6493</v>
      </c>
      <c r="Z1627" s="56" t="s">
        <v>60</v>
      </c>
      <c r="AA1627" s="57" t="s">
        <v>50</v>
      </c>
      <c r="AB1627" s="57" t="s">
        <v>51</v>
      </c>
      <c r="AC1627" s="58" t="s">
        <v>6494</v>
      </c>
      <c r="AD1627" s="57"/>
      <c r="AE1627" s="27"/>
    </row>
    <row r="1628" ht="15.75" customHeight="1">
      <c r="A1628" s="22">
        <v>1626.0</v>
      </c>
      <c r="B1628" s="150" t="s">
        <v>35</v>
      </c>
      <c r="C1628" s="24" t="s">
        <v>35</v>
      </c>
      <c r="D1628" s="24" t="s">
        <v>35</v>
      </c>
      <c r="E1628" s="156"/>
      <c r="F1628" s="150" t="s">
        <v>6495</v>
      </c>
      <c r="G1628" s="24"/>
      <c r="H1628" s="23" t="s">
        <v>35</v>
      </c>
      <c r="I1628" s="23" t="s">
        <v>35</v>
      </c>
      <c r="J1628" s="46"/>
      <c r="K1628" s="47" t="s">
        <v>37</v>
      </c>
      <c r="L1628" s="47" t="s">
        <v>4497</v>
      </c>
      <c r="M1628" s="27"/>
      <c r="N1628" s="56" t="s">
        <v>56</v>
      </c>
      <c r="O1628" s="77" t="s">
        <v>45</v>
      </c>
      <c r="P1628" s="53" t="s">
        <v>3389</v>
      </c>
      <c r="Q1628" s="77" t="s">
        <v>45</v>
      </c>
      <c r="R1628" s="53" t="s">
        <v>3390</v>
      </c>
      <c r="S1628" s="57"/>
      <c r="T1628" s="151" t="s">
        <v>6496</v>
      </c>
      <c r="U1628" s="57"/>
      <c r="V1628" s="57" t="s">
        <v>45</v>
      </c>
      <c r="W1628" s="57" t="s">
        <v>45</v>
      </c>
      <c r="X1628" s="54" t="s">
        <v>3392</v>
      </c>
      <c r="Y1628" s="55" t="s">
        <v>6497</v>
      </c>
      <c r="Z1628" s="56" t="s">
        <v>68</v>
      </c>
      <c r="AA1628" s="57" t="s">
        <v>50</v>
      </c>
      <c r="AB1628" s="57" t="s">
        <v>51</v>
      </c>
      <c r="AC1628" s="58" t="s">
        <v>3394</v>
      </c>
      <c r="AD1628" s="57"/>
      <c r="AE1628" s="27"/>
    </row>
    <row r="1629" ht="15.75" customHeight="1">
      <c r="A1629" s="22">
        <v>1627.0</v>
      </c>
      <c r="B1629" s="270" t="s">
        <v>4162</v>
      </c>
      <c r="C1629" s="271" t="s">
        <v>35</v>
      </c>
      <c r="D1629" s="272" t="s">
        <v>5279</v>
      </c>
      <c r="E1629" s="16" t="s">
        <v>35</v>
      </c>
      <c r="F1629" s="272" t="s">
        <v>6498</v>
      </c>
      <c r="G1629" s="271"/>
      <c r="H1629" s="271" t="s">
        <v>35</v>
      </c>
      <c r="I1629" s="271" t="s">
        <v>35</v>
      </c>
      <c r="J1629" s="46" t="s">
        <v>36</v>
      </c>
      <c r="K1629" s="273" t="s">
        <v>6475</v>
      </c>
      <c r="L1629" s="273" t="s">
        <v>6476</v>
      </c>
      <c r="M1629" s="274"/>
      <c r="N1629" s="275" t="s">
        <v>4162</v>
      </c>
      <c r="O1629" s="276" t="s">
        <v>45</v>
      </c>
      <c r="P1629" s="118"/>
      <c r="Q1629" s="290" t="s">
        <v>5279</v>
      </c>
      <c r="R1629" s="118"/>
      <c r="S1629" s="275"/>
      <c r="T1629" s="277" t="s">
        <v>6498</v>
      </c>
      <c r="U1629" s="275" t="s">
        <v>6499</v>
      </c>
      <c r="V1629" s="275" t="s">
        <v>45</v>
      </c>
      <c r="W1629" s="275" t="s">
        <v>45</v>
      </c>
      <c r="X1629" s="117" t="s">
        <v>6500</v>
      </c>
      <c r="Y1629" s="117" t="s">
        <v>6501</v>
      </c>
      <c r="Z1629" s="117" t="s">
        <v>142</v>
      </c>
      <c r="AA1629" s="117" t="s">
        <v>50</v>
      </c>
      <c r="AB1629" s="118" t="s">
        <v>51</v>
      </c>
      <c r="AC1629" s="278" t="s">
        <v>6502</v>
      </c>
      <c r="AD1629" s="119" t="s">
        <v>6503</v>
      </c>
      <c r="AE1629" s="280"/>
    </row>
    <row r="1630" ht="15.75" customHeight="1">
      <c r="A1630" s="22">
        <v>1628.0</v>
      </c>
      <c r="B1630" s="150" t="s">
        <v>35</v>
      </c>
      <c r="C1630" s="24" t="s">
        <v>35</v>
      </c>
      <c r="D1630" s="24" t="s">
        <v>35</v>
      </c>
      <c r="E1630" s="156"/>
      <c r="F1630" s="150" t="s">
        <v>6504</v>
      </c>
      <c r="G1630" s="24"/>
      <c r="H1630" s="23" t="s">
        <v>35</v>
      </c>
      <c r="I1630" s="23" t="s">
        <v>35</v>
      </c>
      <c r="J1630" s="46"/>
      <c r="K1630" s="47" t="s">
        <v>37</v>
      </c>
      <c r="L1630" s="47" t="s">
        <v>4497</v>
      </c>
      <c r="M1630" s="27"/>
      <c r="N1630" s="56" t="s">
        <v>56</v>
      </c>
      <c r="O1630" s="77" t="s">
        <v>45</v>
      </c>
      <c r="P1630" s="53" t="s">
        <v>3389</v>
      </c>
      <c r="Q1630" s="77" t="s">
        <v>45</v>
      </c>
      <c r="R1630" s="53" t="s">
        <v>3390</v>
      </c>
      <c r="S1630" s="57"/>
      <c r="T1630" s="151" t="s">
        <v>6505</v>
      </c>
      <c r="U1630" s="57"/>
      <c r="V1630" s="57" t="s">
        <v>45</v>
      </c>
      <c r="W1630" s="57" t="s">
        <v>45</v>
      </c>
      <c r="X1630" s="54" t="s">
        <v>6506</v>
      </c>
      <c r="Y1630" s="55" t="s">
        <v>6507</v>
      </c>
      <c r="Z1630" s="76" t="s">
        <v>168</v>
      </c>
      <c r="AA1630" s="57" t="s">
        <v>50</v>
      </c>
      <c r="AB1630" s="57" t="s">
        <v>51</v>
      </c>
      <c r="AC1630" s="58" t="s">
        <v>6508</v>
      </c>
      <c r="AD1630" s="57"/>
      <c r="AE1630" s="27"/>
    </row>
    <row r="1631" ht="15.75" customHeight="1">
      <c r="A1631" s="22">
        <v>1629.0</v>
      </c>
      <c r="B1631" s="150" t="s">
        <v>35</v>
      </c>
      <c r="C1631" s="24" t="s">
        <v>35</v>
      </c>
      <c r="D1631" s="24" t="s">
        <v>35</v>
      </c>
      <c r="E1631" s="156"/>
      <c r="F1631" s="150" t="s">
        <v>6509</v>
      </c>
      <c r="G1631" s="24"/>
      <c r="H1631" s="23" t="s">
        <v>35</v>
      </c>
      <c r="I1631" s="23" t="s">
        <v>35</v>
      </c>
      <c r="J1631" s="46"/>
      <c r="K1631" s="47" t="s">
        <v>37</v>
      </c>
      <c r="L1631" s="47" t="s">
        <v>4497</v>
      </c>
      <c r="M1631" s="27"/>
      <c r="N1631" s="56" t="s">
        <v>56</v>
      </c>
      <c r="O1631" s="77" t="s">
        <v>45</v>
      </c>
      <c r="P1631" s="53" t="s">
        <v>3389</v>
      </c>
      <c r="Q1631" s="77" t="s">
        <v>45</v>
      </c>
      <c r="R1631" s="53" t="s">
        <v>3390</v>
      </c>
      <c r="S1631" s="30" t="s">
        <v>4404</v>
      </c>
      <c r="T1631" s="53"/>
      <c r="U1631" s="53"/>
      <c r="V1631" s="57" t="s">
        <v>45</v>
      </c>
      <c r="W1631" s="57" t="s">
        <v>45</v>
      </c>
      <c r="X1631" s="76" t="s">
        <v>4405</v>
      </c>
      <c r="Y1631" s="76" t="s">
        <v>4406</v>
      </c>
      <c r="Z1631" s="76" t="s">
        <v>168</v>
      </c>
      <c r="AA1631" s="57" t="s">
        <v>50</v>
      </c>
      <c r="AB1631" s="57" t="s">
        <v>51</v>
      </c>
      <c r="AC1631" s="58" t="s">
        <v>4407</v>
      </c>
      <c r="AD1631" s="57"/>
      <c r="AE1631" s="27"/>
    </row>
    <row r="1632" ht="15.75" customHeight="1">
      <c r="A1632" s="22">
        <v>1630.0</v>
      </c>
      <c r="B1632" s="150" t="s">
        <v>35</v>
      </c>
      <c r="C1632" s="24" t="s">
        <v>35</v>
      </c>
      <c r="D1632" s="24" t="s">
        <v>35</v>
      </c>
      <c r="E1632" s="156"/>
      <c r="F1632" s="150" t="s">
        <v>6510</v>
      </c>
      <c r="G1632" s="24"/>
      <c r="H1632" s="23" t="s">
        <v>35</v>
      </c>
      <c r="I1632" s="23" t="s">
        <v>35</v>
      </c>
      <c r="J1632" s="46"/>
      <c r="K1632" s="47" t="s">
        <v>37</v>
      </c>
      <c r="L1632" s="47" t="s">
        <v>4497</v>
      </c>
      <c r="M1632" s="27"/>
      <c r="N1632" s="56" t="s">
        <v>56</v>
      </c>
      <c r="O1632" s="77" t="s">
        <v>45</v>
      </c>
      <c r="P1632" s="53" t="s">
        <v>3389</v>
      </c>
      <c r="Q1632" s="77" t="s">
        <v>45</v>
      </c>
      <c r="R1632" s="53" t="s">
        <v>3390</v>
      </c>
      <c r="S1632" s="57"/>
      <c r="T1632" s="151" t="s">
        <v>6496</v>
      </c>
      <c r="U1632" s="57"/>
      <c r="V1632" s="57" t="s">
        <v>45</v>
      </c>
      <c r="W1632" s="57" t="s">
        <v>45</v>
      </c>
      <c r="X1632" s="54" t="s">
        <v>3392</v>
      </c>
      <c r="Y1632" s="55" t="s">
        <v>6497</v>
      </c>
      <c r="Z1632" s="56" t="s">
        <v>68</v>
      </c>
      <c r="AA1632" s="57" t="s">
        <v>50</v>
      </c>
      <c r="AB1632" s="57" t="s">
        <v>51</v>
      </c>
      <c r="AC1632" s="58" t="s">
        <v>3394</v>
      </c>
      <c r="AD1632" s="56" t="s">
        <v>995</v>
      </c>
      <c r="AE1632" s="27"/>
    </row>
    <row r="1633" ht="15.75" customHeight="1">
      <c r="A1633" s="22">
        <v>1631.0</v>
      </c>
      <c r="B1633" s="150" t="s">
        <v>35</v>
      </c>
      <c r="C1633" s="24" t="s">
        <v>35</v>
      </c>
      <c r="D1633" s="24" t="s">
        <v>35</v>
      </c>
      <c r="E1633" s="156"/>
      <c r="F1633" s="150" t="s">
        <v>6511</v>
      </c>
      <c r="G1633" s="24"/>
      <c r="H1633" s="23" t="s">
        <v>35</v>
      </c>
      <c r="I1633" s="23" t="s">
        <v>35</v>
      </c>
      <c r="J1633" s="46"/>
      <c r="K1633" s="47" t="s">
        <v>37</v>
      </c>
      <c r="L1633" s="47" t="s">
        <v>4497</v>
      </c>
      <c r="M1633" s="27"/>
      <c r="N1633" s="56" t="s">
        <v>56</v>
      </c>
      <c r="O1633" s="77" t="s">
        <v>45</v>
      </c>
      <c r="P1633" s="53" t="s">
        <v>3389</v>
      </c>
      <c r="Q1633" s="77" t="s">
        <v>45</v>
      </c>
      <c r="R1633" s="53" t="s">
        <v>3390</v>
      </c>
      <c r="S1633" s="57"/>
      <c r="T1633" s="151" t="s">
        <v>6511</v>
      </c>
      <c r="U1633" s="57"/>
      <c r="V1633" s="57" t="s">
        <v>45</v>
      </c>
      <c r="W1633" s="57" t="s">
        <v>45</v>
      </c>
      <c r="X1633" s="54" t="s">
        <v>6512</v>
      </c>
      <c r="Y1633" s="55" t="s">
        <v>6513</v>
      </c>
      <c r="Z1633" s="56" t="s">
        <v>267</v>
      </c>
      <c r="AA1633" s="57" t="s">
        <v>50</v>
      </c>
      <c r="AB1633" s="57" t="s">
        <v>51</v>
      </c>
      <c r="AC1633" s="58" t="s">
        <v>6514</v>
      </c>
      <c r="AD1633" s="57"/>
      <c r="AE1633" s="27"/>
    </row>
    <row r="1634" ht="15.75" customHeight="1">
      <c r="A1634" s="22">
        <v>1632.0</v>
      </c>
      <c r="B1634" s="150" t="s">
        <v>35</v>
      </c>
      <c r="C1634" s="24" t="s">
        <v>35</v>
      </c>
      <c r="D1634" s="24" t="s">
        <v>35</v>
      </c>
      <c r="E1634" s="156"/>
      <c r="F1634" s="150" t="s">
        <v>6515</v>
      </c>
      <c r="G1634" s="24"/>
      <c r="H1634" s="23" t="s">
        <v>35</v>
      </c>
      <c r="I1634" s="23" t="s">
        <v>35</v>
      </c>
      <c r="J1634" s="46"/>
      <c r="K1634" s="47" t="s">
        <v>37</v>
      </c>
      <c r="L1634" s="47" t="s">
        <v>4497</v>
      </c>
      <c r="M1634" s="27"/>
      <c r="N1634" s="56" t="s">
        <v>56</v>
      </c>
      <c r="O1634" s="77" t="s">
        <v>45</v>
      </c>
      <c r="P1634" s="53" t="s">
        <v>3389</v>
      </c>
      <c r="Q1634" s="77" t="s">
        <v>45</v>
      </c>
      <c r="R1634" s="53" t="s">
        <v>3390</v>
      </c>
      <c r="S1634" s="30" t="s">
        <v>3807</v>
      </c>
      <c r="T1634" s="30"/>
      <c r="U1634" s="53"/>
      <c r="V1634" s="57" t="s">
        <v>45</v>
      </c>
      <c r="W1634" s="57" t="s">
        <v>45</v>
      </c>
      <c r="X1634" s="115" t="s">
        <v>3808</v>
      </c>
      <c r="Y1634" s="115" t="s">
        <v>3809</v>
      </c>
      <c r="Z1634" s="76" t="s">
        <v>68</v>
      </c>
      <c r="AA1634" s="57" t="s">
        <v>50</v>
      </c>
      <c r="AB1634" s="57" t="s">
        <v>51</v>
      </c>
      <c r="AC1634" s="58" t="s">
        <v>3810</v>
      </c>
      <c r="AD1634" s="57"/>
      <c r="AE1634" s="27"/>
    </row>
    <row r="1635" ht="15.75" customHeight="1">
      <c r="A1635" s="22">
        <v>1633.0</v>
      </c>
      <c r="B1635" s="150" t="s">
        <v>35</v>
      </c>
      <c r="C1635" s="24" t="s">
        <v>35</v>
      </c>
      <c r="D1635" s="24" t="s">
        <v>35</v>
      </c>
      <c r="E1635" s="156"/>
      <c r="F1635" s="150" t="s">
        <v>6516</v>
      </c>
      <c r="G1635" s="24"/>
      <c r="H1635" s="23" t="s">
        <v>35</v>
      </c>
      <c r="I1635" s="23" t="s">
        <v>35</v>
      </c>
      <c r="J1635" s="46"/>
      <c r="K1635" s="47" t="s">
        <v>37</v>
      </c>
      <c r="L1635" s="47" t="s">
        <v>4497</v>
      </c>
      <c r="M1635" s="27"/>
      <c r="N1635" s="56" t="s">
        <v>56</v>
      </c>
      <c r="O1635" s="77" t="s">
        <v>45</v>
      </c>
      <c r="P1635" s="53" t="s">
        <v>3389</v>
      </c>
      <c r="Q1635" s="77" t="s">
        <v>45</v>
      </c>
      <c r="R1635" s="53" t="s">
        <v>3390</v>
      </c>
      <c r="S1635" s="30" t="s">
        <v>4404</v>
      </c>
      <c r="T1635" s="53"/>
      <c r="U1635" s="53"/>
      <c r="V1635" s="57" t="s">
        <v>45</v>
      </c>
      <c r="W1635" s="57" t="s">
        <v>45</v>
      </c>
      <c r="X1635" s="76" t="s">
        <v>4405</v>
      </c>
      <c r="Y1635" s="76" t="s">
        <v>4406</v>
      </c>
      <c r="Z1635" s="76" t="s">
        <v>168</v>
      </c>
      <c r="AA1635" s="57" t="s">
        <v>50</v>
      </c>
      <c r="AB1635" s="57" t="s">
        <v>51</v>
      </c>
      <c r="AC1635" s="58" t="s">
        <v>4407</v>
      </c>
      <c r="AD1635" s="57"/>
      <c r="AE1635" s="27"/>
    </row>
    <row r="1636" ht="15.75" customHeight="1">
      <c r="A1636" s="22">
        <v>1634.0</v>
      </c>
      <c r="B1636" s="150" t="s">
        <v>35</v>
      </c>
      <c r="C1636" s="24" t="s">
        <v>35</v>
      </c>
      <c r="D1636" s="24" t="s">
        <v>35</v>
      </c>
      <c r="E1636" s="156"/>
      <c r="F1636" s="150" t="s">
        <v>6517</v>
      </c>
      <c r="G1636" s="24"/>
      <c r="H1636" s="23" t="s">
        <v>35</v>
      </c>
      <c r="I1636" s="23" t="s">
        <v>35</v>
      </c>
      <c r="J1636" s="46"/>
      <c r="K1636" s="47" t="s">
        <v>37</v>
      </c>
      <c r="L1636" s="47" t="s">
        <v>4497</v>
      </c>
      <c r="M1636" s="27"/>
      <c r="N1636" s="56" t="s">
        <v>56</v>
      </c>
      <c r="O1636" s="77" t="s">
        <v>45</v>
      </c>
      <c r="P1636" s="53" t="s">
        <v>3389</v>
      </c>
      <c r="Q1636" s="77" t="s">
        <v>45</v>
      </c>
      <c r="R1636" s="53" t="s">
        <v>3390</v>
      </c>
      <c r="S1636" s="57"/>
      <c r="T1636" s="151" t="s">
        <v>6518</v>
      </c>
      <c r="U1636" s="57"/>
      <c r="V1636" s="57" t="s">
        <v>45</v>
      </c>
      <c r="W1636" s="57" t="s">
        <v>45</v>
      </c>
      <c r="X1636" s="54" t="s">
        <v>6519</v>
      </c>
      <c r="Y1636" s="55" t="s">
        <v>6520</v>
      </c>
      <c r="Z1636" s="56" t="s">
        <v>60</v>
      </c>
      <c r="AA1636" s="57" t="s">
        <v>50</v>
      </c>
      <c r="AB1636" s="57" t="s">
        <v>51</v>
      </c>
      <c r="AC1636" s="58" t="s">
        <v>6521</v>
      </c>
      <c r="AD1636" s="57"/>
      <c r="AE1636" s="27"/>
    </row>
    <row r="1637" ht="15.75" customHeight="1">
      <c r="A1637" s="22">
        <v>1635.0</v>
      </c>
      <c r="B1637" s="150" t="s">
        <v>35</v>
      </c>
      <c r="C1637" s="24" t="s">
        <v>35</v>
      </c>
      <c r="D1637" s="24" t="s">
        <v>35</v>
      </c>
      <c r="E1637" s="156"/>
      <c r="F1637" s="25" t="s">
        <v>6522</v>
      </c>
      <c r="G1637" s="24"/>
      <c r="H1637" s="23" t="s">
        <v>35</v>
      </c>
      <c r="I1637" s="23" t="s">
        <v>35</v>
      </c>
      <c r="J1637" s="46"/>
      <c r="K1637" s="47" t="s">
        <v>37</v>
      </c>
      <c r="L1637" s="47" t="s">
        <v>4497</v>
      </c>
      <c r="M1637" s="27"/>
      <c r="N1637" s="151" t="s">
        <v>825</v>
      </c>
      <c r="O1637" s="77" t="s">
        <v>45</v>
      </c>
      <c r="P1637" s="76" t="s">
        <v>4339</v>
      </c>
      <c r="Q1637" s="77" t="s">
        <v>45</v>
      </c>
      <c r="R1637" s="78"/>
      <c r="S1637" s="148" t="s">
        <v>4413</v>
      </c>
      <c r="T1637" s="30" t="s">
        <v>6523</v>
      </c>
      <c r="U1637" s="57"/>
      <c r="V1637" s="57" t="s">
        <v>45</v>
      </c>
      <c r="W1637" s="57" t="s">
        <v>45</v>
      </c>
      <c r="X1637" s="54" t="s">
        <v>6524</v>
      </c>
      <c r="Y1637" s="55" t="s">
        <v>6525</v>
      </c>
      <c r="Z1637" s="56" t="s">
        <v>95</v>
      </c>
      <c r="AA1637" s="57" t="s">
        <v>50</v>
      </c>
      <c r="AB1637" s="57" t="s">
        <v>51</v>
      </c>
      <c r="AC1637" s="58" t="s">
        <v>6526</v>
      </c>
      <c r="AD1637" s="57"/>
      <c r="AE1637" s="27"/>
    </row>
    <row r="1638" ht="15.75" customHeight="1">
      <c r="A1638" s="22">
        <v>1636.0</v>
      </c>
      <c r="B1638" s="270" t="s">
        <v>4162</v>
      </c>
      <c r="C1638" s="271" t="s">
        <v>35</v>
      </c>
      <c r="D1638" s="272" t="s">
        <v>6364</v>
      </c>
      <c r="E1638" s="16" t="s">
        <v>35</v>
      </c>
      <c r="F1638" s="272" t="s">
        <v>6527</v>
      </c>
      <c r="G1638" s="271"/>
      <c r="H1638" s="271" t="s">
        <v>35</v>
      </c>
      <c r="I1638" s="271" t="s">
        <v>35</v>
      </c>
      <c r="J1638" s="46" t="s">
        <v>36</v>
      </c>
      <c r="K1638" s="273" t="s">
        <v>6475</v>
      </c>
      <c r="L1638" s="273" t="s">
        <v>6476</v>
      </c>
      <c r="M1638" s="274"/>
      <c r="N1638" s="275" t="s">
        <v>4162</v>
      </c>
      <c r="O1638" s="276" t="s">
        <v>45</v>
      </c>
      <c r="P1638" s="118"/>
      <c r="Q1638" s="276" t="s">
        <v>4163</v>
      </c>
      <c r="R1638" s="118"/>
      <c r="S1638" s="275"/>
      <c r="T1638" s="277" t="s">
        <v>6527</v>
      </c>
      <c r="U1638" s="275" t="s">
        <v>6528</v>
      </c>
      <c r="V1638" s="275" t="s">
        <v>955</v>
      </c>
      <c r="W1638" s="275" t="s">
        <v>6529</v>
      </c>
      <c r="X1638" s="117" t="s">
        <v>6530</v>
      </c>
      <c r="Y1638" s="117" t="s">
        <v>6531</v>
      </c>
      <c r="Z1638" s="117" t="s">
        <v>142</v>
      </c>
      <c r="AA1638" s="117" t="s">
        <v>50</v>
      </c>
      <c r="AB1638" s="118" t="s">
        <v>51</v>
      </c>
      <c r="AC1638" s="278" t="s">
        <v>6532</v>
      </c>
      <c r="AD1638" s="279"/>
      <c r="AE1638" s="280"/>
    </row>
    <row r="1639" ht="15.75" customHeight="1">
      <c r="A1639" s="22">
        <v>1637.0</v>
      </c>
      <c r="B1639" s="150" t="s">
        <v>35</v>
      </c>
      <c r="C1639" s="24" t="s">
        <v>35</v>
      </c>
      <c r="D1639" s="24" t="s">
        <v>35</v>
      </c>
      <c r="E1639" s="156"/>
      <c r="F1639" s="150" t="s">
        <v>6533</v>
      </c>
      <c r="G1639" s="24"/>
      <c r="H1639" s="23" t="s">
        <v>35</v>
      </c>
      <c r="I1639" s="23" t="s">
        <v>35</v>
      </c>
      <c r="J1639" s="46"/>
      <c r="K1639" s="47" t="s">
        <v>37</v>
      </c>
      <c r="L1639" s="47" t="s">
        <v>4497</v>
      </c>
      <c r="M1639" s="27"/>
      <c r="N1639" s="151" t="s">
        <v>825</v>
      </c>
      <c r="O1639" s="77" t="s">
        <v>45</v>
      </c>
      <c r="P1639" s="76" t="s">
        <v>4339</v>
      </c>
      <c r="Q1639" s="77" t="s">
        <v>45</v>
      </c>
      <c r="R1639" s="57"/>
      <c r="S1639" s="141" t="s">
        <v>4413</v>
      </c>
      <c r="T1639" s="151"/>
      <c r="U1639" s="57"/>
      <c r="V1639" s="57" t="s">
        <v>45</v>
      </c>
      <c r="W1639" s="57" t="s">
        <v>45</v>
      </c>
      <c r="X1639" s="76" t="s">
        <v>4414</v>
      </c>
      <c r="Y1639" s="76" t="s">
        <v>4415</v>
      </c>
      <c r="Z1639" s="76" t="s">
        <v>288</v>
      </c>
      <c r="AA1639" s="57" t="s">
        <v>50</v>
      </c>
      <c r="AB1639" s="57" t="s">
        <v>51</v>
      </c>
      <c r="AC1639" s="58" t="s">
        <v>4416</v>
      </c>
      <c r="AD1639" s="57"/>
      <c r="AE1639" s="27"/>
    </row>
    <row r="1640" ht="15.75" customHeight="1">
      <c r="A1640" s="22">
        <v>1638.0</v>
      </c>
      <c r="B1640" s="150" t="s">
        <v>35</v>
      </c>
      <c r="C1640" s="24" t="s">
        <v>35</v>
      </c>
      <c r="D1640" s="24" t="s">
        <v>35</v>
      </c>
      <c r="E1640" s="156"/>
      <c r="F1640" s="150" t="s">
        <v>6534</v>
      </c>
      <c r="G1640" s="24"/>
      <c r="H1640" s="23" t="s">
        <v>35</v>
      </c>
      <c r="I1640" s="23" t="s">
        <v>35</v>
      </c>
      <c r="J1640" s="46"/>
      <c r="K1640" s="47" t="s">
        <v>37</v>
      </c>
      <c r="L1640" s="47" t="s">
        <v>4497</v>
      </c>
      <c r="M1640" s="27"/>
      <c r="N1640" s="151" t="s">
        <v>148</v>
      </c>
      <c r="O1640" s="85" t="s">
        <v>45</v>
      </c>
      <c r="P1640" s="76" t="s">
        <v>3947</v>
      </c>
      <c r="Q1640" s="85" t="s">
        <v>45</v>
      </c>
      <c r="R1640" s="57"/>
      <c r="S1640" s="57"/>
      <c r="T1640" s="151" t="s">
        <v>6534</v>
      </c>
      <c r="U1640" s="57"/>
      <c r="V1640" s="57" t="s">
        <v>45</v>
      </c>
      <c r="W1640" s="57" t="s">
        <v>45</v>
      </c>
      <c r="X1640" s="54" t="s">
        <v>6479</v>
      </c>
      <c r="Y1640" s="55" t="s">
        <v>6480</v>
      </c>
      <c r="Z1640" s="56" t="s">
        <v>288</v>
      </c>
      <c r="AA1640" s="57" t="s">
        <v>50</v>
      </c>
      <c r="AB1640" s="57" t="s">
        <v>51</v>
      </c>
      <c r="AC1640" s="172"/>
      <c r="AD1640" s="56" t="s">
        <v>6481</v>
      </c>
      <c r="AE1640" s="101" t="s">
        <v>6482</v>
      </c>
    </row>
    <row r="1641" ht="15.75" customHeight="1">
      <c r="A1641" s="22">
        <v>1639.0</v>
      </c>
      <c r="B1641" s="150" t="s">
        <v>35</v>
      </c>
      <c r="C1641" s="24" t="s">
        <v>35</v>
      </c>
      <c r="D1641" s="24" t="s">
        <v>35</v>
      </c>
      <c r="E1641" s="156"/>
      <c r="F1641" s="150" t="s">
        <v>6535</v>
      </c>
      <c r="G1641" s="24"/>
      <c r="H1641" s="23" t="s">
        <v>35</v>
      </c>
      <c r="I1641" s="23" t="s">
        <v>35</v>
      </c>
      <c r="J1641" s="46"/>
      <c r="K1641" s="47" t="s">
        <v>37</v>
      </c>
      <c r="L1641" s="47" t="s">
        <v>4497</v>
      </c>
      <c r="M1641" s="27"/>
      <c r="N1641" s="151" t="s">
        <v>157</v>
      </c>
      <c r="O1641" s="77" t="s">
        <v>45</v>
      </c>
      <c r="P1641" s="53" t="s">
        <v>6379</v>
      </c>
      <c r="Q1641" s="77" t="s">
        <v>45</v>
      </c>
      <c r="R1641" s="78"/>
      <c r="S1641" s="56" t="s">
        <v>6380</v>
      </c>
      <c r="T1641" s="30" t="s">
        <v>6378</v>
      </c>
      <c r="U1641" s="53"/>
      <c r="V1641" s="57" t="s">
        <v>45</v>
      </c>
      <c r="W1641" s="57" t="s">
        <v>45</v>
      </c>
      <c r="X1641" s="76" t="s">
        <v>3942</v>
      </c>
      <c r="Y1641" s="76" t="s">
        <v>3943</v>
      </c>
      <c r="Z1641" s="76" t="s">
        <v>60</v>
      </c>
      <c r="AA1641" s="57" t="s">
        <v>50</v>
      </c>
      <c r="AB1641" s="57" t="s">
        <v>51</v>
      </c>
      <c r="AC1641" s="58" t="s">
        <v>3944</v>
      </c>
      <c r="AD1641" s="30" t="s">
        <v>3945</v>
      </c>
      <c r="AE1641" s="27"/>
    </row>
    <row r="1642" ht="15.75" customHeight="1">
      <c r="A1642" s="22">
        <v>1640.0</v>
      </c>
      <c r="B1642" s="23" t="s">
        <v>2510</v>
      </c>
      <c r="C1642" s="23"/>
      <c r="D1642" s="23"/>
      <c r="E1642" s="23"/>
      <c r="F1642" s="24"/>
      <c r="G1642" s="24"/>
      <c r="H1642" s="23" t="s">
        <v>35</v>
      </c>
      <c r="I1642" s="23" t="s">
        <v>35</v>
      </c>
      <c r="J1642" s="46"/>
      <c r="K1642" s="47" t="s">
        <v>37</v>
      </c>
      <c r="L1642" s="47" t="s">
        <v>4497</v>
      </c>
      <c r="M1642" s="27"/>
      <c r="N1642" s="151" t="s">
        <v>2162</v>
      </c>
      <c r="O1642" s="77" t="s">
        <v>45</v>
      </c>
      <c r="P1642" s="228"/>
      <c r="Q1642" s="77" t="s">
        <v>45</v>
      </c>
      <c r="R1642" s="57"/>
      <c r="S1642" s="57"/>
      <c r="T1642" s="151" t="s">
        <v>2510</v>
      </c>
      <c r="U1642" s="57"/>
      <c r="V1642" s="54"/>
      <c r="W1642" s="54"/>
      <c r="X1642" s="54"/>
      <c r="Y1642" s="291"/>
      <c r="Z1642" s="56"/>
      <c r="AA1642" s="57"/>
      <c r="AB1642" s="57"/>
      <c r="AC1642" s="58" t="s">
        <v>2512</v>
      </c>
      <c r="AD1642" s="57"/>
      <c r="AE1642" s="27"/>
    </row>
    <row r="1643" ht="15.75" customHeight="1">
      <c r="A1643" s="22">
        <v>1641.0</v>
      </c>
      <c r="B1643" s="150" t="s">
        <v>6536</v>
      </c>
      <c r="C1643" s="23"/>
      <c r="D1643" s="23"/>
      <c r="E1643" s="23"/>
      <c r="F1643" s="225"/>
      <c r="G1643" s="24"/>
      <c r="H1643" s="23" t="s">
        <v>35</v>
      </c>
      <c r="I1643" s="23" t="s">
        <v>35</v>
      </c>
      <c r="J1643" s="46"/>
      <c r="K1643" s="47" t="s">
        <v>37</v>
      </c>
      <c r="L1643" s="47" t="s">
        <v>4497</v>
      </c>
      <c r="M1643" s="27"/>
      <c r="N1643" s="151" t="s">
        <v>6536</v>
      </c>
      <c r="O1643" s="77" t="s">
        <v>45</v>
      </c>
      <c r="P1643" s="146"/>
      <c r="Q1643" s="77" t="s">
        <v>45</v>
      </c>
      <c r="R1643" s="57"/>
      <c r="S1643" s="57"/>
      <c r="T1643" s="78"/>
      <c r="U1643" s="57"/>
      <c r="V1643" s="57"/>
      <c r="W1643" s="57"/>
      <c r="X1643" s="54"/>
      <c r="Y1643" s="55"/>
      <c r="Z1643" s="56"/>
      <c r="AA1643" s="57"/>
      <c r="AB1643" s="57"/>
      <c r="AC1643" s="58" t="s">
        <v>6537</v>
      </c>
      <c r="AD1643" s="57"/>
      <c r="AE1643" s="27"/>
    </row>
    <row r="1644" ht="15.75" customHeight="1">
      <c r="A1644" s="22">
        <v>1642.0</v>
      </c>
      <c r="B1644" s="150" t="s">
        <v>6538</v>
      </c>
      <c r="C1644" s="23"/>
      <c r="D1644" s="23"/>
      <c r="E1644" s="23"/>
      <c r="F1644" s="225"/>
      <c r="G1644" s="24"/>
      <c r="H1644" s="23" t="s">
        <v>35</v>
      </c>
      <c r="I1644" s="23" t="s">
        <v>35</v>
      </c>
      <c r="J1644" s="46"/>
      <c r="K1644" s="47" t="s">
        <v>37</v>
      </c>
      <c r="L1644" s="47" t="s">
        <v>4497</v>
      </c>
      <c r="M1644" s="27"/>
      <c r="N1644" s="151" t="s">
        <v>6538</v>
      </c>
      <c r="O1644" s="85" t="s">
        <v>45</v>
      </c>
      <c r="P1644" s="228"/>
      <c r="Q1644" s="85" t="s">
        <v>45</v>
      </c>
      <c r="R1644" s="57"/>
      <c r="S1644" s="57"/>
      <c r="T1644" s="78"/>
      <c r="U1644" s="57"/>
      <c r="V1644" s="57"/>
      <c r="W1644" s="57"/>
      <c r="X1644" s="54"/>
      <c r="Y1644" s="55"/>
      <c r="Z1644" s="56"/>
      <c r="AA1644" s="57"/>
      <c r="AB1644" s="57"/>
      <c r="AC1644" s="58" t="s">
        <v>6539</v>
      </c>
      <c r="AD1644" s="57"/>
      <c r="AE1644" s="27"/>
    </row>
    <row r="1645" ht="15.75" customHeight="1">
      <c r="A1645" s="22">
        <v>1643.0</v>
      </c>
      <c r="B1645" s="150" t="s">
        <v>3441</v>
      </c>
      <c r="C1645" s="23"/>
      <c r="D1645" s="23"/>
      <c r="E1645" s="23"/>
      <c r="F1645" s="225"/>
      <c r="G1645" s="24"/>
      <c r="H1645" s="23" t="s">
        <v>35</v>
      </c>
      <c r="I1645" s="23" t="s">
        <v>35</v>
      </c>
      <c r="J1645" s="46"/>
      <c r="K1645" s="47" t="s">
        <v>37</v>
      </c>
      <c r="L1645" s="47" t="s">
        <v>4497</v>
      </c>
      <c r="M1645" s="27"/>
      <c r="N1645" s="151" t="s">
        <v>3441</v>
      </c>
      <c r="O1645" s="85" t="s">
        <v>45</v>
      </c>
      <c r="P1645" s="228"/>
      <c r="Q1645" s="85" t="s">
        <v>45</v>
      </c>
      <c r="R1645" s="57"/>
      <c r="S1645" s="57"/>
      <c r="T1645" s="78"/>
      <c r="U1645" s="57"/>
      <c r="V1645" s="57"/>
      <c r="W1645" s="57"/>
      <c r="X1645" s="54"/>
      <c r="Y1645" s="55"/>
      <c r="Z1645" s="56"/>
      <c r="AA1645" s="57"/>
      <c r="AB1645" s="57"/>
      <c r="AC1645" s="58" t="s">
        <v>6540</v>
      </c>
      <c r="AD1645" s="57"/>
      <c r="AE1645" s="27"/>
    </row>
    <row r="1646" ht="15.75" customHeight="1">
      <c r="A1646" s="22">
        <v>1644.0</v>
      </c>
      <c r="B1646" s="150" t="s">
        <v>4932</v>
      </c>
      <c r="C1646" s="23"/>
      <c r="D1646" s="23"/>
      <c r="E1646" s="23"/>
      <c r="F1646" s="225"/>
      <c r="G1646" s="24"/>
      <c r="H1646" s="23" t="s">
        <v>35</v>
      </c>
      <c r="I1646" s="23" t="s">
        <v>35</v>
      </c>
      <c r="J1646" s="46"/>
      <c r="K1646" s="47" t="s">
        <v>37</v>
      </c>
      <c r="L1646" s="47" t="s">
        <v>4497</v>
      </c>
      <c r="M1646" s="27"/>
      <c r="N1646" s="151" t="s">
        <v>4932</v>
      </c>
      <c r="O1646" s="85" t="s">
        <v>45</v>
      </c>
      <c r="P1646" s="228"/>
      <c r="Q1646" s="85" t="s">
        <v>45</v>
      </c>
      <c r="R1646" s="57"/>
      <c r="S1646" s="57"/>
      <c r="T1646" s="78"/>
      <c r="U1646" s="57"/>
      <c r="V1646" s="57"/>
      <c r="W1646" s="57"/>
      <c r="X1646" s="54"/>
      <c r="Y1646" s="55"/>
      <c r="Z1646" s="56"/>
      <c r="AA1646" s="57"/>
      <c r="AB1646" s="57"/>
      <c r="AC1646" s="58" t="s">
        <v>6541</v>
      </c>
      <c r="AD1646" s="57"/>
      <c r="AE1646" s="27"/>
    </row>
    <row r="1647" ht="15.75" customHeight="1">
      <c r="A1647" s="22">
        <v>1645.0</v>
      </c>
      <c r="B1647" s="150" t="s">
        <v>6542</v>
      </c>
      <c r="C1647" s="23"/>
      <c r="D1647" s="23"/>
      <c r="E1647" s="23"/>
      <c r="F1647" s="225"/>
      <c r="G1647" s="24"/>
      <c r="H1647" s="23" t="s">
        <v>35</v>
      </c>
      <c r="I1647" s="23" t="s">
        <v>35</v>
      </c>
      <c r="J1647" s="46"/>
      <c r="K1647" s="47" t="s">
        <v>37</v>
      </c>
      <c r="L1647" s="47" t="s">
        <v>4497</v>
      </c>
      <c r="M1647" s="27"/>
      <c r="N1647" s="151" t="s">
        <v>6542</v>
      </c>
      <c r="O1647" s="77" t="s">
        <v>45</v>
      </c>
      <c r="P1647" s="146"/>
      <c r="Q1647" s="77" t="s">
        <v>45</v>
      </c>
      <c r="R1647" s="57"/>
      <c r="S1647" s="57"/>
      <c r="T1647" s="78"/>
      <c r="U1647" s="57"/>
      <c r="V1647" s="57"/>
      <c r="W1647" s="57"/>
      <c r="X1647" s="54"/>
      <c r="Y1647" s="55"/>
      <c r="Z1647" s="56"/>
      <c r="AA1647" s="57"/>
      <c r="AB1647" s="57"/>
      <c r="AC1647" s="58" t="s">
        <v>6543</v>
      </c>
      <c r="AD1647" s="57"/>
      <c r="AE1647" s="27"/>
    </row>
    <row r="1648" ht="15.75" customHeight="1">
      <c r="A1648" s="22">
        <v>1646.0</v>
      </c>
      <c r="B1648" s="150" t="s">
        <v>6544</v>
      </c>
      <c r="C1648" s="23"/>
      <c r="D1648" s="23"/>
      <c r="E1648" s="23"/>
      <c r="F1648" s="225"/>
      <c r="G1648" s="24"/>
      <c r="H1648" s="23" t="s">
        <v>35</v>
      </c>
      <c r="I1648" s="23" t="s">
        <v>35</v>
      </c>
      <c r="J1648" s="46"/>
      <c r="K1648" s="47" t="s">
        <v>37</v>
      </c>
      <c r="L1648" s="47" t="s">
        <v>4497</v>
      </c>
      <c r="M1648" s="27"/>
      <c r="N1648" s="151" t="s">
        <v>4836</v>
      </c>
      <c r="O1648" s="77" t="s">
        <v>45</v>
      </c>
      <c r="P1648" s="228"/>
      <c r="Q1648" s="77" t="s">
        <v>45</v>
      </c>
      <c r="R1648" s="57"/>
      <c r="S1648" s="57"/>
      <c r="T1648" s="78" t="s">
        <v>6544</v>
      </c>
      <c r="U1648" s="57"/>
      <c r="V1648" s="57"/>
      <c r="W1648" s="57"/>
      <c r="X1648" s="54"/>
      <c r="Y1648" s="55"/>
      <c r="Z1648" s="56"/>
      <c r="AA1648" s="57"/>
      <c r="AB1648" s="57"/>
      <c r="AC1648" s="58" t="s">
        <v>6545</v>
      </c>
      <c r="AD1648" s="57"/>
      <c r="AE1648" s="27"/>
    </row>
    <row r="1649" ht="15.75" customHeight="1">
      <c r="A1649" s="22">
        <v>1647.0</v>
      </c>
      <c r="B1649" s="270" t="s">
        <v>4162</v>
      </c>
      <c r="C1649" s="271" t="s">
        <v>35</v>
      </c>
      <c r="D1649" s="272" t="s">
        <v>6364</v>
      </c>
      <c r="E1649" s="16" t="s">
        <v>35</v>
      </c>
      <c r="F1649" s="272" t="s">
        <v>6546</v>
      </c>
      <c r="G1649" s="271"/>
      <c r="H1649" s="271" t="s">
        <v>35</v>
      </c>
      <c r="I1649" s="271" t="s">
        <v>35</v>
      </c>
      <c r="J1649" s="46" t="s">
        <v>36</v>
      </c>
      <c r="K1649" s="273" t="s">
        <v>6475</v>
      </c>
      <c r="L1649" s="273" t="s">
        <v>6476</v>
      </c>
      <c r="M1649" s="274"/>
      <c r="N1649" s="275" t="s">
        <v>4162</v>
      </c>
      <c r="O1649" s="276" t="s">
        <v>45</v>
      </c>
      <c r="P1649" s="118"/>
      <c r="Q1649" s="276" t="s">
        <v>4163</v>
      </c>
      <c r="R1649" s="118"/>
      <c r="S1649" s="275"/>
      <c r="T1649" s="277" t="s">
        <v>6546</v>
      </c>
      <c r="U1649" s="275" t="s">
        <v>6547</v>
      </c>
      <c r="V1649" s="275" t="s">
        <v>45</v>
      </c>
      <c r="W1649" s="275" t="s">
        <v>6548</v>
      </c>
      <c r="X1649" s="117" t="s">
        <v>5267</v>
      </c>
      <c r="Y1649" s="117" t="s">
        <v>6549</v>
      </c>
      <c r="Z1649" s="117" t="s">
        <v>142</v>
      </c>
      <c r="AA1649" s="117" t="s">
        <v>50</v>
      </c>
      <c r="AB1649" s="118" t="s">
        <v>51</v>
      </c>
      <c r="AC1649" s="278" t="s">
        <v>6550</v>
      </c>
      <c r="AD1649" s="279"/>
      <c r="AE1649" s="280"/>
    </row>
    <row r="1650" ht="15.75" customHeight="1">
      <c r="A1650" s="22">
        <v>1648.0</v>
      </c>
      <c r="B1650" s="150" t="s">
        <v>6068</v>
      </c>
      <c r="C1650" s="23"/>
      <c r="D1650" s="23"/>
      <c r="E1650" s="23"/>
      <c r="F1650" s="225"/>
      <c r="G1650" s="24"/>
      <c r="H1650" s="23" t="s">
        <v>35</v>
      </c>
      <c r="I1650" s="23" t="s">
        <v>35</v>
      </c>
      <c r="J1650" s="46"/>
      <c r="K1650" s="47" t="s">
        <v>37</v>
      </c>
      <c r="L1650" s="47" t="s">
        <v>4497</v>
      </c>
      <c r="M1650" s="27"/>
      <c r="N1650" s="151" t="s">
        <v>6068</v>
      </c>
      <c r="O1650" s="85" t="s">
        <v>45</v>
      </c>
      <c r="P1650" s="228"/>
      <c r="Q1650" s="85" t="s">
        <v>45</v>
      </c>
      <c r="R1650" s="57"/>
      <c r="S1650" s="57"/>
      <c r="T1650" s="78"/>
      <c r="U1650" s="57"/>
      <c r="V1650" s="57"/>
      <c r="W1650" s="57"/>
      <c r="X1650" s="54"/>
      <c r="Y1650" s="55"/>
      <c r="Z1650" s="56"/>
      <c r="AA1650" s="57"/>
      <c r="AB1650" s="57"/>
      <c r="AC1650" s="58" t="s">
        <v>6551</v>
      </c>
      <c r="AD1650" s="57"/>
      <c r="AE1650" s="27"/>
    </row>
    <row r="1651" ht="15.75" customHeight="1">
      <c r="A1651" s="22">
        <v>1649.0</v>
      </c>
      <c r="B1651" s="150" t="s">
        <v>6552</v>
      </c>
      <c r="C1651" s="23"/>
      <c r="D1651" s="23"/>
      <c r="E1651" s="23"/>
      <c r="F1651" s="225"/>
      <c r="G1651" s="24"/>
      <c r="H1651" s="23" t="s">
        <v>35</v>
      </c>
      <c r="I1651" s="23" t="s">
        <v>35</v>
      </c>
      <c r="J1651" s="46"/>
      <c r="K1651" s="47" t="s">
        <v>37</v>
      </c>
      <c r="L1651" s="47" t="s">
        <v>4497</v>
      </c>
      <c r="M1651" s="27"/>
      <c r="N1651" s="170" t="s">
        <v>6552</v>
      </c>
      <c r="O1651" s="77" t="s">
        <v>45</v>
      </c>
      <c r="P1651" s="184"/>
      <c r="Q1651" s="52" t="s">
        <v>45</v>
      </c>
      <c r="R1651" s="52"/>
      <c r="S1651" s="52"/>
      <c r="T1651" s="78"/>
      <c r="U1651" s="57"/>
      <c r="V1651" s="52"/>
      <c r="W1651" s="52"/>
      <c r="X1651" s="54"/>
      <c r="Y1651" s="55"/>
      <c r="Z1651" s="56"/>
      <c r="AA1651" s="57"/>
      <c r="AB1651" s="52"/>
      <c r="AC1651" s="58" t="s">
        <v>6553</v>
      </c>
      <c r="AD1651" s="57"/>
      <c r="AE1651" s="27"/>
    </row>
    <row r="1652" ht="15.75" customHeight="1">
      <c r="A1652" s="22">
        <v>1650.0</v>
      </c>
      <c r="B1652" s="150" t="s">
        <v>1172</v>
      </c>
      <c r="C1652" s="23"/>
      <c r="D1652" s="23"/>
      <c r="E1652" s="23"/>
      <c r="F1652" s="225"/>
      <c r="G1652" s="24"/>
      <c r="H1652" s="23" t="s">
        <v>35</v>
      </c>
      <c r="I1652" s="23" t="s">
        <v>35</v>
      </c>
      <c r="J1652" s="46"/>
      <c r="K1652" s="47" t="s">
        <v>37</v>
      </c>
      <c r="L1652" s="47" t="s">
        <v>4497</v>
      </c>
      <c r="M1652" s="27"/>
      <c r="N1652" s="151" t="s">
        <v>1172</v>
      </c>
      <c r="O1652" s="77" t="s">
        <v>45</v>
      </c>
      <c r="P1652" s="146"/>
      <c r="Q1652" s="77" t="s">
        <v>45</v>
      </c>
      <c r="R1652" s="57"/>
      <c r="S1652" s="57"/>
      <c r="T1652" s="78"/>
      <c r="U1652" s="57"/>
      <c r="V1652" s="57"/>
      <c r="W1652" s="57"/>
      <c r="X1652" s="54"/>
      <c r="Y1652" s="55"/>
      <c r="Z1652" s="56"/>
      <c r="AA1652" s="57"/>
      <c r="AB1652" s="57"/>
      <c r="AC1652" s="58" t="s">
        <v>6554</v>
      </c>
      <c r="AD1652" s="57"/>
      <c r="AE1652" s="27"/>
    </row>
    <row r="1653" ht="15.75" customHeight="1">
      <c r="A1653" s="22">
        <v>1651.0</v>
      </c>
      <c r="B1653" s="150" t="s">
        <v>6555</v>
      </c>
      <c r="C1653" s="23"/>
      <c r="D1653" s="23"/>
      <c r="E1653" s="23"/>
      <c r="F1653" s="225"/>
      <c r="G1653" s="24"/>
      <c r="H1653" s="23" t="s">
        <v>35</v>
      </c>
      <c r="I1653" s="23" t="s">
        <v>35</v>
      </c>
      <c r="J1653" s="46"/>
      <c r="K1653" s="47" t="s">
        <v>37</v>
      </c>
      <c r="L1653" s="47" t="s">
        <v>4497</v>
      </c>
      <c r="M1653" s="27"/>
      <c r="N1653" s="151" t="s">
        <v>6555</v>
      </c>
      <c r="O1653" s="77" t="s">
        <v>45</v>
      </c>
      <c r="P1653" s="228"/>
      <c r="Q1653" s="77" t="s">
        <v>45</v>
      </c>
      <c r="R1653" s="57"/>
      <c r="S1653" s="57"/>
      <c r="T1653" s="78"/>
      <c r="U1653" s="57"/>
      <c r="V1653" s="57"/>
      <c r="W1653" s="57"/>
      <c r="X1653" s="54"/>
      <c r="Y1653" s="55"/>
      <c r="Z1653" s="56"/>
      <c r="AA1653" s="57"/>
      <c r="AB1653" s="57"/>
      <c r="AC1653" s="58" t="s">
        <v>6556</v>
      </c>
      <c r="AD1653" s="57"/>
      <c r="AE1653" s="27"/>
    </row>
    <row r="1654" ht="15.75" customHeight="1">
      <c r="A1654" s="22">
        <v>1652.0</v>
      </c>
      <c r="B1654" s="150" t="s">
        <v>2896</v>
      </c>
      <c r="C1654" s="23"/>
      <c r="D1654" s="23"/>
      <c r="E1654" s="23"/>
      <c r="F1654" s="225"/>
      <c r="G1654" s="24"/>
      <c r="H1654" s="23" t="s">
        <v>35</v>
      </c>
      <c r="I1654" s="23" t="s">
        <v>35</v>
      </c>
      <c r="J1654" s="46"/>
      <c r="K1654" s="47" t="s">
        <v>37</v>
      </c>
      <c r="L1654" s="47" t="s">
        <v>4497</v>
      </c>
      <c r="M1654" s="27"/>
      <c r="N1654" s="151" t="s">
        <v>2896</v>
      </c>
      <c r="O1654" s="77" t="s">
        <v>45</v>
      </c>
      <c r="P1654" s="146"/>
      <c r="Q1654" s="77" t="s">
        <v>45</v>
      </c>
      <c r="R1654" s="57"/>
      <c r="S1654" s="57"/>
      <c r="T1654" s="78"/>
      <c r="U1654" s="57"/>
      <c r="V1654" s="57"/>
      <c r="W1654" s="57"/>
      <c r="X1654" s="54"/>
      <c r="Y1654" s="55"/>
      <c r="Z1654" s="56"/>
      <c r="AA1654" s="57"/>
      <c r="AB1654" s="57"/>
      <c r="AC1654" s="58" t="s">
        <v>6557</v>
      </c>
      <c r="AD1654" s="57"/>
      <c r="AE1654" s="27"/>
    </row>
    <row r="1655" ht="15.75" customHeight="1">
      <c r="A1655" s="22">
        <v>1653.0</v>
      </c>
      <c r="B1655" s="150" t="s">
        <v>209</v>
      </c>
      <c r="C1655" s="23"/>
      <c r="D1655" s="23"/>
      <c r="E1655" s="23"/>
      <c r="F1655" s="225"/>
      <c r="G1655" s="24"/>
      <c r="H1655" s="23" t="s">
        <v>35</v>
      </c>
      <c r="I1655" s="23" t="s">
        <v>35</v>
      </c>
      <c r="J1655" s="46"/>
      <c r="K1655" s="47" t="s">
        <v>37</v>
      </c>
      <c r="L1655" s="47" t="s">
        <v>4497</v>
      </c>
      <c r="M1655" s="27"/>
      <c r="N1655" s="151" t="s">
        <v>209</v>
      </c>
      <c r="O1655" s="77" t="s">
        <v>45</v>
      </c>
      <c r="P1655" s="146"/>
      <c r="Q1655" s="77" t="s">
        <v>45</v>
      </c>
      <c r="R1655" s="57"/>
      <c r="S1655" s="57"/>
      <c r="T1655" s="78"/>
      <c r="U1655" s="57"/>
      <c r="V1655" s="57"/>
      <c r="W1655" s="57"/>
      <c r="X1655" s="54"/>
      <c r="Y1655" s="55"/>
      <c r="Z1655" s="56"/>
      <c r="AA1655" s="57"/>
      <c r="AB1655" s="57"/>
      <c r="AC1655" s="58" t="s">
        <v>6558</v>
      </c>
      <c r="AD1655" s="57"/>
      <c r="AE1655" s="27"/>
    </row>
    <row r="1656" ht="15.75" customHeight="1">
      <c r="A1656" s="22">
        <v>1654.0</v>
      </c>
      <c r="B1656" s="150" t="s">
        <v>5514</v>
      </c>
      <c r="C1656" s="23"/>
      <c r="D1656" s="23"/>
      <c r="E1656" s="23"/>
      <c r="F1656" s="225"/>
      <c r="G1656" s="24"/>
      <c r="H1656" s="23" t="s">
        <v>35</v>
      </c>
      <c r="I1656" s="23" t="s">
        <v>35</v>
      </c>
      <c r="J1656" s="46"/>
      <c r="K1656" s="47" t="s">
        <v>37</v>
      </c>
      <c r="L1656" s="47" t="s">
        <v>4497</v>
      </c>
      <c r="M1656" s="27"/>
      <c r="N1656" s="151" t="s">
        <v>5514</v>
      </c>
      <c r="O1656" s="77" t="s">
        <v>45</v>
      </c>
      <c r="P1656" s="146"/>
      <c r="Q1656" s="77" t="s">
        <v>45</v>
      </c>
      <c r="R1656" s="57"/>
      <c r="S1656" s="57"/>
      <c r="T1656" s="78"/>
      <c r="U1656" s="57"/>
      <c r="V1656" s="57"/>
      <c r="W1656" s="57"/>
      <c r="X1656" s="54"/>
      <c r="Y1656" s="55"/>
      <c r="Z1656" s="56"/>
      <c r="AA1656" s="57"/>
      <c r="AB1656" s="57"/>
      <c r="AC1656" s="58" t="s">
        <v>6559</v>
      </c>
      <c r="AD1656" s="57"/>
      <c r="AE1656" s="27"/>
    </row>
    <row r="1657" ht="15.75" customHeight="1">
      <c r="A1657" s="22">
        <v>1655.0</v>
      </c>
      <c r="B1657" s="150" t="s">
        <v>6560</v>
      </c>
      <c r="C1657" s="23"/>
      <c r="D1657" s="23"/>
      <c r="E1657" s="23"/>
      <c r="F1657" s="225"/>
      <c r="G1657" s="24"/>
      <c r="H1657" s="23" t="s">
        <v>35</v>
      </c>
      <c r="I1657" s="23" t="s">
        <v>35</v>
      </c>
      <c r="J1657" s="46"/>
      <c r="K1657" s="47" t="s">
        <v>37</v>
      </c>
      <c r="L1657" s="47" t="s">
        <v>4497</v>
      </c>
      <c r="M1657" s="27"/>
      <c r="N1657" s="56"/>
      <c r="O1657" s="292" t="s">
        <v>40</v>
      </c>
      <c r="P1657" s="56"/>
      <c r="Q1657" s="164"/>
      <c r="R1657" s="57"/>
      <c r="S1657" s="57"/>
      <c r="T1657" s="78"/>
      <c r="U1657" s="57"/>
      <c r="V1657" s="57"/>
      <c r="W1657" s="57"/>
      <c r="X1657" s="54"/>
      <c r="Y1657" s="55"/>
      <c r="Z1657" s="56"/>
      <c r="AA1657" s="57"/>
      <c r="AB1657" s="57"/>
      <c r="AC1657" s="58" t="s">
        <v>6561</v>
      </c>
      <c r="AD1657" s="57"/>
      <c r="AE1657" s="27"/>
    </row>
    <row r="1658" ht="15.75" customHeight="1">
      <c r="A1658" s="22">
        <v>1656.0</v>
      </c>
      <c r="B1658" s="150" t="s">
        <v>243</v>
      </c>
      <c r="C1658" s="23"/>
      <c r="D1658" s="23"/>
      <c r="E1658" s="23"/>
      <c r="F1658" s="225"/>
      <c r="G1658" s="24"/>
      <c r="H1658" s="23" t="s">
        <v>35</v>
      </c>
      <c r="I1658" s="23" t="s">
        <v>35</v>
      </c>
      <c r="J1658" s="46"/>
      <c r="K1658" s="47" t="s">
        <v>37</v>
      </c>
      <c r="L1658" s="47" t="s">
        <v>4497</v>
      </c>
      <c r="M1658" s="27"/>
      <c r="N1658" s="151" t="s">
        <v>243</v>
      </c>
      <c r="O1658" s="85" t="s">
        <v>45</v>
      </c>
      <c r="P1658" s="228"/>
      <c r="Q1658" s="85" t="s">
        <v>45</v>
      </c>
      <c r="R1658" s="57"/>
      <c r="S1658" s="57"/>
      <c r="T1658" s="78"/>
      <c r="U1658" s="57"/>
      <c r="V1658" s="57"/>
      <c r="W1658" s="57"/>
      <c r="X1658" s="54"/>
      <c r="Y1658" s="55"/>
      <c r="Z1658" s="56"/>
      <c r="AA1658" s="57"/>
      <c r="AB1658" s="57"/>
      <c r="AC1658" s="58" t="s">
        <v>6562</v>
      </c>
      <c r="AD1658" s="57"/>
      <c r="AE1658" s="27"/>
    </row>
    <row r="1659" ht="15.75" customHeight="1">
      <c r="A1659" s="22">
        <v>1657.0</v>
      </c>
      <c r="B1659" s="270" t="s">
        <v>4162</v>
      </c>
      <c r="C1659" s="271" t="s">
        <v>35</v>
      </c>
      <c r="D1659" s="272" t="s">
        <v>5257</v>
      </c>
      <c r="E1659" s="16" t="s">
        <v>35</v>
      </c>
      <c r="F1659" s="272" t="s">
        <v>6563</v>
      </c>
      <c r="G1659" s="271"/>
      <c r="H1659" s="271" t="s">
        <v>35</v>
      </c>
      <c r="I1659" s="271" t="s">
        <v>35</v>
      </c>
      <c r="J1659" s="46" t="s">
        <v>36</v>
      </c>
      <c r="K1659" s="273" t="s">
        <v>6475</v>
      </c>
      <c r="L1659" s="273" t="s">
        <v>6476</v>
      </c>
      <c r="M1659" s="274"/>
      <c r="N1659" s="275" t="s">
        <v>4162</v>
      </c>
      <c r="O1659" s="276" t="s">
        <v>45</v>
      </c>
      <c r="P1659" s="118"/>
      <c r="Q1659" s="290" t="s">
        <v>5257</v>
      </c>
      <c r="R1659" s="118"/>
      <c r="S1659" s="275"/>
      <c r="T1659" s="277" t="s">
        <v>6563</v>
      </c>
      <c r="U1659" s="275" t="s">
        <v>6564</v>
      </c>
      <c r="V1659" s="275" t="s">
        <v>6565</v>
      </c>
      <c r="W1659" s="275" t="s">
        <v>6566</v>
      </c>
      <c r="X1659" s="117" t="s">
        <v>5261</v>
      </c>
      <c r="Y1659" s="117" t="s">
        <v>5262</v>
      </c>
      <c r="Z1659" s="117" t="s">
        <v>88</v>
      </c>
      <c r="AA1659" s="117" t="s">
        <v>50</v>
      </c>
      <c r="AB1659" s="118" t="s">
        <v>51</v>
      </c>
      <c r="AC1659" s="278" t="s">
        <v>5263</v>
      </c>
      <c r="AD1659" s="119" t="s">
        <v>6567</v>
      </c>
      <c r="AE1659" s="280"/>
    </row>
    <row r="1660" ht="15.75" customHeight="1">
      <c r="A1660" s="22">
        <v>1658.0</v>
      </c>
      <c r="B1660" s="150" t="s">
        <v>983</v>
      </c>
      <c r="C1660" s="23"/>
      <c r="D1660" s="23"/>
      <c r="E1660" s="23"/>
      <c r="F1660" s="225"/>
      <c r="G1660" s="24"/>
      <c r="H1660" s="23" t="s">
        <v>35</v>
      </c>
      <c r="I1660" s="23" t="s">
        <v>35</v>
      </c>
      <c r="J1660" s="46"/>
      <c r="K1660" s="47" t="s">
        <v>37</v>
      </c>
      <c r="L1660" s="47" t="s">
        <v>4497</v>
      </c>
      <c r="M1660" s="27"/>
      <c r="N1660" s="151" t="s">
        <v>983</v>
      </c>
      <c r="O1660" s="77" t="s">
        <v>45</v>
      </c>
      <c r="P1660" s="146"/>
      <c r="Q1660" s="77" t="s">
        <v>45</v>
      </c>
      <c r="R1660" s="57"/>
      <c r="S1660" s="57"/>
      <c r="T1660" s="78"/>
      <c r="U1660" s="57"/>
      <c r="V1660" s="57"/>
      <c r="W1660" s="57"/>
      <c r="X1660" s="54"/>
      <c r="Y1660" s="55"/>
      <c r="Z1660" s="56"/>
      <c r="AA1660" s="57"/>
      <c r="AB1660" s="57"/>
      <c r="AC1660" s="58" t="s">
        <v>6568</v>
      </c>
      <c r="AD1660" s="57"/>
      <c r="AE1660" s="27"/>
    </row>
    <row r="1661" ht="15.75" customHeight="1">
      <c r="A1661" s="22">
        <v>1659.0</v>
      </c>
      <c r="B1661" s="150" t="s">
        <v>64</v>
      </c>
      <c r="C1661" s="23"/>
      <c r="D1661" s="23"/>
      <c r="E1661" s="23"/>
      <c r="F1661" s="225"/>
      <c r="G1661" s="24"/>
      <c r="H1661" s="23" t="s">
        <v>35</v>
      </c>
      <c r="I1661" s="23" t="s">
        <v>35</v>
      </c>
      <c r="J1661" s="46"/>
      <c r="K1661" s="47" t="s">
        <v>37</v>
      </c>
      <c r="L1661" s="47" t="s">
        <v>4497</v>
      </c>
      <c r="M1661" s="27"/>
      <c r="N1661" s="151" t="s">
        <v>64</v>
      </c>
      <c r="O1661" s="77" t="s">
        <v>45</v>
      </c>
      <c r="P1661" s="146"/>
      <c r="Q1661" s="77" t="s">
        <v>45</v>
      </c>
      <c r="R1661" s="57"/>
      <c r="S1661" s="57"/>
      <c r="T1661" s="78"/>
      <c r="U1661" s="57"/>
      <c r="V1661" s="57"/>
      <c r="W1661" s="57"/>
      <c r="X1661" s="54"/>
      <c r="Y1661" s="55"/>
      <c r="Z1661" s="56"/>
      <c r="AA1661" s="57"/>
      <c r="AB1661" s="57"/>
      <c r="AC1661" s="58" t="s">
        <v>6569</v>
      </c>
      <c r="AD1661" s="57"/>
      <c r="AE1661" s="27"/>
    </row>
    <row r="1662" ht="15.75" customHeight="1">
      <c r="A1662" s="22">
        <v>1660.0</v>
      </c>
      <c r="B1662" s="150" t="s">
        <v>91</v>
      </c>
      <c r="C1662" s="23"/>
      <c r="D1662" s="23"/>
      <c r="E1662" s="23"/>
      <c r="F1662" s="225"/>
      <c r="G1662" s="24"/>
      <c r="H1662" s="23" t="s">
        <v>35</v>
      </c>
      <c r="I1662" s="23" t="s">
        <v>35</v>
      </c>
      <c r="J1662" s="46"/>
      <c r="K1662" s="47" t="s">
        <v>37</v>
      </c>
      <c r="L1662" s="47" t="s">
        <v>4497</v>
      </c>
      <c r="M1662" s="27"/>
      <c r="N1662" s="151" t="s">
        <v>91</v>
      </c>
      <c r="O1662" s="77" t="s">
        <v>45</v>
      </c>
      <c r="P1662" s="146"/>
      <c r="Q1662" s="77" t="s">
        <v>45</v>
      </c>
      <c r="R1662" s="57"/>
      <c r="S1662" s="57"/>
      <c r="T1662" s="78"/>
      <c r="U1662" s="57"/>
      <c r="V1662" s="57"/>
      <c r="W1662" s="57"/>
      <c r="X1662" s="54"/>
      <c r="Y1662" s="55"/>
      <c r="Z1662" s="56"/>
      <c r="AA1662" s="57"/>
      <c r="AB1662" s="57"/>
      <c r="AC1662" s="58" t="s">
        <v>6570</v>
      </c>
      <c r="AD1662" s="57"/>
      <c r="AE1662" s="27"/>
    </row>
    <row r="1663" ht="15.75" customHeight="1">
      <c r="A1663" s="22">
        <v>1661.0</v>
      </c>
      <c r="B1663" s="150" t="s">
        <v>74</v>
      </c>
      <c r="C1663" s="23"/>
      <c r="D1663" s="23"/>
      <c r="E1663" s="23"/>
      <c r="F1663" s="225"/>
      <c r="G1663" s="24"/>
      <c r="H1663" s="23" t="s">
        <v>35</v>
      </c>
      <c r="I1663" s="23" t="s">
        <v>35</v>
      </c>
      <c r="J1663" s="46"/>
      <c r="K1663" s="47" t="s">
        <v>37</v>
      </c>
      <c r="L1663" s="47" t="s">
        <v>4497</v>
      </c>
      <c r="M1663" s="27"/>
      <c r="N1663" s="151" t="s">
        <v>74</v>
      </c>
      <c r="O1663" s="77" t="s">
        <v>45</v>
      </c>
      <c r="P1663" s="146"/>
      <c r="Q1663" s="77" t="s">
        <v>45</v>
      </c>
      <c r="R1663" s="57"/>
      <c r="S1663" s="57"/>
      <c r="T1663" s="78"/>
      <c r="U1663" s="57"/>
      <c r="V1663" s="57"/>
      <c r="W1663" s="57"/>
      <c r="X1663" s="54"/>
      <c r="Y1663" s="55"/>
      <c r="Z1663" s="56"/>
      <c r="AA1663" s="57"/>
      <c r="AB1663" s="57"/>
      <c r="AC1663" s="58" t="s">
        <v>6571</v>
      </c>
      <c r="AD1663" s="57"/>
      <c r="AE1663" s="27"/>
    </row>
    <row r="1664" ht="15.75" customHeight="1">
      <c r="A1664" s="22">
        <v>1663.0</v>
      </c>
      <c r="B1664" s="150" t="s">
        <v>116</v>
      </c>
      <c r="C1664" s="23"/>
      <c r="D1664" s="23"/>
      <c r="E1664" s="23"/>
      <c r="F1664" s="225"/>
      <c r="G1664" s="24"/>
      <c r="H1664" s="23" t="s">
        <v>35</v>
      </c>
      <c r="I1664" s="23" t="s">
        <v>35</v>
      </c>
      <c r="J1664" s="46"/>
      <c r="K1664" s="47" t="s">
        <v>37</v>
      </c>
      <c r="L1664" s="47" t="s">
        <v>4497</v>
      </c>
      <c r="M1664" s="27"/>
      <c r="N1664" s="151" t="s">
        <v>116</v>
      </c>
      <c r="O1664" s="85" t="s">
        <v>45</v>
      </c>
      <c r="P1664" s="228"/>
      <c r="Q1664" s="85" t="s">
        <v>45</v>
      </c>
      <c r="R1664" s="57"/>
      <c r="S1664" s="57"/>
      <c r="T1664" s="78"/>
      <c r="U1664" s="57"/>
      <c r="V1664" s="57"/>
      <c r="W1664" s="57"/>
      <c r="X1664" s="54"/>
      <c r="Y1664" s="55"/>
      <c r="Z1664" s="56"/>
      <c r="AA1664" s="57"/>
      <c r="AB1664" s="57"/>
      <c r="AC1664" s="58" t="s">
        <v>6572</v>
      </c>
      <c r="AD1664" s="57"/>
      <c r="AE1664" s="27"/>
    </row>
    <row r="1665" ht="15.75" customHeight="1">
      <c r="A1665" s="22">
        <v>1664.0</v>
      </c>
      <c r="B1665" s="150" t="s">
        <v>1916</v>
      </c>
      <c r="C1665" s="23"/>
      <c r="D1665" s="23"/>
      <c r="E1665" s="23"/>
      <c r="F1665" s="225"/>
      <c r="G1665" s="24"/>
      <c r="H1665" s="23" t="s">
        <v>35</v>
      </c>
      <c r="I1665" s="23" t="s">
        <v>35</v>
      </c>
      <c r="J1665" s="46"/>
      <c r="K1665" s="47" t="s">
        <v>37</v>
      </c>
      <c r="L1665" s="47" t="s">
        <v>4497</v>
      </c>
      <c r="M1665" s="27"/>
      <c r="N1665" s="151" t="s">
        <v>1916</v>
      </c>
      <c r="O1665" s="77" t="s">
        <v>45</v>
      </c>
      <c r="P1665" s="146"/>
      <c r="Q1665" s="77" t="s">
        <v>45</v>
      </c>
      <c r="R1665" s="57"/>
      <c r="S1665" s="57"/>
      <c r="T1665" s="78"/>
      <c r="U1665" s="57"/>
      <c r="V1665" s="57"/>
      <c r="W1665" s="57"/>
      <c r="X1665" s="54"/>
      <c r="Y1665" s="55"/>
      <c r="Z1665" s="56"/>
      <c r="AA1665" s="57"/>
      <c r="AB1665" s="57"/>
      <c r="AC1665" s="58" t="s">
        <v>6573</v>
      </c>
      <c r="AD1665" s="57"/>
      <c r="AE1665" s="27"/>
    </row>
    <row r="1666" ht="15.75" customHeight="1">
      <c r="A1666" s="22">
        <v>1665.0</v>
      </c>
      <c r="B1666" s="150" t="s">
        <v>6574</v>
      </c>
      <c r="C1666" s="23"/>
      <c r="D1666" s="23"/>
      <c r="E1666" s="23"/>
      <c r="F1666" s="225"/>
      <c r="G1666" s="24"/>
      <c r="H1666" s="23" t="s">
        <v>35</v>
      </c>
      <c r="I1666" s="23" t="s">
        <v>35</v>
      </c>
      <c r="J1666" s="46"/>
      <c r="K1666" s="47" t="s">
        <v>37</v>
      </c>
      <c r="L1666" s="47" t="s">
        <v>4497</v>
      </c>
      <c r="M1666" s="27"/>
      <c r="N1666" s="151" t="s">
        <v>6574</v>
      </c>
      <c r="O1666" s="77" t="s">
        <v>45</v>
      </c>
      <c r="P1666" s="146"/>
      <c r="Q1666" s="77" t="s">
        <v>45</v>
      </c>
      <c r="R1666" s="57"/>
      <c r="S1666" s="57"/>
      <c r="T1666" s="78"/>
      <c r="U1666" s="57"/>
      <c r="V1666" s="57"/>
      <c r="W1666" s="57"/>
      <c r="X1666" s="54"/>
      <c r="Y1666" s="55"/>
      <c r="Z1666" s="56"/>
      <c r="AA1666" s="57"/>
      <c r="AB1666" s="57"/>
      <c r="AC1666" s="58" t="s">
        <v>6575</v>
      </c>
      <c r="AD1666" s="57"/>
      <c r="AE1666" s="27"/>
    </row>
    <row r="1667" ht="15.75" customHeight="1">
      <c r="A1667" s="22">
        <v>1666.0</v>
      </c>
      <c r="B1667" s="150" t="s">
        <v>825</v>
      </c>
      <c r="C1667" s="23"/>
      <c r="D1667" s="23"/>
      <c r="E1667" s="23"/>
      <c r="F1667" s="225"/>
      <c r="G1667" s="24"/>
      <c r="H1667" s="23" t="s">
        <v>35</v>
      </c>
      <c r="I1667" s="23" t="s">
        <v>35</v>
      </c>
      <c r="J1667" s="46"/>
      <c r="K1667" s="47" t="s">
        <v>37</v>
      </c>
      <c r="L1667" s="47" t="s">
        <v>4497</v>
      </c>
      <c r="M1667" s="27"/>
      <c r="N1667" s="151" t="s">
        <v>825</v>
      </c>
      <c r="O1667" s="77" t="s">
        <v>45</v>
      </c>
      <c r="P1667" s="146"/>
      <c r="Q1667" s="77" t="s">
        <v>45</v>
      </c>
      <c r="R1667" s="57"/>
      <c r="S1667" s="57"/>
      <c r="T1667" s="78"/>
      <c r="U1667" s="57"/>
      <c r="V1667" s="57"/>
      <c r="W1667" s="57"/>
      <c r="X1667" s="54"/>
      <c r="Y1667" s="55"/>
      <c r="Z1667" s="56"/>
      <c r="AA1667" s="57"/>
      <c r="AB1667" s="57"/>
      <c r="AC1667" s="58" t="s">
        <v>6576</v>
      </c>
      <c r="AD1667" s="57"/>
      <c r="AE1667" s="27"/>
    </row>
    <row r="1668" ht="15.75" customHeight="1">
      <c r="A1668" s="22">
        <v>1667.0</v>
      </c>
      <c r="B1668" s="150" t="s">
        <v>3311</v>
      </c>
      <c r="C1668" s="23"/>
      <c r="D1668" s="23"/>
      <c r="E1668" s="23"/>
      <c r="F1668" s="225"/>
      <c r="G1668" s="24"/>
      <c r="H1668" s="23" t="s">
        <v>35</v>
      </c>
      <c r="I1668" s="23" t="s">
        <v>35</v>
      </c>
      <c r="J1668" s="46"/>
      <c r="K1668" s="47" t="s">
        <v>37</v>
      </c>
      <c r="L1668" s="47" t="s">
        <v>4497</v>
      </c>
      <c r="M1668" s="27"/>
      <c r="N1668" s="151" t="s">
        <v>3311</v>
      </c>
      <c r="O1668" s="77" t="s">
        <v>45</v>
      </c>
      <c r="P1668" s="146"/>
      <c r="Q1668" s="77" t="s">
        <v>45</v>
      </c>
      <c r="R1668" s="57"/>
      <c r="S1668" s="57"/>
      <c r="T1668" s="78"/>
      <c r="U1668" s="57"/>
      <c r="V1668" s="57"/>
      <c r="W1668" s="57"/>
      <c r="X1668" s="54"/>
      <c r="Y1668" s="55"/>
      <c r="Z1668" s="56"/>
      <c r="AA1668" s="57"/>
      <c r="AB1668" s="57"/>
      <c r="AC1668" s="58" t="s">
        <v>6577</v>
      </c>
      <c r="AD1668" s="57"/>
      <c r="AE1668" s="27"/>
    </row>
    <row r="1669" ht="15.75" customHeight="1">
      <c r="A1669" s="22">
        <v>1668.0</v>
      </c>
      <c r="B1669" s="150" t="s">
        <v>236</v>
      </c>
      <c r="C1669" s="23"/>
      <c r="D1669" s="23"/>
      <c r="E1669" s="23"/>
      <c r="F1669" s="225"/>
      <c r="G1669" s="24"/>
      <c r="H1669" s="23" t="s">
        <v>35</v>
      </c>
      <c r="I1669" s="23" t="s">
        <v>35</v>
      </c>
      <c r="J1669" s="46"/>
      <c r="K1669" s="47" t="s">
        <v>37</v>
      </c>
      <c r="L1669" s="47" t="s">
        <v>4497</v>
      </c>
      <c r="M1669" s="27"/>
      <c r="N1669" s="151" t="s">
        <v>236</v>
      </c>
      <c r="O1669" s="77" t="s">
        <v>45</v>
      </c>
      <c r="P1669" s="146"/>
      <c r="Q1669" s="77" t="s">
        <v>45</v>
      </c>
      <c r="R1669" s="57"/>
      <c r="S1669" s="57"/>
      <c r="T1669" s="78"/>
      <c r="U1669" s="57"/>
      <c r="V1669" s="57"/>
      <c r="W1669" s="57"/>
      <c r="X1669" s="54"/>
      <c r="Y1669" s="55"/>
      <c r="Z1669" s="56"/>
      <c r="AA1669" s="57"/>
      <c r="AB1669" s="57"/>
      <c r="AC1669" s="58" t="s">
        <v>6578</v>
      </c>
      <c r="AD1669" s="57"/>
      <c r="AE1669" s="27"/>
    </row>
    <row r="1670" ht="15.75" customHeight="1">
      <c r="A1670" s="22">
        <v>1669.0</v>
      </c>
      <c r="B1670" s="270" t="s">
        <v>4162</v>
      </c>
      <c r="C1670" s="271" t="s">
        <v>35</v>
      </c>
      <c r="D1670" s="272" t="s">
        <v>6364</v>
      </c>
      <c r="E1670" s="16" t="s">
        <v>35</v>
      </c>
      <c r="F1670" s="272" t="s">
        <v>6579</v>
      </c>
      <c r="G1670" s="271"/>
      <c r="H1670" s="271" t="s">
        <v>35</v>
      </c>
      <c r="I1670" s="271" t="s">
        <v>35</v>
      </c>
      <c r="J1670" s="46" t="s">
        <v>36</v>
      </c>
      <c r="K1670" s="273" t="s">
        <v>6475</v>
      </c>
      <c r="L1670" s="273" t="s">
        <v>6476</v>
      </c>
      <c r="M1670" s="274"/>
      <c r="N1670" s="275" t="s">
        <v>4162</v>
      </c>
      <c r="O1670" s="276" t="s">
        <v>45</v>
      </c>
      <c r="P1670" s="118"/>
      <c r="Q1670" s="276" t="s">
        <v>4163</v>
      </c>
      <c r="R1670" s="118"/>
      <c r="S1670" s="275"/>
      <c r="T1670" s="277" t="s">
        <v>6579</v>
      </c>
      <c r="U1670" s="275" t="s">
        <v>6580</v>
      </c>
      <c r="V1670" s="275" t="s">
        <v>6581</v>
      </c>
      <c r="W1670" s="55" t="s">
        <v>6582</v>
      </c>
      <c r="X1670" s="117" t="s">
        <v>6583</v>
      </c>
      <c r="Y1670" s="117" t="s">
        <v>6584</v>
      </c>
      <c r="Z1670" s="117" t="s">
        <v>955</v>
      </c>
      <c r="AA1670" s="117" t="s">
        <v>50</v>
      </c>
      <c r="AB1670" s="118" t="s">
        <v>51</v>
      </c>
      <c r="AC1670" s="278" t="s">
        <v>6585</v>
      </c>
      <c r="AD1670" s="279"/>
      <c r="AE1670" s="280"/>
    </row>
    <row r="1671" ht="15.75" customHeight="1">
      <c r="A1671" s="22">
        <v>1670.0</v>
      </c>
      <c r="B1671" s="150" t="s">
        <v>42</v>
      </c>
      <c r="C1671" s="23"/>
      <c r="D1671" s="23"/>
      <c r="E1671" s="23"/>
      <c r="F1671" s="225"/>
      <c r="G1671" s="24"/>
      <c r="H1671" s="23" t="s">
        <v>35</v>
      </c>
      <c r="I1671" s="23" t="s">
        <v>35</v>
      </c>
      <c r="J1671" s="46"/>
      <c r="K1671" s="47" t="s">
        <v>37</v>
      </c>
      <c r="L1671" s="47" t="s">
        <v>4497</v>
      </c>
      <c r="M1671" s="27"/>
      <c r="N1671" s="151" t="s">
        <v>42</v>
      </c>
      <c r="O1671" s="77" t="s">
        <v>45</v>
      </c>
      <c r="P1671" s="146"/>
      <c r="Q1671" s="77" t="s">
        <v>45</v>
      </c>
      <c r="R1671" s="57"/>
      <c r="S1671" s="57"/>
      <c r="T1671" s="78"/>
      <c r="U1671" s="57"/>
      <c r="V1671" s="57"/>
      <c r="W1671" s="57"/>
      <c r="X1671" s="54"/>
      <c r="Y1671" s="55"/>
      <c r="Z1671" s="56"/>
      <c r="AA1671" s="57"/>
      <c r="AB1671" s="57"/>
      <c r="AC1671" s="58" t="s">
        <v>6586</v>
      </c>
      <c r="AD1671" s="57"/>
      <c r="AE1671" s="27"/>
    </row>
    <row r="1672" ht="15.75" customHeight="1">
      <c r="A1672" s="22">
        <v>1671.0</v>
      </c>
      <c r="B1672" s="150" t="s">
        <v>6587</v>
      </c>
      <c r="C1672" s="23"/>
      <c r="D1672" s="23"/>
      <c r="E1672" s="23"/>
      <c r="F1672" s="225"/>
      <c r="G1672" s="24"/>
      <c r="H1672" s="23" t="s">
        <v>35</v>
      </c>
      <c r="I1672" s="23" t="s">
        <v>35</v>
      </c>
      <c r="J1672" s="46"/>
      <c r="K1672" s="47" t="s">
        <v>37</v>
      </c>
      <c r="L1672" s="47" t="s">
        <v>4497</v>
      </c>
      <c r="M1672" s="27"/>
      <c r="N1672" s="151" t="s">
        <v>6587</v>
      </c>
      <c r="O1672" s="77" t="s">
        <v>45</v>
      </c>
      <c r="P1672" s="146"/>
      <c r="Q1672" s="77" t="s">
        <v>45</v>
      </c>
      <c r="R1672" s="57"/>
      <c r="S1672" s="57"/>
      <c r="T1672" s="78"/>
      <c r="U1672" s="57"/>
      <c r="V1672" s="57"/>
      <c r="W1672" s="57"/>
      <c r="X1672" s="54"/>
      <c r="Y1672" s="55"/>
      <c r="Z1672" s="56"/>
      <c r="AA1672" s="57"/>
      <c r="AB1672" s="57"/>
      <c r="AC1672" s="58" t="s">
        <v>6588</v>
      </c>
      <c r="AD1672" s="57"/>
      <c r="AE1672" s="27"/>
    </row>
    <row r="1673" ht="15.75" customHeight="1">
      <c r="A1673" s="22">
        <v>1672.0</v>
      </c>
      <c r="B1673" s="217" t="s">
        <v>35</v>
      </c>
      <c r="C1673" s="24" t="s">
        <v>35</v>
      </c>
      <c r="D1673" s="24" t="s">
        <v>35</v>
      </c>
      <c r="E1673" s="23"/>
      <c r="F1673" s="150" t="s">
        <v>4761</v>
      </c>
      <c r="G1673" s="24"/>
      <c r="H1673" s="23" t="s">
        <v>35</v>
      </c>
      <c r="I1673" s="23" t="s">
        <v>35</v>
      </c>
      <c r="J1673" s="46"/>
      <c r="K1673" s="47" t="s">
        <v>37</v>
      </c>
      <c r="L1673" s="47" t="s">
        <v>4497</v>
      </c>
      <c r="M1673" s="27"/>
      <c r="N1673" s="151" t="s">
        <v>148</v>
      </c>
      <c r="O1673" s="77" t="s">
        <v>45</v>
      </c>
      <c r="P1673" s="151" t="s">
        <v>4760</v>
      </c>
      <c r="Q1673" s="77" t="s">
        <v>45</v>
      </c>
      <c r="R1673" s="229"/>
      <c r="S1673" s="57"/>
      <c r="T1673" s="151" t="s">
        <v>4761</v>
      </c>
      <c r="U1673" s="57"/>
      <c r="V1673" s="57" t="s">
        <v>45</v>
      </c>
      <c r="W1673" s="57" t="s">
        <v>45</v>
      </c>
      <c r="X1673" s="54" t="s">
        <v>4762</v>
      </c>
      <c r="Y1673" s="55" t="s">
        <v>4763</v>
      </c>
      <c r="Z1673" s="56" t="s">
        <v>49</v>
      </c>
      <c r="AA1673" s="57" t="s">
        <v>50</v>
      </c>
      <c r="AB1673" s="57" t="s">
        <v>51</v>
      </c>
      <c r="AC1673" s="58" t="s">
        <v>4764</v>
      </c>
      <c r="AD1673" s="56" t="s">
        <v>4765</v>
      </c>
      <c r="AE1673" s="27"/>
    </row>
    <row r="1674" ht="15.75" customHeight="1">
      <c r="A1674" s="22">
        <v>1673.0</v>
      </c>
      <c r="B1674" s="270" t="s">
        <v>4162</v>
      </c>
      <c r="C1674" s="271" t="s">
        <v>35</v>
      </c>
      <c r="D1674" s="272" t="s">
        <v>5279</v>
      </c>
      <c r="E1674" s="16" t="s">
        <v>35</v>
      </c>
      <c r="F1674" s="272" t="s">
        <v>6589</v>
      </c>
      <c r="G1674" s="271"/>
      <c r="H1674" s="271" t="s">
        <v>35</v>
      </c>
      <c r="I1674" s="271" t="s">
        <v>35</v>
      </c>
      <c r="J1674" s="46" t="s">
        <v>36</v>
      </c>
      <c r="K1674" s="273" t="s">
        <v>6475</v>
      </c>
      <c r="L1674" s="273" t="s">
        <v>6476</v>
      </c>
      <c r="M1674" s="274"/>
      <c r="N1674" s="275" t="s">
        <v>4162</v>
      </c>
      <c r="O1674" s="276" t="s">
        <v>45</v>
      </c>
      <c r="P1674" s="118"/>
      <c r="Q1674" s="290" t="s">
        <v>5279</v>
      </c>
      <c r="R1674" s="118"/>
      <c r="S1674" s="275"/>
      <c r="T1674" s="277" t="s">
        <v>6589</v>
      </c>
      <c r="U1674" s="275"/>
      <c r="V1674" s="275" t="s">
        <v>45</v>
      </c>
      <c r="W1674" s="275" t="s">
        <v>6590</v>
      </c>
      <c r="X1674" s="117" t="s">
        <v>6591</v>
      </c>
      <c r="Y1674" s="117" t="s">
        <v>6592</v>
      </c>
      <c r="Z1674" s="117" t="s">
        <v>142</v>
      </c>
      <c r="AA1674" s="117" t="s">
        <v>50</v>
      </c>
      <c r="AB1674" s="118" t="s">
        <v>51</v>
      </c>
      <c r="AC1674" s="278" t="s">
        <v>6593</v>
      </c>
      <c r="AD1674" s="279"/>
      <c r="AE1674" s="280"/>
    </row>
    <row r="1675" ht="15.75" customHeight="1">
      <c r="A1675" s="22">
        <v>1674.0</v>
      </c>
      <c r="B1675" s="270" t="s">
        <v>4162</v>
      </c>
      <c r="C1675" s="271" t="s">
        <v>35</v>
      </c>
      <c r="D1675" s="272" t="s">
        <v>6364</v>
      </c>
      <c r="E1675" s="16" t="s">
        <v>35</v>
      </c>
      <c r="F1675" s="272" t="s">
        <v>6594</v>
      </c>
      <c r="G1675" s="271"/>
      <c r="H1675" s="271" t="s">
        <v>35</v>
      </c>
      <c r="I1675" s="271" t="s">
        <v>35</v>
      </c>
      <c r="J1675" s="46" t="s">
        <v>36</v>
      </c>
      <c r="K1675" s="273" t="s">
        <v>6475</v>
      </c>
      <c r="L1675" s="273" t="s">
        <v>6476</v>
      </c>
      <c r="M1675" s="274"/>
      <c r="N1675" s="275" t="s">
        <v>4162</v>
      </c>
      <c r="O1675" s="276" t="s">
        <v>45</v>
      </c>
      <c r="P1675" s="118"/>
      <c r="Q1675" s="276" t="s">
        <v>4163</v>
      </c>
      <c r="R1675" s="118"/>
      <c r="S1675" s="275"/>
      <c r="T1675" s="277" t="s">
        <v>6594</v>
      </c>
      <c r="U1675" s="275" t="s">
        <v>6595</v>
      </c>
      <c r="V1675" s="275" t="s">
        <v>6596</v>
      </c>
      <c r="W1675" s="275" t="s">
        <v>6597</v>
      </c>
      <c r="X1675" s="117" t="s">
        <v>6598</v>
      </c>
      <c r="Y1675" s="117" t="s">
        <v>6599</v>
      </c>
      <c r="Z1675" s="117" t="s">
        <v>142</v>
      </c>
      <c r="AA1675" s="117" t="s">
        <v>50</v>
      </c>
      <c r="AB1675" s="118" t="s">
        <v>51</v>
      </c>
      <c r="AC1675" s="278" t="s">
        <v>5241</v>
      </c>
      <c r="AD1675" s="279"/>
      <c r="AE1675" s="280"/>
    </row>
    <row r="1676" ht="15.75" customHeight="1">
      <c r="A1676" s="22">
        <v>1675.0</v>
      </c>
      <c r="B1676" s="270" t="s">
        <v>4162</v>
      </c>
      <c r="C1676" s="271" t="s">
        <v>35</v>
      </c>
      <c r="D1676" s="272" t="s">
        <v>6364</v>
      </c>
      <c r="E1676" s="16" t="s">
        <v>35</v>
      </c>
      <c r="F1676" s="272" t="s">
        <v>6600</v>
      </c>
      <c r="G1676" s="271"/>
      <c r="H1676" s="271" t="s">
        <v>35</v>
      </c>
      <c r="I1676" s="271" t="s">
        <v>35</v>
      </c>
      <c r="J1676" s="46" t="s">
        <v>36</v>
      </c>
      <c r="K1676" s="273" t="s">
        <v>6475</v>
      </c>
      <c r="L1676" s="273" t="s">
        <v>6476</v>
      </c>
      <c r="M1676" s="274"/>
      <c r="N1676" s="275" t="s">
        <v>4162</v>
      </c>
      <c r="O1676" s="276" t="s">
        <v>45</v>
      </c>
      <c r="P1676" s="118"/>
      <c r="Q1676" s="276" t="s">
        <v>4163</v>
      </c>
      <c r="R1676" s="118"/>
      <c r="S1676" s="275"/>
      <c r="T1676" s="277" t="s">
        <v>6600</v>
      </c>
      <c r="U1676" s="275" t="s">
        <v>6601</v>
      </c>
      <c r="V1676" s="275" t="s">
        <v>6602</v>
      </c>
      <c r="W1676" s="275" t="s">
        <v>6603</v>
      </c>
      <c r="X1676" s="117" t="s">
        <v>6604</v>
      </c>
      <c r="Y1676" s="117" t="s">
        <v>6605</v>
      </c>
      <c r="Z1676" s="117" t="s">
        <v>267</v>
      </c>
      <c r="AA1676" s="117" t="s">
        <v>50</v>
      </c>
      <c r="AB1676" s="118" t="s">
        <v>51</v>
      </c>
      <c r="AC1676" s="278" t="s">
        <v>6606</v>
      </c>
      <c r="AD1676" s="119" t="s">
        <v>6607</v>
      </c>
      <c r="AE1676" s="280"/>
    </row>
    <row r="1677" ht="15.75" customHeight="1">
      <c r="A1677" s="22">
        <v>1676.0</v>
      </c>
      <c r="B1677" s="270" t="s">
        <v>4162</v>
      </c>
      <c r="C1677" s="271" t="s">
        <v>35</v>
      </c>
      <c r="D1677" s="272" t="s">
        <v>5257</v>
      </c>
      <c r="E1677" s="16" t="s">
        <v>35</v>
      </c>
      <c r="F1677" s="272" t="s">
        <v>6608</v>
      </c>
      <c r="G1677" s="271"/>
      <c r="H1677" s="271" t="s">
        <v>35</v>
      </c>
      <c r="I1677" s="271" t="s">
        <v>35</v>
      </c>
      <c r="J1677" s="46" t="s">
        <v>36</v>
      </c>
      <c r="K1677" s="273" t="s">
        <v>6475</v>
      </c>
      <c r="L1677" s="273" t="s">
        <v>6476</v>
      </c>
      <c r="M1677" s="274"/>
      <c r="N1677" s="275" t="s">
        <v>4162</v>
      </c>
      <c r="O1677" s="276" t="s">
        <v>45</v>
      </c>
      <c r="P1677" s="118"/>
      <c r="Q1677" s="290" t="s">
        <v>5257</v>
      </c>
      <c r="R1677" s="118"/>
      <c r="S1677" s="275"/>
      <c r="T1677" s="277" t="s">
        <v>6608</v>
      </c>
      <c r="U1677" s="275" t="s">
        <v>6609</v>
      </c>
      <c r="V1677" s="275" t="s">
        <v>6610</v>
      </c>
      <c r="W1677" s="275" t="s">
        <v>6611</v>
      </c>
      <c r="X1677" s="117" t="s">
        <v>6612</v>
      </c>
      <c r="Y1677" s="117" t="s">
        <v>6613</v>
      </c>
      <c r="Z1677" s="117" t="s">
        <v>142</v>
      </c>
      <c r="AA1677" s="117" t="s">
        <v>50</v>
      </c>
      <c r="AB1677" s="118" t="s">
        <v>51</v>
      </c>
      <c r="AC1677" s="278" t="s">
        <v>6614</v>
      </c>
      <c r="AD1677" s="279"/>
      <c r="AE1677" s="280"/>
    </row>
    <row r="1678" ht="15.75" customHeight="1">
      <c r="A1678" s="22">
        <v>1677.0</v>
      </c>
      <c r="B1678" s="34" t="s">
        <v>5829</v>
      </c>
      <c r="C1678" s="16" t="s">
        <v>35</v>
      </c>
      <c r="D1678" s="16" t="s">
        <v>35</v>
      </c>
      <c r="E1678" s="35" t="s">
        <v>6615</v>
      </c>
      <c r="F1678" s="42"/>
      <c r="G1678" s="16"/>
      <c r="H1678" s="16" t="s">
        <v>35</v>
      </c>
      <c r="I1678" s="16" t="s">
        <v>35</v>
      </c>
      <c r="J1678" s="46" t="s">
        <v>36</v>
      </c>
      <c r="K1678" s="36" t="s">
        <v>37</v>
      </c>
      <c r="L1678" s="36" t="s">
        <v>44</v>
      </c>
      <c r="M1678" s="37"/>
      <c r="N1678" s="38" t="s">
        <v>5829</v>
      </c>
      <c r="O1678" s="85" t="s">
        <v>45</v>
      </c>
      <c r="P1678" s="38" t="s">
        <v>6616</v>
      </c>
      <c r="Q1678" s="85" t="s">
        <v>45</v>
      </c>
      <c r="R1678" s="18"/>
      <c r="S1678" s="38" t="s">
        <v>6615</v>
      </c>
      <c r="T1678" s="38"/>
      <c r="U1678" s="18"/>
      <c r="V1678" s="38" t="s">
        <v>45</v>
      </c>
      <c r="W1678" s="38" t="s">
        <v>45</v>
      </c>
      <c r="X1678" s="39" t="s">
        <v>6617</v>
      </c>
      <c r="Y1678" s="39" t="s">
        <v>6618</v>
      </c>
      <c r="Z1678" s="39" t="s">
        <v>6619</v>
      </c>
      <c r="AA1678" s="39" t="s">
        <v>50</v>
      </c>
      <c r="AB1678" s="18" t="s">
        <v>51</v>
      </c>
      <c r="AC1678" s="40" t="s">
        <v>6620</v>
      </c>
      <c r="AD1678" s="41" t="s">
        <v>6621</v>
      </c>
      <c r="AE1678" s="21"/>
    </row>
    <row r="1679" ht="15.75" customHeight="1">
      <c r="A1679" s="22">
        <v>1678.0</v>
      </c>
      <c r="B1679" s="270" t="s">
        <v>4162</v>
      </c>
      <c r="C1679" s="271" t="s">
        <v>35</v>
      </c>
      <c r="D1679" s="272" t="s">
        <v>5279</v>
      </c>
      <c r="E1679" s="16" t="s">
        <v>35</v>
      </c>
      <c r="F1679" s="272" t="s">
        <v>5960</v>
      </c>
      <c r="G1679" s="271"/>
      <c r="H1679" s="271" t="s">
        <v>35</v>
      </c>
      <c r="I1679" s="271" t="s">
        <v>35</v>
      </c>
      <c r="J1679" s="46" t="s">
        <v>36</v>
      </c>
      <c r="K1679" s="273" t="s">
        <v>6475</v>
      </c>
      <c r="L1679" s="273" t="s">
        <v>6476</v>
      </c>
      <c r="M1679" s="274"/>
      <c r="N1679" s="275" t="s">
        <v>4162</v>
      </c>
      <c r="O1679" s="276" t="s">
        <v>45</v>
      </c>
      <c r="P1679" s="118"/>
      <c r="Q1679" s="290" t="s">
        <v>5279</v>
      </c>
      <c r="R1679" s="118"/>
      <c r="S1679" s="275"/>
      <c r="T1679" s="277" t="s">
        <v>5960</v>
      </c>
      <c r="U1679" s="275" t="s">
        <v>5961</v>
      </c>
      <c r="V1679" s="275" t="s">
        <v>45</v>
      </c>
      <c r="W1679" s="275" t="s">
        <v>45</v>
      </c>
      <c r="X1679" s="117" t="s">
        <v>5962</v>
      </c>
      <c r="Y1679" s="117" t="s">
        <v>5963</v>
      </c>
      <c r="Z1679" s="117" t="s">
        <v>142</v>
      </c>
      <c r="AA1679" s="117" t="s">
        <v>50</v>
      </c>
      <c r="AB1679" s="118" t="s">
        <v>51</v>
      </c>
      <c r="AC1679" s="278" t="s">
        <v>5964</v>
      </c>
      <c r="AD1679" s="279"/>
      <c r="AE1679" s="280"/>
    </row>
    <row r="1680" ht="15.75" customHeight="1">
      <c r="A1680" s="22">
        <v>1679.0</v>
      </c>
      <c r="B1680" s="34" t="s">
        <v>4162</v>
      </c>
      <c r="C1680" s="16" t="s">
        <v>35</v>
      </c>
      <c r="D1680" s="16" t="s">
        <v>35</v>
      </c>
      <c r="E1680" s="23" t="s">
        <v>35</v>
      </c>
      <c r="F1680" s="42" t="s">
        <v>6622</v>
      </c>
      <c r="G1680" s="16"/>
      <c r="H1680" s="16" t="s">
        <v>35</v>
      </c>
      <c r="I1680" s="16" t="s">
        <v>35</v>
      </c>
      <c r="J1680" s="46" t="s">
        <v>36</v>
      </c>
      <c r="K1680" s="36" t="s">
        <v>6475</v>
      </c>
      <c r="L1680" s="36" t="s">
        <v>6476</v>
      </c>
      <c r="M1680" s="37"/>
      <c r="N1680" s="38" t="s">
        <v>4162</v>
      </c>
      <c r="O1680" s="85" t="s">
        <v>45</v>
      </c>
      <c r="P1680" s="18"/>
      <c r="Q1680" s="247" t="s">
        <v>5257</v>
      </c>
      <c r="R1680" s="18"/>
      <c r="S1680" s="38"/>
      <c r="T1680" s="149" t="s">
        <v>5258</v>
      </c>
      <c r="U1680" s="38" t="s">
        <v>5259</v>
      </c>
      <c r="V1680" s="38" t="s">
        <v>4594</v>
      </c>
      <c r="W1680" s="38" t="s">
        <v>5260</v>
      </c>
      <c r="X1680" s="39" t="s">
        <v>5261</v>
      </c>
      <c r="Y1680" s="39" t="s">
        <v>5262</v>
      </c>
      <c r="Z1680" s="39" t="s">
        <v>105</v>
      </c>
      <c r="AA1680" s="39" t="s">
        <v>50</v>
      </c>
      <c r="AB1680" s="18" t="s">
        <v>51</v>
      </c>
      <c r="AC1680" s="40" t="s">
        <v>5263</v>
      </c>
      <c r="AD1680" s="20"/>
      <c r="AE1680" s="21"/>
    </row>
    <row r="1681" ht="15.75" customHeight="1">
      <c r="A1681" s="22">
        <v>1680.0</v>
      </c>
      <c r="B1681" s="270" t="s">
        <v>4162</v>
      </c>
      <c r="C1681" s="271" t="s">
        <v>35</v>
      </c>
      <c r="D1681" s="272" t="s">
        <v>6364</v>
      </c>
      <c r="E1681" s="16" t="s">
        <v>35</v>
      </c>
      <c r="F1681" s="272" t="s">
        <v>6623</v>
      </c>
      <c r="G1681" s="271"/>
      <c r="H1681" s="271" t="s">
        <v>35</v>
      </c>
      <c r="I1681" s="271" t="s">
        <v>35</v>
      </c>
      <c r="J1681" s="46" t="s">
        <v>36</v>
      </c>
      <c r="K1681" s="273" t="s">
        <v>6475</v>
      </c>
      <c r="L1681" s="273" t="s">
        <v>6476</v>
      </c>
      <c r="M1681" s="274"/>
      <c r="N1681" s="165" t="s">
        <v>4162</v>
      </c>
      <c r="O1681" s="85" t="s">
        <v>45</v>
      </c>
      <c r="P1681" s="18"/>
      <c r="Q1681" s="85" t="s">
        <v>4163</v>
      </c>
      <c r="R1681" s="18"/>
      <c r="S1681" s="18"/>
      <c r="T1681" s="149"/>
      <c r="U1681" s="149" t="s">
        <v>5237</v>
      </c>
      <c r="V1681" s="38" t="s">
        <v>615</v>
      </c>
      <c r="W1681" s="38" t="s">
        <v>5238</v>
      </c>
      <c r="X1681" s="39" t="s">
        <v>5239</v>
      </c>
      <c r="Y1681" s="39" t="s">
        <v>5240</v>
      </c>
      <c r="Z1681" s="39" t="s">
        <v>60</v>
      </c>
      <c r="AA1681" s="39" t="s">
        <v>50</v>
      </c>
      <c r="AB1681" s="18" t="s">
        <v>51</v>
      </c>
      <c r="AC1681" s="44" t="s">
        <v>5241</v>
      </c>
      <c r="AD1681" s="279"/>
      <c r="AE1681" s="280"/>
    </row>
    <row r="1682" ht="15.75" customHeight="1">
      <c r="A1682" s="22">
        <v>1681.0</v>
      </c>
      <c r="B1682" s="270" t="s">
        <v>4162</v>
      </c>
      <c r="C1682" s="271" t="s">
        <v>35</v>
      </c>
      <c r="D1682" s="272" t="s">
        <v>5257</v>
      </c>
      <c r="E1682" s="16" t="s">
        <v>35</v>
      </c>
      <c r="F1682" s="272" t="s">
        <v>6624</v>
      </c>
      <c r="G1682" s="271"/>
      <c r="H1682" s="271" t="s">
        <v>35</v>
      </c>
      <c r="I1682" s="271" t="s">
        <v>35</v>
      </c>
      <c r="J1682" s="46" t="s">
        <v>36</v>
      </c>
      <c r="K1682" s="273" t="s">
        <v>6475</v>
      </c>
      <c r="L1682" s="273" t="s">
        <v>6476</v>
      </c>
      <c r="M1682" s="274"/>
      <c r="N1682" s="275" t="s">
        <v>4162</v>
      </c>
      <c r="O1682" s="276" t="s">
        <v>45</v>
      </c>
      <c r="P1682" s="118"/>
      <c r="Q1682" s="290" t="s">
        <v>5257</v>
      </c>
      <c r="R1682" s="118"/>
      <c r="S1682" s="275"/>
      <c r="T1682" s="277" t="s">
        <v>6624</v>
      </c>
      <c r="U1682" s="275" t="s">
        <v>6625</v>
      </c>
      <c r="V1682" s="275" t="s">
        <v>45</v>
      </c>
      <c r="W1682" s="275" t="s">
        <v>6626</v>
      </c>
      <c r="X1682" s="117" t="s">
        <v>6627</v>
      </c>
      <c r="Y1682" s="117" t="s">
        <v>6628</v>
      </c>
      <c r="Z1682" s="117" t="s">
        <v>142</v>
      </c>
      <c r="AA1682" s="117" t="s">
        <v>50</v>
      </c>
      <c r="AB1682" s="118" t="s">
        <v>51</v>
      </c>
      <c r="AC1682" s="278" t="s">
        <v>6629</v>
      </c>
      <c r="AD1682" s="279"/>
      <c r="AE1682" s="280"/>
    </row>
    <row r="1683" ht="15.75" customHeight="1">
      <c r="A1683" s="22">
        <v>1682.0</v>
      </c>
      <c r="B1683" s="270" t="s">
        <v>4162</v>
      </c>
      <c r="C1683" s="271" t="s">
        <v>35</v>
      </c>
      <c r="D1683" s="272" t="s">
        <v>5257</v>
      </c>
      <c r="E1683" s="16" t="s">
        <v>35</v>
      </c>
      <c r="F1683" s="272" t="s">
        <v>6630</v>
      </c>
      <c r="G1683" s="271"/>
      <c r="H1683" s="271" t="s">
        <v>35</v>
      </c>
      <c r="I1683" s="271" t="s">
        <v>35</v>
      </c>
      <c r="J1683" s="46" t="s">
        <v>36</v>
      </c>
      <c r="K1683" s="273" t="s">
        <v>6475</v>
      </c>
      <c r="L1683" s="273" t="s">
        <v>6476</v>
      </c>
      <c r="M1683" s="274"/>
      <c r="N1683" s="275" t="s">
        <v>4162</v>
      </c>
      <c r="O1683" s="276" t="s">
        <v>45</v>
      </c>
      <c r="P1683" s="118"/>
      <c r="Q1683" s="290" t="s">
        <v>5257</v>
      </c>
      <c r="R1683" s="118"/>
      <c r="S1683" s="275"/>
      <c r="T1683" s="277" t="s">
        <v>6630</v>
      </c>
      <c r="U1683" s="275" t="s">
        <v>6631</v>
      </c>
      <c r="V1683" s="275" t="s">
        <v>45</v>
      </c>
      <c r="W1683" s="275" t="s">
        <v>45</v>
      </c>
      <c r="X1683" s="117" t="s">
        <v>5261</v>
      </c>
      <c r="Y1683" s="117" t="s">
        <v>5262</v>
      </c>
      <c r="Z1683" s="117" t="s">
        <v>267</v>
      </c>
      <c r="AA1683" s="117" t="s">
        <v>50</v>
      </c>
      <c r="AB1683" s="118" t="s">
        <v>51</v>
      </c>
      <c r="AC1683" s="278" t="s">
        <v>5263</v>
      </c>
      <c r="AD1683" s="119" t="s">
        <v>6632</v>
      </c>
      <c r="AE1683" s="280"/>
    </row>
    <row r="1684" ht="15.75" customHeight="1">
      <c r="A1684" s="22">
        <v>1683.0</v>
      </c>
      <c r="B1684" s="270" t="s">
        <v>4162</v>
      </c>
      <c r="C1684" s="271" t="s">
        <v>35</v>
      </c>
      <c r="D1684" s="272" t="s">
        <v>6364</v>
      </c>
      <c r="E1684" s="16" t="s">
        <v>35</v>
      </c>
      <c r="F1684" s="272" t="s">
        <v>6633</v>
      </c>
      <c r="G1684" s="271"/>
      <c r="H1684" s="271" t="s">
        <v>35</v>
      </c>
      <c r="I1684" s="271" t="s">
        <v>35</v>
      </c>
      <c r="J1684" s="46" t="s">
        <v>36</v>
      </c>
      <c r="K1684" s="273" t="s">
        <v>6475</v>
      </c>
      <c r="L1684" s="273" t="s">
        <v>6476</v>
      </c>
      <c r="M1684" s="274"/>
      <c r="N1684" s="275" t="s">
        <v>4162</v>
      </c>
      <c r="O1684" s="276" t="s">
        <v>45</v>
      </c>
      <c r="P1684" s="118"/>
      <c r="Q1684" s="276" t="s">
        <v>4163</v>
      </c>
      <c r="R1684" s="118"/>
      <c r="S1684" s="275"/>
      <c r="T1684" s="277" t="s">
        <v>6633</v>
      </c>
      <c r="U1684" s="275" t="s">
        <v>6634</v>
      </c>
      <c r="V1684" s="275" t="s">
        <v>45</v>
      </c>
      <c r="W1684" s="275" t="s">
        <v>6635</v>
      </c>
      <c r="X1684" s="117" t="s">
        <v>6604</v>
      </c>
      <c r="Y1684" s="117" t="s">
        <v>6605</v>
      </c>
      <c r="Z1684" s="117" t="s">
        <v>142</v>
      </c>
      <c r="AA1684" s="117" t="s">
        <v>50</v>
      </c>
      <c r="AB1684" s="118" t="s">
        <v>51</v>
      </c>
      <c r="AC1684" s="278" t="s">
        <v>6606</v>
      </c>
      <c r="AD1684" s="279"/>
      <c r="AE1684" s="280"/>
    </row>
    <row r="1685" ht="15.75" customHeight="1">
      <c r="A1685" s="22">
        <v>1684.0</v>
      </c>
      <c r="B1685" s="270" t="s">
        <v>4162</v>
      </c>
      <c r="C1685" s="271" t="s">
        <v>35</v>
      </c>
      <c r="D1685" s="272" t="s">
        <v>5257</v>
      </c>
      <c r="E1685" s="16" t="s">
        <v>35</v>
      </c>
      <c r="F1685" s="272" t="s">
        <v>5258</v>
      </c>
      <c r="G1685" s="271"/>
      <c r="H1685" s="271" t="s">
        <v>35</v>
      </c>
      <c r="I1685" s="271" t="s">
        <v>35</v>
      </c>
      <c r="J1685" s="46" t="s">
        <v>36</v>
      </c>
      <c r="K1685" s="273" t="s">
        <v>6475</v>
      </c>
      <c r="L1685" s="273" t="s">
        <v>6476</v>
      </c>
      <c r="M1685" s="274"/>
      <c r="N1685" s="275" t="s">
        <v>4162</v>
      </c>
      <c r="O1685" s="276" t="s">
        <v>45</v>
      </c>
      <c r="P1685" s="118"/>
      <c r="Q1685" s="290" t="s">
        <v>5257</v>
      </c>
      <c r="R1685" s="118"/>
      <c r="S1685" s="275"/>
      <c r="T1685" s="277" t="s">
        <v>5258</v>
      </c>
      <c r="U1685" s="275" t="s">
        <v>5259</v>
      </c>
      <c r="V1685" s="275" t="s">
        <v>4594</v>
      </c>
      <c r="W1685" s="55" t="s">
        <v>6636</v>
      </c>
      <c r="X1685" s="117" t="s">
        <v>5261</v>
      </c>
      <c r="Y1685" s="117" t="s">
        <v>5262</v>
      </c>
      <c r="Z1685" s="117" t="s">
        <v>105</v>
      </c>
      <c r="AA1685" s="117" t="s">
        <v>50</v>
      </c>
      <c r="AB1685" s="118" t="s">
        <v>51</v>
      </c>
      <c r="AC1685" s="278" t="s">
        <v>5263</v>
      </c>
      <c r="AD1685" s="279"/>
      <c r="AE1685" s="280"/>
    </row>
    <row r="1686" ht="15.75" customHeight="1">
      <c r="A1686" s="22">
        <v>1685.0</v>
      </c>
      <c r="B1686" s="270" t="s">
        <v>4162</v>
      </c>
      <c r="C1686" s="271" t="s">
        <v>35</v>
      </c>
      <c r="D1686" s="272" t="s">
        <v>6364</v>
      </c>
      <c r="E1686" s="16" t="s">
        <v>35</v>
      </c>
      <c r="F1686" s="272" t="s">
        <v>5265</v>
      </c>
      <c r="G1686" s="271"/>
      <c r="H1686" s="271" t="s">
        <v>35</v>
      </c>
      <c r="I1686" s="271" t="s">
        <v>35</v>
      </c>
      <c r="J1686" s="46" t="s">
        <v>36</v>
      </c>
      <c r="K1686" s="273" t="s">
        <v>6475</v>
      </c>
      <c r="L1686" s="273" t="s">
        <v>6476</v>
      </c>
      <c r="M1686" s="274"/>
      <c r="N1686" s="275" t="s">
        <v>4162</v>
      </c>
      <c r="O1686" s="276" t="s">
        <v>45</v>
      </c>
      <c r="P1686" s="118"/>
      <c r="Q1686" s="276" t="s">
        <v>4163</v>
      </c>
      <c r="R1686" s="118"/>
      <c r="S1686" s="275"/>
      <c r="T1686" s="277" t="s">
        <v>5265</v>
      </c>
      <c r="U1686" s="275" t="s">
        <v>5266</v>
      </c>
      <c r="V1686" s="275" t="s">
        <v>45</v>
      </c>
      <c r="W1686" s="275" t="s">
        <v>45</v>
      </c>
      <c r="X1686" s="117" t="s">
        <v>5267</v>
      </c>
      <c r="Y1686" s="117" t="s">
        <v>5268</v>
      </c>
      <c r="Z1686" s="117" t="s">
        <v>142</v>
      </c>
      <c r="AA1686" s="117" t="s">
        <v>50</v>
      </c>
      <c r="AB1686" s="118" t="s">
        <v>51</v>
      </c>
      <c r="AC1686" s="278" t="s">
        <v>5269</v>
      </c>
      <c r="AD1686" s="279"/>
      <c r="AE1686" s="280"/>
    </row>
    <row r="1687" ht="15.75" customHeight="1">
      <c r="A1687" s="22">
        <v>1686.0</v>
      </c>
      <c r="B1687" s="270" t="s">
        <v>4162</v>
      </c>
      <c r="C1687" s="271" t="s">
        <v>35</v>
      </c>
      <c r="D1687" s="272" t="s">
        <v>5257</v>
      </c>
      <c r="E1687" s="16" t="s">
        <v>35</v>
      </c>
      <c r="F1687" s="272" t="s">
        <v>6637</v>
      </c>
      <c r="G1687" s="271"/>
      <c r="H1687" s="271" t="s">
        <v>35</v>
      </c>
      <c r="I1687" s="271" t="s">
        <v>35</v>
      </c>
      <c r="J1687" s="46" t="s">
        <v>36</v>
      </c>
      <c r="K1687" s="273" t="s">
        <v>6475</v>
      </c>
      <c r="L1687" s="273" t="s">
        <v>6476</v>
      </c>
      <c r="M1687" s="274"/>
      <c r="N1687" s="275" t="s">
        <v>4162</v>
      </c>
      <c r="O1687" s="276" t="s">
        <v>45</v>
      </c>
      <c r="P1687" s="118"/>
      <c r="Q1687" s="290" t="s">
        <v>5257</v>
      </c>
      <c r="R1687" s="118"/>
      <c r="S1687" s="275"/>
      <c r="T1687" s="277" t="s">
        <v>6637</v>
      </c>
      <c r="U1687" s="275" t="s">
        <v>6638</v>
      </c>
      <c r="V1687" s="275" t="s">
        <v>45</v>
      </c>
      <c r="W1687" s="275" t="s">
        <v>45</v>
      </c>
      <c r="X1687" s="117" t="s">
        <v>5261</v>
      </c>
      <c r="Y1687" s="117" t="s">
        <v>5262</v>
      </c>
      <c r="Z1687" s="117" t="s">
        <v>267</v>
      </c>
      <c r="AA1687" s="117" t="s">
        <v>50</v>
      </c>
      <c r="AB1687" s="118" t="s">
        <v>51</v>
      </c>
      <c r="AC1687" s="278" t="s">
        <v>5263</v>
      </c>
      <c r="AD1687" s="119" t="s">
        <v>6632</v>
      </c>
      <c r="AE1687" s="280"/>
    </row>
    <row r="1688" ht="15.75" customHeight="1">
      <c r="A1688" s="22">
        <v>1687.0</v>
      </c>
      <c r="B1688" s="270" t="s">
        <v>4162</v>
      </c>
      <c r="C1688" s="271" t="s">
        <v>35</v>
      </c>
      <c r="D1688" s="272" t="s">
        <v>5279</v>
      </c>
      <c r="E1688" s="16" t="s">
        <v>35</v>
      </c>
      <c r="F1688" s="272" t="s">
        <v>5280</v>
      </c>
      <c r="G1688" s="271"/>
      <c r="H1688" s="271" t="s">
        <v>35</v>
      </c>
      <c r="I1688" s="271" t="s">
        <v>35</v>
      </c>
      <c r="J1688" s="46" t="s">
        <v>36</v>
      </c>
      <c r="K1688" s="273" t="s">
        <v>6475</v>
      </c>
      <c r="L1688" s="273" t="s">
        <v>6476</v>
      </c>
      <c r="M1688" s="274"/>
      <c r="N1688" s="275" t="s">
        <v>4162</v>
      </c>
      <c r="O1688" s="276" t="s">
        <v>45</v>
      </c>
      <c r="P1688" s="118"/>
      <c r="Q1688" s="290" t="s">
        <v>5279</v>
      </c>
      <c r="R1688" s="118"/>
      <c r="S1688" s="275"/>
      <c r="T1688" s="277" t="s">
        <v>5280</v>
      </c>
      <c r="U1688" s="275" t="s">
        <v>5281</v>
      </c>
      <c r="V1688" s="275" t="s">
        <v>45</v>
      </c>
      <c r="W1688" s="55" t="s">
        <v>5282</v>
      </c>
      <c r="X1688" s="117" t="s">
        <v>5283</v>
      </c>
      <c r="Y1688" s="117" t="s">
        <v>5284</v>
      </c>
      <c r="Z1688" s="117" t="s">
        <v>142</v>
      </c>
      <c r="AA1688" s="117" t="s">
        <v>50</v>
      </c>
      <c r="AB1688" s="118" t="s">
        <v>51</v>
      </c>
      <c r="AC1688" s="62" t="s">
        <v>6639</v>
      </c>
      <c r="AD1688" s="279"/>
      <c r="AE1688" s="280"/>
    </row>
    <row r="1689" ht="15.75" customHeight="1">
      <c r="A1689" s="22">
        <v>1688.0</v>
      </c>
      <c r="B1689" s="34" t="s">
        <v>5829</v>
      </c>
      <c r="C1689" s="16" t="s">
        <v>35</v>
      </c>
      <c r="D1689" s="16" t="s">
        <v>35</v>
      </c>
      <c r="E1689" s="35" t="s">
        <v>6640</v>
      </c>
      <c r="F1689" s="42"/>
      <c r="G1689" s="16"/>
      <c r="H1689" s="16" t="s">
        <v>35</v>
      </c>
      <c r="I1689" s="16" t="s">
        <v>35</v>
      </c>
      <c r="J1689" s="46" t="s">
        <v>36</v>
      </c>
      <c r="K1689" s="36" t="s">
        <v>37</v>
      </c>
      <c r="L1689" s="36" t="s">
        <v>44</v>
      </c>
      <c r="M1689" s="37"/>
      <c r="N1689" s="38" t="s">
        <v>5829</v>
      </c>
      <c r="O1689" s="85" t="s">
        <v>45</v>
      </c>
      <c r="P1689" s="38" t="s">
        <v>6641</v>
      </c>
      <c r="Q1689" s="85" t="s">
        <v>45</v>
      </c>
      <c r="R1689" s="18"/>
      <c r="S1689" s="38" t="s">
        <v>6642</v>
      </c>
      <c r="T1689" s="38"/>
      <c r="U1689" s="18"/>
      <c r="V1689" s="38" t="s">
        <v>45</v>
      </c>
      <c r="W1689" s="38" t="s">
        <v>45</v>
      </c>
      <c r="X1689" s="39" t="s">
        <v>6643</v>
      </c>
      <c r="Y1689" s="39" t="s">
        <v>6644</v>
      </c>
      <c r="Z1689" s="39" t="s">
        <v>288</v>
      </c>
      <c r="AA1689" s="39" t="s">
        <v>50</v>
      </c>
      <c r="AB1689" s="18" t="s">
        <v>51</v>
      </c>
      <c r="AC1689" s="40" t="s">
        <v>6645</v>
      </c>
      <c r="AD1689" s="41" t="s">
        <v>6646</v>
      </c>
      <c r="AE1689" s="21"/>
    </row>
    <row r="1690" ht="15.75" customHeight="1">
      <c r="A1690" s="22">
        <v>1689.0</v>
      </c>
      <c r="B1690" s="270" t="s">
        <v>4162</v>
      </c>
      <c r="C1690" s="271" t="s">
        <v>35</v>
      </c>
      <c r="D1690" s="272" t="s">
        <v>6364</v>
      </c>
      <c r="E1690" s="16" t="s">
        <v>35</v>
      </c>
      <c r="F1690" s="272" t="s">
        <v>6647</v>
      </c>
      <c r="G1690" s="271"/>
      <c r="H1690" s="271" t="s">
        <v>35</v>
      </c>
      <c r="I1690" s="271" t="s">
        <v>35</v>
      </c>
      <c r="J1690" s="46" t="s">
        <v>36</v>
      </c>
      <c r="K1690" s="273" t="s">
        <v>6475</v>
      </c>
      <c r="L1690" s="273" t="s">
        <v>6476</v>
      </c>
      <c r="M1690" s="274"/>
      <c r="N1690" s="275" t="s">
        <v>4162</v>
      </c>
      <c r="O1690" s="276" t="s">
        <v>45</v>
      </c>
      <c r="P1690" s="118"/>
      <c r="Q1690" s="276" t="s">
        <v>4163</v>
      </c>
      <c r="R1690" s="118"/>
      <c r="S1690" s="275"/>
      <c r="T1690" s="277" t="s">
        <v>6647</v>
      </c>
      <c r="U1690" s="275" t="s">
        <v>5232</v>
      </c>
      <c r="V1690" s="275" t="s">
        <v>45</v>
      </c>
      <c r="W1690" s="275" t="s">
        <v>45</v>
      </c>
      <c r="X1690" s="117" t="s">
        <v>5233</v>
      </c>
      <c r="Y1690" s="117" t="s">
        <v>5234</v>
      </c>
      <c r="Z1690" s="117" t="s">
        <v>142</v>
      </c>
      <c r="AA1690" s="117" t="s">
        <v>50</v>
      </c>
      <c r="AB1690" s="118" t="s">
        <v>51</v>
      </c>
      <c r="AC1690" s="293" t="s">
        <v>5235</v>
      </c>
      <c r="AD1690" s="279"/>
      <c r="AE1690" s="280"/>
    </row>
    <row r="1691" ht="15.75" customHeight="1">
      <c r="A1691" s="22">
        <v>1690.0</v>
      </c>
      <c r="B1691" s="23"/>
      <c r="C1691" s="23"/>
      <c r="D1691" s="23"/>
      <c r="E1691" s="23"/>
      <c r="F1691" s="45" t="s">
        <v>6648</v>
      </c>
      <c r="G1691" s="16"/>
      <c r="H1691" s="16" t="s">
        <v>35</v>
      </c>
      <c r="I1691" s="16" t="s">
        <v>35</v>
      </c>
      <c r="J1691" s="46" t="s">
        <v>36</v>
      </c>
      <c r="K1691" s="36" t="s">
        <v>6475</v>
      </c>
      <c r="L1691" s="36" t="s">
        <v>6476</v>
      </c>
      <c r="M1691" s="37"/>
      <c r="N1691" s="38" t="s">
        <v>4162</v>
      </c>
      <c r="O1691" s="85" t="s">
        <v>45</v>
      </c>
      <c r="P1691" s="18"/>
      <c r="Q1691" s="247" t="s">
        <v>5279</v>
      </c>
      <c r="R1691" s="18"/>
      <c r="S1691" s="38"/>
      <c r="T1691" s="149" t="s">
        <v>5280</v>
      </c>
      <c r="U1691" s="38" t="s">
        <v>5281</v>
      </c>
      <c r="V1691" s="38" t="s">
        <v>45</v>
      </c>
      <c r="W1691" s="55" t="s">
        <v>5282</v>
      </c>
      <c r="X1691" s="39" t="s">
        <v>5283</v>
      </c>
      <c r="Y1691" s="39" t="s">
        <v>5284</v>
      </c>
      <c r="Z1691" s="39" t="s">
        <v>142</v>
      </c>
      <c r="AA1691" s="39" t="s">
        <v>50</v>
      </c>
      <c r="AB1691" s="18" t="s">
        <v>51</v>
      </c>
      <c r="AC1691" s="40" t="s">
        <v>5285</v>
      </c>
      <c r="AD1691" s="20"/>
      <c r="AE1691" s="21"/>
    </row>
    <row r="1692" ht="15.75" customHeight="1">
      <c r="A1692" s="22">
        <v>1691.0</v>
      </c>
      <c r="B1692" s="16" t="s">
        <v>35</v>
      </c>
      <c r="C1692" s="16" t="s">
        <v>35</v>
      </c>
      <c r="D1692" s="16" t="s">
        <v>35</v>
      </c>
      <c r="E1692" s="289"/>
      <c r="F1692" s="45" t="s">
        <v>6649</v>
      </c>
      <c r="G1692" s="16"/>
      <c r="H1692" s="16" t="s">
        <v>35</v>
      </c>
      <c r="I1692" s="16" t="s">
        <v>35</v>
      </c>
      <c r="J1692" s="46" t="s">
        <v>36</v>
      </c>
      <c r="K1692" s="36" t="s">
        <v>6475</v>
      </c>
      <c r="L1692" s="36" t="s">
        <v>6476</v>
      </c>
      <c r="M1692" s="37"/>
      <c r="N1692" s="38" t="s">
        <v>4162</v>
      </c>
      <c r="O1692" s="85" t="s">
        <v>45</v>
      </c>
      <c r="P1692" s="18"/>
      <c r="Q1692" s="247" t="s">
        <v>5279</v>
      </c>
      <c r="R1692" s="18"/>
      <c r="S1692" s="38"/>
      <c r="T1692" s="149" t="s">
        <v>5960</v>
      </c>
      <c r="U1692" s="38" t="s">
        <v>5961</v>
      </c>
      <c r="V1692" s="38" t="s">
        <v>45</v>
      </c>
      <c r="W1692" s="38" t="s">
        <v>45</v>
      </c>
      <c r="X1692" s="39" t="s">
        <v>5962</v>
      </c>
      <c r="Y1692" s="39" t="s">
        <v>5963</v>
      </c>
      <c r="Z1692" s="39" t="s">
        <v>142</v>
      </c>
      <c r="AA1692" s="39" t="s">
        <v>50</v>
      </c>
      <c r="AB1692" s="18" t="s">
        <v>51</v>
      </c>
      <c r="AC1692" s="40" t="s">
        <v>5964</v>
      </c>
      <c r="AD1692" s="20"/>
      <c r="AE1692" s="21"/>
    </row>
    <row r="1693" ht="15.75" customHeight="1">
      <c r="A1693" s="22">
        <v>1692.0</v>
      </c>
      <c r="B1693" s="270" t="s">
        <v>4162</v>
      </c>
      <c r="C1693" s="271" t="s">
        <v>35</v>
      </c>
      <c r="D1693" s="272" t="s">
        <v>5279</v>
      </c>
      <c r="E1693" s="16" t="s">
        <v>35</v>
      </c>
      <c r="F1693" s="272" t="s">
        <v>6650</v>
      </c>
      <c r="G1693" s="271"/>
      <c r="H1693" s="271" t="s">
        <v>35</v>
      </c>
      <c r="I1693" s="271" t="s">
        <v>35</v>
      </c>
      <c r="J1693" s="46" t="s">
        <v>36</v>
      </c>
      <c r="K1693" s="273" t="s">
        <v>6475</v>
      </c>
      <c r="L1693" s="273" t="s">
        <v>6476</v>
      </c>
      <c r="M1693" s="274"/>
      <c r="N1693" s="275" t="s">
        <v>4162</v>
      </c>
      <c r="O1693" s="276" t="s">
        <v>45</v>
      </c>
      <c r="P1693" s="118"/>
      <c r="Q1693" s="290" t="s">
        <v>5279</v>
      </c>
      <c r="R1693" s="118"/>
      <c r="S1693" s="275"/>
      <c r="T1693" s="277" t="s">
        <v>6650</v>
      </c>
      <c r="U1693" s="275" t="s">
        <v>6651</v>
      </c>
      <c r="V1693" s="275" t="s">
        <v>45</v>
      </c>
      <c r="W1693" s="275" t="s">
        <v>45</v>
      </c>
      <c r="X1693" s="117" t="s">
        <v>6652</v>
      </c>
      <c r="Y1693" s="117" t="s">
        <v>6653</v>
      </c>
      <c r="Z1693" s="117" t="s">
        <v>142</v>
      </c>
      <c r="AA1693" s="117" t="s">
        <v>50</v>
      </c>
      <c r="AB1693" s="118" t="s">
        <v>51</v>
      </c>
      <c r="AC1693" s="278" t="s">
        <v>6654</v>
      </c>
      <c r="AD1693" s="279"/>
      <c r="AE1693" s="280"/>
    </row>
    <row r="1694" ht="15.75" customHeight="1">
      <c r="A1694" s="22">
        <v>1693.0</v>
      </c>
      <c r="B1694" s="270" t="s">
        <v>4162</v>
      </c>
      <c r="C1694" s="271" t="s">
        <v>35</v>
      </c>
      <c r="D1694" s="272" t="s">
        <v>6655</v>
      </c>
      <c r="E1694" s="16" t="s">
        <v>35</v>
      </c>
      <c r="F1694" s="272" t="s">
        <v>6656</v>
      </c>
      <c r="G1694" s="271"/>
      <c r="H1694" s="271" t="s">
        <v>35</v>
      </c>
      <c r="I1694" s="271" t="s">
        <v>35</v>
      </c>
      <c r="J1694" s="46" t="s">
        <v>36</v>
      </c>
      <c r="K1694" s="273" t="s">
        <v>6475</v>
      </c>
      <c r="L1694" s="273" t="s">
        <v>6476</v>
      </c>
      <c r="M1694" s="274"/>
      <c r="N1694" s="275" t="s">
        <v>4162</v>
      </c>
      <c r="O1694" s="276" t="s">
        <v>45</v>
      </c>
      <c r="P1694" s="118"/>
      <c r="Q1694" s="290" t="s">
        <v>6655</v>
      </c>
      <c r="R1694" s="118"/>
      <c r="S1694" s="275"/>
      <c r="T1694" s="277" t="s">
        <v>6656</v>
      </c>
      <c r="U1694" s="118"/>
      <c r="V1694" s="275" t="s">
        <v>45</v>
      </c>
      <c r="W1694" s="275" t="s">
        <v>45</v>
      </c>
      <c r="X1694" s="117" t="s">
        <v>6657</v>
      </c>
      <c r="Y1694" s="117" t="s">
        <v>6658</v>
      </c>
      <c r="Z1694" s="117" t="s">
        <v>142</v>
      </c>
      <c r="AA1694" s="117" t="s">
        <v>50</v>
      </c>
      <c r="AB1694" s="118" t="s">
        <v>51</v>
      </c>
      <c r="AC1694" s="278" t="s">
        <v>6659</v>
      </c>
      <c r="AD1694" s="279"/>
      <c r="AE1694" s="280"/>
    </row>
    <row r="1695" ht="15.75" customHeight="1">
      <c r="A1695" s="22">
        <v>1694.0</v>
      </c>
      <c r="B1695" s="270" t="s">
        <v>4162</v>
      </c>
      <c r="C1695" s="271" t="s">
        <v>35</v>
      </c>
      <c r="D1695" s="272" t="s">
        <v>6364</v>
      </c>
      <c r="E1695" s="16" t="s">
        <v>35</v>
      </c>
      <c r="F1695" s="272" t="s">
        <v>6660</v>
      </c>
      <c r="G1695" s="271"/>
      <c r="H1695" s="271" t="s">
        <v>35</v>
      </c>
      <c r="I1695" s="271" t="s">
        <v>35</v>
      </c>
      <c r="J1695" s="46" t="s">
        <v>36</v>
      </c>
      <c r="K1695" s="273" t="s">
        <v>6475</v>
      </c>
      <c r="L1695" s="273" t="s">
        <v>6476</v>
      </c>
      <c r="M1695" s="274"/>
      <c r="N1695" s="275" t="s">
        <v>4162</v>
      </c>
      <c r="O1695" s="276" t="s">
        <v>45</v>
      </c>
      <c r="P1695" s="118"/>
      <c r="Q1695" s="276" t="s">
        <v>4163</v>
      </c>
      <c r="R1695" s="118"/>
      <c r="S1695" s="275"/>
      <c r="T1695" s="277" t="s">
        <v>6660</v>
      </c>
      <c r="U1695" s="275" t="s">
        <v>6661</v>
      </c>
      <c r="V1695" s="275" t="s">
        <v>45</v>
      </c>
      <c r="W1695" s="55" t="s">
        <v>6662</v>
      </c>
      <c r="X1695" s="117" t="s">
        <v>6663</v>
      </c>
      <c r="Y1695" s="117" t="s">
        <v>6664</v>
      </c>
      <c r="Z1695" s="117" t="s">
        <v>142</v>
      </c>
      <c r="AA1695" s="117" t="s">
        <v>50</v>
      </c>
      <c r="AB1695" s="118" t="s">
        <v>51</v>
      </c>
      <c r="AC1695" s="278" t="s">
        <v>6665</v>
      </c>
      <c r="AD1695" s="279"/>
      <c r="AE1695" s="280"/>
    </row>
    <row r="1696" ht="15.75" customHeight="1">
      <c r="A1696" s="22">
        <v>1695.0</v>
      </c>
      <c r="B1696" s="270" t="s">
        <v>4162</v>
      </c>
      <c r="C1696" s="271" t="s">
        <v>35</v>
      </c>
      <c r="D1696" s="272" t="s">
        <v>6364</v>
      </c>
      <c r="E1696" s="16" t="s">
        <v>35</v>
      </c>
      <c r="F1696" s="272" t="s">
        <v>6666</v>
      </c>
      <c r="G1696" s="271"/>
      <c r="H1696" s="271" t="s">
        <v>35</v>
      </c>
      <c r="I1696" s="271" t="s">
        <v>35</v>
      </c>
      <c r="J1696" s="46" t="s">
        <v>36</v>
      </c>
      <c r="K1696" s="273" t="s">
        <v>6475</v>
      </c>
      <c r="L1696" s="273" t="s">
        <v>6476</v>
      </c>
      <c r="M1696" s="274"/>
      <c r="N1696" s="275" t="s">
        <v>4162</v>
      </c>
      <c r="O1696" s="276" t="s">
        <v>45</v>
      </c>
      <c r="P1696" s="118"/>
      <c r="Q1696" s="276" t="s">
        <v>4163</v>
      </c>
      <c r="R1696" s="118"/>
      <c r="S1696" s="275"/>
      <c r="T1696" s="277" t="s">
        <v>6666</v>
      </c>
      <c r="U1696" s="275"/>
      <c r="V1696" s="275" t="s">
        <v>6667</v>
      </c>
      <c r="W1696" s="294" t="s">
        <v>6668</v>
      </c>
      <c r="X1696" s="117" t="s">
        <v>6669</v>
      </c>
      <c r="Y1696" s="117" t="s">
        <v>6670</v>
      </c>
      <c r="Z1696" s="117" t="s">
        <v>60</v>
      </c>
      <c r="AA1696" s="117" t="s">
        <v>50</v>
      </c>
      <c r="AB1696" s="118" t="s">
        <v>51</v>
      </c>
      <c r="AC1696" s="278" t="s">
        <v>6671</v>
      </c>
      <c r="AD1696" s="279"/>
      <c r="AE1696" s="280"/>
    </row>
    <row r="1697" ht="15.75" customHeight="1">
      <c r="A1697" s="22">
        <v>1696.0</v>
      </c>
      <c r="B1697" s="270" t="s">
        <v>4162</v>
      </c>
      <c r="C1697" s="271" t="s">
        <v>35</v>
      </c>
      <c r="D1697" s="272" t="s">
        <v>5243</v>
      </c>
      <c r="E1697" s="16" t="s">
        <v>35</v>
      </c>
      <c r="F1697" s="272" t="s">
        <v>6672</v>
      </c>
      <c r="G1697" s="271"/>
      <c r="H1697" s="23" t="s">
        <v>35</v>
      </c>
      <c r="I1697" s="23" t="s">
        <v>35</v>
      </c>
      <c r="J1697" s="46" t="s">
        <v>36</v>
      </c>
      <c r="K1697" s="273" t="s">
        <v>6475</v>
      </c>
      <c r="L1697" s="273" t="s">
        <v>6673</v>
      </c>
      <c r="M1697" s="274"/>
      <c r="N1697" s="275" t="s">
        <v>4162</v>
      </c>
      <c r="O1697" s="276" t="s">
        <v>45</v>
      </c>
      <c r="P1697" s="118"/>
      <c r="Q1697" s="290" t="s">
        <v>5243</v>
      </c>
      <c r="R1697" s="118"/>
      <c r="S1697" s="275"/>
      <c r="T1697" s="277" t="s">
        <v>6672</v>
      </c>
      <c r="U1697" s="275" t="s">
        <v>6674</v>
      </c>
      <c r="V1697" s="275" t="s">
        <v>6602</v>
      </c>
      <c r="W1697" s="275" t="s">
        <v>6675</v>
      </c>
      <c r="X1697" s="55" t="s">
        <v>6676</v>
      </c>
      <c r="Y1697" s="55" t="s">
        <v>6677</v>
      </c>
      <c r="Z1697" s="117" t="s">
        <v>142</v>
      </c>
      <c r="AA1697" s="117" t="s">
        <v>50</v>
      </c>
      <c r="AB1697" s="118" t="s">
        <v>51</v>
      </c>
      <c r="AC1697" s="278" t="s">
        <v>6678</v>
      </c>
      <c r="AD1697" s="279"/>
      <c r="AE1697" s="280"/>
    </row>
    <row r="1698" ht="15.75" customHeight="1">
      <c r="A1698" s="22">
        <v>1697.0</v>
      </c>
      <c r="B1698" s="270" t="s">
        <v>4162</v>
      </c>
      <c r="C1698" s="271" t="s">
        <v>35</v>
      </c>
      <c r="D1698" s="272" t="s">
        <v>5271</v>
      </c>
      <c r="E1698" s="16" t="s">
        <v>35</v>
      </c>
      <c r="F1698" s="272" t="s">
        <v>6679</v>
      </c>
      <c r="G1698" s="271"/>
      <c r="H1698" s="23" t="s">
        <v>35</v>
      </c>
      <c r="I1698" s="23" t="s">
        <v>35</v>
      </c>
      <c r="J1698" s="46" t="s">
        <v>36</v>
      </c>
      <c r="K1698" s="273" t="s">
        <v>6475</v>
      </c>
      <c r="L1698" s="273" t="s">
        <v>6673</v>
      </c>
      <c r="M1698" s="274"/>
      <c r="N1698" s="275" t="s">
        <v>4162</v>
      </c>
      <c r="O1698" s="276" t="s">
        <v>45</v>
      </c>
      <c r="P1698" s="118"/>
      <c r="Q1698" s="290" t="s">
        <v>5271</v>
      </c>
      <c r="R1698" s="118"/>
      <c r="S1698" s="275"/>
      <c r="T1698" s="277" t="s">
        <v>6679</v>
      </c>
      <c r="U1698" s="275" t="s">
        <v>6680</v>
      </c>
      <c r="V1698" s="275" t="s">
        <v>6667</v>
      </c>
      <c r="W1698" s="55" t="s">
        <v>6681</v>
      </c>
      <c r="X1698" s="55" t="s">
        <v>6682</v>
      </c>
      <c r="Y1698" s="55" t="s">
        <v>6683</v>
      </c>
      <c r="Z1698" s="117" t="s">
        <v>105</v>
      </c>
      <c r="AA1698" s="117" t="s">
        <v>50</v>
      </c>
      <c r="AB1698" s="118" t="s">
        <v>51</v>
      </c>
      <c r="AC1698" s="278" t="s">
        <v>6684</v>
      </c>
      <c r="AD1698" s="119" t="s">
        <v>6685</v>
      </c>
      <c r="AE1698" s="280"/>
    </row>
    <row r="1699" ht="15.75" customHeight="1">
      <c r="A1699" s="22">
        <v>1698.0</v>
      </c>
      <c r="B1699" s="270" t="s">
        <v>4162</v>
      </c>
      <c r="C1699" s="271" t="s">
        <v>35</v>
      </c>
      <c r="D1699" s="272" t="s">
        <v>6686</v>
      </c>
      <c r="E1699" s="16" t="s">
        <v>35</v>
      </c>
      <c r="F1699" s="272" t="s">
        <v>6687</v>
      </c>
      <c r="G1699" s="271"/>
      <c r="H1699" s="23" t="s">
        <v>35</v>
      </c>
      <c r="I1699" s="23" t="s">
        <v>35</v>
      </c>
      <c r="J1699" s="46" t="s">
        <v>36</v>
      </c>
      <c r="K1699" s="273" t="s">
        <v>6475</v>
      </c>
      <c r="L1699" s="273" t="s">
        <v>6673</v>
      </c>
      <c r="M1699" s="274"/>
      <c r="N1699" s="275" t="s">
        <v>4162</v>
      </c>
      <c r="O1699" s="276" t="s">
        <v>45</v>
      </c>
      <c r="P1699" s="118"/>
      <c r="Q1699" s="290" t="s">
        <v>6686</v>
      </c>
      <c r="R1699" s="118"/>
      <c r="S1699" s="275"/>
      <c r="T1699" s="277" t="s">
        <v>6687</v>
      </c>
      <c r="U1699" s="275" t="s">
        <v>6688</v>
      </c>
      <c r="V1699" s="38" t="s">
        <v>45</v>
      </c>
      <c r="W1699" s="275"/>
      <c r="X1699" s="117" t="s">
        <v>6689</v>
      </c>
      <c r="Y1699" s="117" t="s">
        <v>6690</v>
      </c>
      <c r="Z1699" s="117" t="s">
        <v>142</v>
      </c>
      <c r="AA1699" s="117" t="s">
        <v>50</v>
      </c>
      <c r="AB1699" s="118" t="s">
        <v>51</v>
      </c>
      <c r="AC1699" s="278" t="s">
        <v>6691</v>
      </c>
      <c r="AD1699" s="279"/>
      <c r="AE1699" s="280"/>
    </row>
    <row r="1700" ht="15.75" customHeight="1">
      <c r="A1700" s="22">
        <v>1699.0</v>
      </c>
      <c r="B1700" s="34" t="s">
        <v>733</v>
      </c>
      <c r="C1700" s="16" t="s">
        <v>35</v>
      </c>
      <c r="D1700" s="16" t="s">
        <v>35</v>
      </c>
      <c r="E1700" s="35" t="s">
        <v>1215</v>
      </c>
      <c r="F1700" s="42"/>
      <c r="G1700" s="16"/>
      <c r="H1700" s="16" t="s">
        <v>35</v>
      </c>
      <c r="I1700" s="16" t="s">
        <v>35</v>
      </c>
      <c r="J1700" s="46" t="s">
        <v>36</v>
      </c>
      <c r="K1700" s="36" t="s">
        <v>37</v>
      </c>
      <c r="L1700" s="36" t="s">
        <v>44</v>
      </c>
      <c r="M1700" s="37"/>
      <c r="N1700" s="38" t="s">
        <v>733</v>
      </c>
      <c r="O1700" s="85" t="s">
        <v>45</v>
      </c>
      <c r="P1700" s="38" t="s">
        <v>1214</v>
      </c>
      <c r="Q1700" s="85" t="s">
        <v>45</v>
      </c>
      <c r="R1700" s="18"/>
      <c r="S1700" s="38" t="s">
        <v>1215</v>
      </c>
      <c r="T1700" s="38"/>
      <c r="U1700" s="18"/>
      <c r="V1700" s="38" t="s">
        <v>45</v>
      </c>
      <c r="W1700" s="38" t="s">
        <v>45</v>
      </c>
      <c r="X1700" s="39" t="s">
        <v>6692</v>
      </c>
      <c r="Y1700" s="39" t="s">
        <v>6693</v>
      </c>
      <c r="Z1700" s="39" t="s">
        <v>395</v>
      </c>
      <c r="AA1700" s="39" t="s">
        <v>50</v>
      </c>
      <c r="AB1700" s="18" t="s">
        <v>51</v>
      </c>
      <c r="AC1700" s="40" t="s">
        <v>6694</v>
      </c>
      <c r="AD1700" s="41"/>
      <c r="AE1700" s="21"/>
    </row>
    <row r="1701" ht="15.75" customHeight="1">
      <c r="A1701" s="22">
        <v>1700.0</v>
      </c>
      <c r="B1701" s="270" t="s">
        <v>4162</v>
      </c>
      <c r="C1701" s="271" t="s">
        <v>35</v>
      </c>
      <c r="D1701" s="272" t="s">
        <v>6695</v>
      </c>
      <c r="E1701" s="16" t="s">
        <v>35</v>
      </c>
      <c r="F1701" s="272" t="s">
        <v>6696</v>
      </c>
      <c r="G1701" s="271"/>
      <c r="H1701" s="23" t="s">
        <v>35</v>
      </c>
      <c r="I1701" s="23" t="s">
        <v>35</v>
      </c>
      <c r="J1701" s="46" t="s">
        <v>36</v>
      </c>
      <c r="K1701" s="273" t="s">
        <v>6475</v>
      </c>
      <c r="L1701" s="273" t="s">
        <v>6673</v>
      </c>
      <c r="M1701" s="274"/>
      <c r="N1701" s="275" t="s">
        <v>4162</v>
      </c>
      <c r="O1701" s="276" t="s">
        <v>45</v>
      </c>
      <c r="P1701" s="118"/>
      <c r="Q1701" s="290" t="s">
        <v>6695</v>
      </c>
      <c r="R1701" s="118"/>
      <c r="S1701" s="275"/>
      <c r="T1701" s="277" t="s">
        <v>6696</v>
      </c>
      <c r="U1701" s="275" t="s">
        <v>6697</v>
      </c>
      <c r="V1701" s="275" t="s">
        <v>3085</v>
      </c>
      <c r="W1701" s="55" t="s">
        <v>6698</v>
      </c>
      <c r="X1701" s="55" t="s">
        <v>6699</v>
      </c>
      <c r="Y1701" s="55" t="s">
        <v>6700</v>
      </c>
      <c r="Z1701" s="117" t="s">
        <v>60</v>
      </c>
      <c r="AA1701" s="117" t="s">
        <v>50</v>
      </c>
      <c r="AB1701" s="118" t="s">
        <v>51</v>
      </c>
      <c r="AC1701" s="278" t="s">
        <v>6701</v>
      </c>
      <c r="AD1701" s="279"/>
      <c r="AE1701" s="280"/>
    </row>
    <row r="1702" ht="15.75" customHeight="1">
      <c r="A1702" s="22">
        <v>1701.0</v>
      </c>
      <c r="B1702" s="270" t="s">
        <v>4162</v>
      </c>
      <c r="C1702" s="271" t="s">
        <v>35</v>
      </c>
      <c r="D1702" s="272" t="s">
        <v>6702</v>
      </c>
      <c r="E1702" s="16" t="s">
        <v>35</v>
      </c>
      <c r="F1702" s="272" t="s">
        <v>6703</v>
      </c>
      <c r="G1702" s="271"/>
      <c r="H1702" s="23" t="s">
        <v>35</v>
      </c>
      <c r="I1702" s="23" t="s">
        <v>35</v>
      </c>
      <c r="J1702" s="46" t="s">
        <v>36</v>
      </c>
      <c r="K1702" s="273" t="s">
        <v>6475</v>
      </c>
      <c r="L1702" s="273" t="s">
        <v>6673</v>
      </c>
      <c r="M1702" s="274"/>
      <c r="N1702" s="275" t="s">
        <v>4162</v>
      </c>
      <c r="O1702" s="276" t="s">
        <v>45</v>
      </c>
      <c r="P1702" s="118"/>
      <c r="Q1702" s="290" t="s">
        <v>6702</v>
      </c>
      <c r="R1702" s="118"/>
      <c r="S1702" s="275"/>
      <c r="T1702" s="277" t="s">
        <v>6703</v>
      </c>
      <c r="U1702" s="275" t="s">
        <v>6704</v>
      </c>
      <c r="V1702" s="38" t="s">
        <v>45</v>
      </c>
      <c r="W1702" s="55" t="s">
        <v>6705</v>
      </c>
      <c r="X1702" s="55" t="s">
        <v>6706</v>
      </c>
      <c r="Y1702" s="55" t="s">
        <v>6707</v>
      </c>
      <c r="Z1702" s="117" t="s">
        <v>105</v>
      </c>
      <c r="AA1702" s="117" t="s">
        <v>50</v>
      </c>
      <c r="AB1702" s="118" t="s">
        <v>51</v>
      </c>
      <c r="AC1702" s="278" t="s">
        <v>6708</v>
      </c>
      <c r="AD1702" s="279"/>
      <c r="AE1702" s="280"/>
    </row>
    <row r="1703" ht="15.75" customHeight="1">
      <c r="A1703" s="22">
        <v>1702.0</v>
      </c>
      <c r="B1703" s="270" t="s">
        <v>4162</v>
      </c>
      <c r="C1703" s="271" t="s">
        <v>35</v>
      </c>
      <c r="D1703" s="272" t="s">
        <v>6686</v>
      </c>
      <c r="E1703" s="16" t="s">
        <v>35</v>
      </c>
      <c r="F1703" s="272" t="s">
        <v>6709</v>
      </c>
      <c r="G1703" s="271"/>
      <c r="H1703" s="23" t="s">
        <v>35</v>
      </c>
      <c r="I1703" s="23" t="s">
        <v>35</v>
      </c>
      <c r="J1703" s="46" t="s">
        <v>36</v>
      </c>
      <c r="K1703" s="273" t="s">
        <v>6475</v>
      </c>
      <c r="L1703" s="273" t="s">
        <v>6673</v>
      </c>
      <c r="M1703" s="274"/>
      <c r="N1703" s="275" t="s">
        <v>4162</v>
      </c>
      <c r="O1703" s="276" t="s">
        <v>45</v>
      </c>
      <c r="P1703" s="118"/>
      <c r="Q1703" s="290" t="s">
        <v>6686</v>
      </c>
      <c r="R1703" s="118"/>
      <c r="S1703" s="275"/>
      <c r="T1703" s="277" t="s">
        <v>6709</v>
      </c>
      <c r="U1703" s="275" t="s">
        <v>6710</v>
      </c>
      <c r="V1703" s="38" t="s">
        <v>6711</v>
      </c>
      <c r="W1703" s="275" t="s">
        <v>6712</v>
      </c>
      <c r="X1703" s="117" t="s">
        <v>6713</v>
      </c>
      <c r="Y1703" s="117" t="s">
        <v>6714</v>
      </c>
      <c r="Z1703" s="117" t="s">
        <v>142</v>
      </c>
      <c r="AA1703" s="117" t="s">
        <v>50</v>
      </c>
      <c r="AB1703" s="118" t="s">
        <v>51</v>
      </c>
      <c r="AC1703" s="278" t="s">
        <v>6715</v>
      </c>
      <c r="AD1703" s="279"/>
      <c r="AE1703" s="280"/>
    </row>
    <row r="1704" ht="15.75" customHeight="1">
      <c r="A1704" s="22">
        <v>1703.0</v>
      </c>
      <c r="B1704" s="270" t="s">
        <v>4162</v>
      </c>
      <c r="C1704" s="271" t="s">
        <v>35</v>
      </c>
      <c r="D1704" s="272" t="s">
        <v>6695</v>
      </c>
      <c r="E1704" s="16" t="s">
        <v>35</v>
      </c>
      <c r="F1704" s="272" t="s">
        <v>6716</v>
      </c>
      <c r="G1704" s="271"/>
      <c r="H1704" s="23" t="s">
        <v>35</v>
      </c>
      <c r="I1704" s="23" t="s">
        <v>35</v>
      </c>
      <c r="J1704" s="46" t="s">
        <v>36</v>
      </c>
      <c r="K1704" s="273" t="s">
        <v>6475</v>
      </c>
      <c r="L1704" s="273" t="s">
        <v>6673</v>
      </c>
      <c r="M1704" s="274"/>
      <c r="N1704" s="275" t="s">
        <v>4162</v>
      </c>
      <c r="O1704" s="276" t="s">
        <v>45</v>
      </c>
      <c r="P1704" s="118"/>
      <c r="Q1704" s="290" t="s">
        <v>6695</v>
      </c>
      <c r="R1704" s="118"/>
      <c r="S1704" s="275"/>
      <c r="T1704" s="277" t="s">
        <v>6716</v>
      </c>
      <c r="U1704" s="275" t="s">
        <v>6717</v>
      </c>
      <c r="V1704" s="275" t="s">
        <v>6667</v>
      </c>
      <c r="W1704" s="57" t="s">
        <v>45</v>
      </c>
      <c r="X1704" s="55" t="s">
        <v>6718</v>
      </c>
      <c r="Y1704" s="55" t="s">
        <v>6719</v>
      </c>
      <c r="Z1704" s="117" t="s">
        <v>60</v>
      </c>
      <c r="AA1704" s="117" t="s">
        <v>50</v>
      </c>
      <c r="AB1704" s="118" t="s">
        <v>51</v>
      </c>
      <c r="AC1704" s="278" t="s">
        <v>6720</v>
      </c>
      <c r="AD1704" s="279"/>
      <c r="AE1704" s="280"/>
    </row>
    <row r="1705" ht="15.75" customHeight="1">
      <c r="A1705" s="22">
        <v>1704.0</v>
      </c>
      <c r="B1705" s="270" t="s">
        <v>4162</v>
      </c>
      <c r="C1705" s="271" t="s">
        <v>35</v>
      </c>
      <c r="D1705" s="272" t="s">
        <v>5243</v>
      </c>
      <c r="E1705" s="16" t="s">
        <v>35</v>
      </c>
      <c r="F1705" s="272" t="s">
        <v>6721</v>
      </c>
      <c r="G1705" s="271"/>
      <c r="H1705" s="23" t="s">
        <v>35</v>
      </c>
      <c r="I1705" s="23" t="s">
        <v>35</v>
      </c>
      <c r="J1705" s="46" t="s">
        <v>36</v>
      </c>
      <c r="K1705" s="273" t="s">
        <v>6475</v>
      </c>
      <c r="L1705" s="273" t="s">
        <v>6673</v>
      </c>
      <c r="M1705" s="274"/>
      <c r="N1705" s="275" t="s">
        <v>4162</v>
      </c>
      <c r="O1705" s="276" t="s">
        <v>45</v>
      </c>
      <c r="P1705" s="118"/>
      <c r="Q1705" s="290" t="s">
        <v>5243</v>
      </c>
      <c r="R1705" s="118"/>
      <c r="S1705" s="275"/>
      <c r="T1705" s="277" t="s">
        <v>6721</v>
      </c>
      <c r="U1705" s="275" t="s">
        <v>6722</v>
      </c>
      <c r="V1705" s="38" t="s">
        <v>45</v>
      </c>
      <c r="W1705" s="57" t="s">
        <v>45</v>
      </c>
      <c r="X1705" s="55" t="s">
        <v>6723</v>
      </c>
      <c r="Y1705" s="55" t="s">
        <v>6724</v>
      </c>
      <c r="Z1705" s="117" t="s">
        <v>105</v>
      </c>
      <c r="AA1705" s="117" t="s">
        <v>50</v>
      </c>
      <c r="AB1705" s="118" t="s">
        <v>51</v>
      </c>
      <c r="AC1705" s="278" t="s">
        <v>6725</v>
      </c>
      <c r="AD1705" s="279"/>
      <c r="AE1705" s="280"/>
    </row>
    <row r="1706" ht="15.75" customHeight="1">
      <c r="A1706" s="22">
        <v>1705.0</v>
      </c>
      <c r="B1706" s="270" t="s">
        <v>4162</v>
      </c>
      <c r="C1706" s="271" t="s">
        <v>35</v>
      </c>
      <c r="D1706" s="272" t="s">
        <v>6686</v>
      </c>
      <c r="E1706" s="16" t="s">
        <v>35</v>
      </c>
      <c r="F1706" s="272" t="s">
        <v>6726</v>
      </c>
      <c r="G1706" s="271"/>
      <c r="H1706" s="23" t="s">
        <v>35</v>
      </c>
      <c r="I1706" s="23" t="s">
        <v>35</v>
      </c>
      <c r="J1706" s="46" t="s">
        <v>36</v>
      </c>
      <c r="K1706" s="273" t="s">
        <v>6475</v>
      </c>
      <c r="L1706" s="273" t="s">
        <v>6673</v>
      </c>
      <c r="M1706" s="274"/>
      <c r="N1706" s="275" t="s">
        <v>4162</v>
      </c>
      <c r="O1706" s="276" t="s">
        <v>45</v>
      </c>
      <c r="P1706" s="118"/>
      <c r="Q1706" s="290" t="s">
        <v>6686</v>
      </c>
      <c r="R1706" s="118"/>
      <c r="S1706" s="275"/>
      <c r="T1706" s="277" t="s">
        <v>6726</v>
      </c>
      <c r="U1706" s="275" t="s">
        <v>6727</v>
      </c>
      <c r="V1706" s="38" t="s">
        <v>45</v>
      </c>
      <c r="W1706" s="295" t="s">
        <v>6728</v>
      </c>
      <c r="X1706" s="117" t="s">
        <v>6729</v>
      </c>
      <c r="Y1706" s="117" t="s">
        <v>6730</v>
      </c>
      <c r="Z1706" s="117" t="s">
        <v>142</v>
      </c>
      <c r="AA1706" s="117" t="s">
        <v>50</v>
      </c>
      <c r="AB1706" s="118" t="s">
        <v>51</v>
      </c>
      <c r="AC1706" s="278" t="s">
        <v>6731</v>
      </c>
      <c r="AD1706" s="279"/>
      <c r="AE1706" s="280"/>
    </row>
    <row r="1707" ht="15.75" customHeight="1">
      <c r="A1707" s="22">
        <v>1706.0</v>
      </c>
      <c r="B1707" s="270" t="s">
        <v>4162</v>
      </c>
      <c r="C1707" s="271" t="s">
        <v>35</v>
      </c>
      <c r="D1707" s="272" t="s">
        <v>6732</v>
      </c>
      <c r="E1707" s="16" t="s">
        <v>35</v>
      </c>
      <c r="F1707" s="272" t="s">
        <v>6733</v>
      </c>
      <c r="G1707" s="271"/>
      <c r="H1707" s="23" t="s">
        <v>35</v>
      </c>
      <c r="I1707" s="23" t="s">
        <v>35</v>
      </c>
      <c r="J1707" s="46" t="s">
        <v>36</v>
      </c>
      <c r="K1707" s="273" t="s">
        <v>6475</v>
      </c>
      <c r="L1707" s="273" t="s">
        <v>6673</v>
      </c>
      <c r="M1707" s="274"/>
      <c r="N1707" s="275" t="s">
        <v>4162</v>
      </c>
      <c r="O1707" s="276" t="s">
        <v>45</v>
      </c>
      <c r="P1707" s="118"/>
      <c r="Q1707" s="290" t="s">
        <v>6732</v>
      </c>
      <c r="R1707" s="118"/>
      <c r="S1707" s="275"/>
      <c r="T1707" s="277" t="s">
        <v>6733</v>
      </c>
      <c r="U1707" s="275" t="s">
        <v>6734</v>
      </c>
      <c r="V1707" s="38" t="s">
        <v>45</v>
      </c>
      <c r="W1707" s="55" t="s">
        <v>6735</v>
      </c>
      <c r="X1707" s="55" t="s">
        <v>6736</v>
      </c>
      <c r="Y1707" s="55" t="s">
        <v>6737</v>
      </c>
      <c r="Z1707" s="117" t="s">
        <v>142</v>
      </c>
      <c r="AA1707" s="117" t="s">
        <v>50</v>
      </c>
      <c r="AB1707" s="118" t="s">
        <v>51</v>
      </c>
      <c r="AC1707" s="278" t="s">
        <v>6738</v>
      </c>
      <c r="AD1707" s="279"/>
      <c r="AE1707" s="280"/>
    </row>
    <row r="1708" ht="15.75" customHeight="1">
      <c r="A1708" s="22">
        <v>1707.0</v>
      </c>
      <c r="B1708" s="270" t="s">
        <v>4162</v>
      </c>
      <c r="C1708" s="271" t="s">
        <v>35</v>
      </c>
      <c r="D1708" s="272" t="s">
        <v>5243</v>
      </c>
      <c r="E1708" s="16" t="s">
        <v>35</v>
      </c>
      <c r="F1708" s="272" t="s">
        <v>6739</v>
      </c>
      <c r="G1708" s="271"/>
      <c r="H1708" s="23" t="s">
        <v>35</v>
      </c>
      <c r="I1708" s="23" t="s">
        <v>35</v>
      </c>
      <c r="J1708" s="46" t="s">
        <v>36</v>
      </c>
      <c r="K1708" s="273" t="s">
        <v>6475</v>
      </c>
      <c r="L1708" s="273" t="s">
        <v>6673</v>
      </c>
      <c r="M1708" s="274"/>
      <c r="N1708" s="275" t="s">
        <v>4162</v>
      </c>
      <c r="O1708" s="276" t="s">
        <v>45</v>
      </c>
      <c r="P1708" s="118"/>
      <c r="Q1708" s="290" t="s">
        <v>5243</v>
      </c>
      <c r="R1708" s="118"/>
      <c r="S1708" s="275"/>
      <c r="T1708" s="277" t="s">
        <v>6739</v>
      </c>
      <c r="U1708" s="275" t="s">
        <v>6740</v>
      </c>
      <c r="V1708" s="275" t="s">
        <v>6741</v>
      </c>
      <c r="W1708" s="55" t="s">
        <v>6742</v>
      </c>
      <c r="X1708" s="55" t="s">
        <v>6743</v>
      </c>
      <c r="Y1708" s="55" t="s">
        <v>6744</v>
      </c>
      <c r="Z1708" s="117" t="s">
        <v>142</v>
      </c>
      <c r="AA1708" s="117" t="s">
        <v>50</v>
      </c>
      <c r="AB1708" s="118" t="s">
        <v>51</v>
      </c>
      <c r="AC1708" s="278" t="s">
        <v>6745</v>
      </c>
      <c r="AD1708" s="279"/>
      <c r="AE1708" s="280"/>
    </row>
    <row r="1709" ht="15.75" customHeight="1">
      <c r="A1709" s="22">
        <v>1708.0</v>
      </c>
      <c r="B1709" s="270" t="s">
        <v>4162</v>
      </c>
      <c r="C1709" s="271" t="s">
        <v>35</v>
      </c>
      <c r="D1709" s="272" t="s">
        <v>5243</v>
      </c>
      <c r="E1709" s="16" t="s">
        <v>35</v>
      </c>
      <c r="F1709" s="272" t="s">
        <v>6746</v>
      </c>
      <c r="G1709" s="271"/>
      <c r="H1709" s="23" t="s">
        <v>35</v>
      </c>
      <c r="I1709" s="23" t="s">
        <v>35</v>
      </c>
      <c r="J1709" s="46" t="s">
        <v>36</v>
      </c>
      <c r="K1709" s="273" t="s">
        <v>6475</v>
      </c>
      <c r="L1709" s="273" t="s">
        <v>6673</v>
      </c>
      <c r="M1709" s="274"/>
      <c r="N1709" s="275" t="s">
        <v>4162</v>
      </c>
      <c r="O1709" s="276" t="s">
        <v>45</v>
      </c>
      <c r="P1709" s="118"/>
      <c r="Q1709" s="290" t="s">
        <v>5243</v>
      </c>
      <c r="R1709" s="118"/>
      <c r="S1709" s="275"/>
      <c r="T1709" s="277" t="s">
        <v>6746</v>
      </c>
      <c r="U1709" s="275" t="s">
        <v>6747</v>
      </c>
      <c r="V1709" s="38" t="s">
        <v>45</v>
      </c>
      <c r="W1709" s="55" t="s">
        <v>6748</v>
      </c>
      <c r="X1709" s="55" t="s">
        <v>6749</v>
      </c>
      <c r="Y1709" s="55" t="s">
        <v>6750</v>
      </c>
      <c r="Z1709" s="117" t="s">
        <v>142</v>
      </c>
      <c r="AA1709" s="117" t="s">
        <v>50</v>
      </c>
      <c r="AB1709" s="118" t="s">
        <v>51</v>
      </c>
      <c r="AC1709" s="278" t="s">
        <v>6751</v>
      </c>
      <c r="AD1709" s="279"/>
      <c r="AE1709" s="280"/>
    </row>
    <row r="1710" ht="15.75" customHeight="1">
      <c r="A1710" s="22">
        <v>1709.0</v>
      </c>
      <c r="B1710" s="270" t="s">
        <v>4162</v>
      </c>
      <c r="C1710" s="271" t="s">
        <v>35</v>
      </c>
      <c r="D1710" s="272" t="s">
        <v>6702</v>
      </c>
      <c r="E1710" s="16" t="s">
        <v>35</v>
      </c>
      <c r="F1710" s="272" t="s">
        <v>6752</v>
      </c>
      <c r="G1710" s="271"/>
      <c r="H1710" s="23" t="s">
        <v>35</v>
      </c>
      <c r="I1710" s="23" t="s">
        <v>35</v>
      </c>
      <c r="J1710" s="46" t="s">
        <v>36</v>
      </c>
      <c r="K1710" s="273" t="s">
        <v>6475</v>
      </c>
      <c r="L1710" s="273" t="s">
        <v>6673</v>
      </c>
      <c r="M1710" s="274"/>
      <c r="N1710" s="275" t="s">
        <v>4162</v>
      </c>
      <c r="O1710" s="276" t="s">
        <v>45</v>
      </c>
      <c r="P1710" s="118"/>
      <c r="Q1710" s="290" t="s">
        <v>6702</v>
      </c>
      <c r="R1710" s="118"/>
      <c r="S1710" s="275"/>
      <c r="T1710" s="277" t="s">
        <v>6752</v>
      </c>
      <c r="U1710" s="275" t="s">
        <v>6753</v>
      </c>
      <c r="V1710" s="38" t="s">
        <v>45</v>
      </c>
      <c r="W1710" s="275" t="s">
        <v>6754</v>
      </c>
      <c r="X1710" s="55" t="s">
        <v>6706</v>
      </c>
      <c r="Y1710" s="55" t="s">
        <v>6755</v>
      </c>
      <c r="Z1710" s="117" t="s">
        <v>142</v>
      </c>
      <c r="AA1710" s="117" t="s">
        <v>50</v>
      </c>
      <c r="AB1710" s="118" t="s">
        <v>51</v>
      </c>
      <c r="AC1710" s="278" t="s">
        <v>6756</v>
      </c>
      <c r="AD1710" s="279"/>
      <c r="AE1710" s="280"/>
    </row>
    <row r="1711" ht="15.75" customHeight="1">
      <c r="A1711" s="22">
        <v>1710.0</v>
      </c>
      <c r="B1711" s="34" t="s">
        <v>5829</v>
      </c>
      <c r="C1711" s="16" t="s">
        <v>35</v>
      </c>
      <c r="D1711" s="16" t="s">
        <v>35</v>
      </c>
      <c r="E1711" s="35" t="s">
        <v>6757</v>
      </c>
      <c r="F1711" s="42"/>
      <c r="G1711" s="16"/>
      <c r="H1711" s="16" t="s">
        <v>35</v>
      </c>
      <c r="I1711" s="16" t="s">
        <v>35</v>
      </c>
      <c r="J1711" s="46" t="s">
        <v>36</v>
      </c>
      <c r="K1711" s="36" t="s">
        <v>37</v>
      </c>
      <c r="L1711" s="36" t="s">
        <v>44</v>
      </c>
      <c r="M1711" s="37"/>
      <c r="N1711" s="38" t="s">
        <v>5829</v>
      </c>
      <c r="O1711" s="85" t="s">
        <v>45</v>
      </c>
      <c r="P1711" s="38" t="s">
        <v>6616</v>
      </c>
      <c r="Q1711" s="85" t="s">
        <v>45</v>
      </c>
      <c r="R1711" s="38"/>
      <c r="S1711" s="38" t="s">
        <v>6758</v>
      </c>
      <c r="T1711" s="38"/>
      <c r="U1711" s="18"/>
      <c r="V1711" s="85" t="s">
        <v>45</v>
      </c>
      <c r="W1711" s="85" t="s">
        <v>45</v>
      </c>
      <c r="X1711" s="39" t="s">
        <v>6759</v>
      </c>
      <c r="Y1711" s="39" t="s">
        <v>6760</v>
      </c>
      <c r="Z1711" s="39" t="s">
        <v>6761</v>
      </c>
      <c r="AA1711" s="161" t="s">
        <v>50</v>
      </c>
      <c r="AB1711" s="162" t="s">
        <v>51</v>
      </c>
      <c r="AC1711" s="40" t="s">
        <v>6762</v>
      </c>
      <c r="AD1711" s="20"/>
      <c r="AE1711" s="21"/>
    </row>
    <row r="1712" ht="15.75" customHeight="1">
      <c r="A1712" s="22">
        <v>1711.0</v>
      </c>
      <c r="B1712" s="270" t="s">
        <v>4162</v>
      </c>
      <c r="C1712" s="271" t="s">
        <v>35</v>
      </c>
      <c r="D1712" s="272" t="s">
        <v>5271</v>
      </c>
      <c r="E1712" s="16" t="s">
        <v>35</v>
      </c>
      <c r="F1712" s="272" t="s">
        <v>6763</v>
      </c>
      <c r="G1712" s="271"/>
      <c r="H1712" s="23" t="s">
        <v>35</v>
      </c>
      <c r="I1712" s="23" t="s">
        <v>35</v>
      </c>
      <c r="J1712" s="46" t="s">
        <v>36</v>
      </c>
      <c r="K1712" s="273" t="s">
        <v>6475</v>
      </c>
      <c r="L1712" s="273" t="s">
        <v>6673</v>
      </c>
      <c r="M1712" s="274"/>
      <c r="N1712" s="275" t="s">
        <v>4162</v>
      </c>
      <c r="O1712" s="276" t="s">
        <v>45</v>
      </c>
      <c r="P1712" s="118"/>
      <c r="Q1712" s="290" t="s">
        <v>5271</v>
      </c>
      <c r="R1712" s="118"/>
      <c r="S1712" s="275"/>
      <c r="T1712" s="277" t="s">
        <v>6763</v>
      </c>
      <c r="U1712" s="275" t="s">
        <v>6764</v>
      </c>
      <c r="V1712" s="38" t="s">
        <v>45</v>
      </c>
      <c r="W1712" s="56" t="s">
        <v>6765</v>
      </c>
      <c r="X1712" s="55" t="s">
        <v>6766</v>
      </c>
      <c r="Y1712" s="55" t="s">
        <v>6767</v>
      </c>
      <c r="Z1712" s="117" t="s">
        <v>142</v>
      </c>
      <c r="AA1712" s="117" t="s">
        <v>50</v>
      </c>
      <c r="AB1712" s="118" t="s">
        <v>51</v>
      </c>
      <c r="AC1712" s="278" t="s">
        <v>6768</v>
      </c>
      <c r="AD1712" s="279"/>
      <c r="AE1712" s="280"/>
    </row>
    <row r="1713" ht="15.75" customHeight="1">
      <c r="A1713" s="22">
        <v>1712.0</v>
      </c>
      <c r="B1713" s="270" t="s">
        <v>4162</v>
      </c>
      <c r="C1713" s="271" t="s">
        <v>35</v>
      </c>
      <c r="D1713" s="272" t="s">
        <v>6702</v>
      </c>
      <c r="E1713" s="16" t="s">
        <v>35</v>
      </c>
      <c r="F1713" s="272" t="s">
        <v>6769</v>
      </c>
      <c r="G1713" s="271"/>
      <c r="H1713" s="23" t="s">
        <v>35</v>
      </c>
      <c r="I1713" s="23" t="s">
        <v>35</v>
      </c>
      <c r="J1713" s="46" t="s">
        <v>36</v>
      </c>
      <c r="K1713" s="273" t="s">
        <v>6475</v>
      </c>
      <c r="L1713" s="273" t="s">
        <v>6673</v>
      </c>
      <c r="M1713" s="274"/>
      <c r="N1713" s="275" t="s">
        <v>4162</v>
      </c>
      <c r="O1713" s="276" t="s">
        <v>45</v>
      </c>
      <c r="P1713" s="118"/>
      <c r="Q1713" s="290" t="s">
        <v>6702</v>
      </c>
      <c r="R1713" s="118"/>
      <c r="S1713" s="275"/>
      <c r="T1713" s="277" t="s">
        <v>6769</v>
      </c>
      <c r="U1713" s="275"/>
      <c r="V1713" s="38" t="s">
        <v>45</v>
      </c>
      <c r="W1713" s="275" t="s">
        <v>6770</v>
      </c>
      <c r="X1713" s="55" t="s">
        <v>6706</v>
      </c>
      <c r="Y1713" s="55" t="s">
        <v>6771</v>
      </c>
      <c r="Z1713" s="117" t="s">
        <v>955</v>
      </c>
      <c r="AA1713" s="117" t="s">
        <v>50</v>
      </c>
      <c r="AB1713" s="118" t="s">
        <v>51</v>
      </c>
      <c r="AC1713" s="278" t="s">
        <v>6772</v>
      </c>
      <c r="AD1713" s="279"/>
      <c r="AE1713" s="280"/>
    </row>
    <row r="1714" ht="15.75" customHeight="1">
      <c r="A1714" s="22">
        <v>1713.0</v>
      </c>
      <c r="B1714" s="270" t="s">
        <v>4162</v>
      </c>
      <c r="C1714" s="271" t="s">
        <v>35</v>
      </c>
      <c r="D1714" s="272" t="s">
        <v>6686</v>
      </c>
      <c r="E1714" s="16" t="s">
        <v>35</v>
      </c>
      <c r="F1714" s="272" t="s">
        <v>6773</v>
      </c>
      <c r="G1714" s="271"/>
      <c r="H1714" s="23" t="s">
        <v>35</v>
      </c>
      <c r="I1714" s="23" t="s">
        <v>35</v>
      </c>
      <c r="J1714" s="46" t="s">
        <v>36</v>
      </c>
      <c r="K1714" s="273" t="s">
        <v>6475</v>
      </c>
      <c r="L1714" s="273" t="s">
        <v>6673</v>
      </c>
      <c r="M1714" s="274"/>
      <c r="N1714" s="275" t="s">
        <v>4162</v>
      </c>
      <c r="O1714" s="276" t="s">
        <v>45</v>
      </c>
      <c r="P1714" s="118"/>
      <c r="Q1714" s="290" t="s">
        <v>6686</v>
      </c>
      <c r="R1714" s="118"/>
      <c r="S1714" s="275"/>
      <c r="T1714" s="277" t="s">
        <v>6773</v>
      </c>
      <c r="U1714" s="275" t="s">
        <v>6774</v>
      </c>
      <c r="V1714" s="38" t="s">
        <v>45</v>
      </c>
      <c r="W1714" s="275" t="s">
        <v>6775</v>
      </c>
      <c r="X1714" s="117" t="s">
        <v>6776</v>
      </c>
      <c r="Y1714" s="117" t="s">
        <v>6777</v>
      </c>
      <c r="Z1714" s="117" t="s">
        <v>142</v>
      </c>
      <c r="AA1714" s="117" t="s">
        <v>50</v>
      </c>
      <c r="AB1714" s="118" t="s">
        <v>51</v>
      </c>
      <c r="AC1714" s="278" t="s">
        <v>6778</v>
      </c>
      <c r="AD1714" s="279"/>
      <c r="AE1714" s="280"/>
    </row>
    <row r="1715" ht="15.75" customHeight="1">
      <c r="A1715" s="22">
        <v>1714.0</v>
      </c>
      <c r="B1715" s="270" t="s">
        <v>4162</v>
      </c>
      <c r="C1715" s="271" t="s">
        <v>35</v>
      </c>
      <c r="D1715" s="272" t="s">
        <v>6779</v>
      </c>
      <c r="E1715" s="16" t="s">
        <v>35</v>
      </c>
      <c r="F1715" s="272" t="s">
        <v>6780</v>
      </c>
      <c r="G1715" s="271"/>
      <c r="H1715" s="23" t="s">
        <v>35</v>
      </c>
      <c r="I1715" s="23" t="s">
        <v>35</v>
      </c>
      <c r="J1715" s="46" t="s">
        <v>36</v>
      </c>
      <c r="K1715" s="273" t="s">
        <v>6475</v>
      </c>
      <c r="L1715" s="273" t="s">
        <v>6673</v>
      </c>
      <c r="M1715" s="274"/>
      <c r="N1715" s="275" t="s">
        <v>4162</v>
      </c>
      <c r="O1715" s="276" t="s">
        <v>45</v>
      </c>
      <c r="P1715" s="118"/>
      <c r="Q1715" s="290" t="s">
        <v>6779</v>
      </c>
      <c r="R1715" s="118"/>
      <c r="S1715" s="275"/>
      <c r="T1715" s="277" t="s">
        <v>6780</v>
      </c>
      <c r="U1715" s="275" t="s">
        <v>6781</v>
      </c>
      <c r="V1715" s="38" t="s">
        <v>45</v>
      </c>
      <c r="W1715" s="55" t="s">
        <v>6782</v>
      </c>
      <c r="X1715" s="55" t="s">
        <v>6783</v>
      </c>
      <c r="Y1715" s="55" t="s">
        <v>6784</v>
      </c>
      <c r="Z1715" s="117" t="s">
        <v>142</v>
      </c>
      <c r="AA1715" s="117" t="s">
        <v>50</v>
      </c>
      <c r="AB1715" s="118" t="s">
        <v>51</v>
      </c>
      <c r="AC1715" s="278" t="s">
        <v>6785</v>
      </c>
      <c r="AD1715" s="279"/>
      <c r="AE1715" s="280"/>
    </row>
    <row r="1716" ht="15.75" customHeight="1">
      <c r="A1716" s="22">
        <v>1715.0</v>
      </c>
      <c r="B1716" s="270" t="s">
        <v>4162</v>
      </c>
      <c r="C1716" s="271" t="s">
        <v>35</v>
      </c>
      <c r="D1716" s="272" t="s">
        <v>6779</v>
      </c>
      <c r="E1716" s="16" t="s">
        <v>35</v>
      </c>
      <c r="F1716" s="272" t="s">
        <v>6786</v>
      </c>
      <c r="G1716" s="271"/>
      <c r="H1716" s="23" t="s">
        <v>35</v>
      </c>
      <c r="I1716" s="23" t="s">
        <v>35</v>
      </c>
      <c r="J1716" s="46" t="s">
        <v>36</v>
      </c>
      <c r="K1716" s="273" t="s">
        <v>6475</v>
      </c>
      <c r="L1716" s="273" t="s">
        <v>6673</v>
      </c>
      <c r="M1716" s="274"/>
      <c r="N1716" s="296" t="s">
        <v>4162</v>
      </c>
      <c r="O1716" s="296" t="s">
        <v>45</v>
      </c>
      <c r="P1716" s="297"/>
      <c r="Q1716" s="290" t="s">
        <v>6779</v>
      </c>
      <c r="R1716" s="118"/>
      <c r="S1716" s="275"/>
      <c r="T1716" s="277" t="s">
        <v>6786</v>
      </c>
      <c r="U1716" s="275" t="s">
        <v>6787</v>
      </c>
      <c r="V1716" s="38" t="s">
        <v>45</v>
      </c>
      <c r="W1716" s="55" t="s">
        <v>6788</v>
      </c>
      <c r="X1716" s="55" t="s">
        <v>6789</v>
      </c>
      <c r="Y1716" s="55" t="s">
        <v>6790</v>
      </c>
      <c r="Z1716" s="117" t="s">
        <v>105</v>
      </c>
      <c r="AA1716" s="117" t="s">
        <v>50</v>
      </c>
      <c r="AB1716" s="297" t="s">
        <v>51</v>
      </c>
      <c r="AC1716" s="278" t="s">
        <v>6791</v>
      </c>
      <c r="AD1716" s="279"/>
      <c r="AE1716" s="280"/>
    </row>
    <row r="1717" ht="15.75" customHeight="1">
      <c r="A1717" s="22">
        <v>1716.0</v>
      </c>
      <c r="B1717" s="270" t="s">
        <v>4162</v>
      </c>
      <c r="C1717" s="271" t="s">
        <v>35</v>
      </c>
      <c r="D1717" s="272" t="s">
        <v>6695</v>
      </c>
      <c r="E1717" s="16" t="s">
        <v>35</v>
      </c>
      <c r="F1717" s="272" t="s">
        <v>6792</v>
      </c>
      <c r="G1717" s="271"/>
      <c r="H1717" s="23" t="s">
        <v>35</v>
      </c>
      <c r="I1717" s="23" t="s">
        <v>35</v>
      </c>
      <c r="J1717" s="46" t="s">
        <v>36</v>
      </c>
      <c r="K1717" s="273" t="s">
        <v>6475</v>
      </c>
      <c r="L1717" s="273" t="s">
        <v>6673</v>
      </c>
      <c r="M1717" s="274"/>
      <c r="N1717" s="275" t="s">
        <v>4162</v>
      </c>
      <c r="O1717" s="276" t="s">
        <v>45</v>
      </c>
      <c r="P1717" s="118"/>
      <c r="Q1717" s="290" t="s">
        <v>6695</v>
      </c>
      <c r="R1717" s="118"/>
      <c r="S1717" s="275"/>
      <c r="T1717" s="277" t="s">
        <v>6792</v>
      </c>
      <c r="U1717" s="55"/>
      <c r="V1717" s="275" t="s">
        <v>6793</v>
      </c>
      <c r="W1717" s="55" t="s">
        <v>6794</v>
      </c>
      <c r="X1717" s="55" t="s">
        <v>6795</v>
      </c>
      <c r="Y1717" s="55" t="s">
        <v>6796</v>
      </c>
      <c r="Z1717" s="117" t="s">
        <v>60</v>
      </c>
      <c r="AA1717" s="117" t="s">
        <v>50</v>
      </c>
      <c r="AB1717" s="118" t="s">
        <v>51</v>
      </c>
      <c r="AC1717" s="278" t="s">
        <v>6797</v>
      </c>
      <c r="AD1717" s="119" t="s">
        <v>6798</v>
      </c>
      <c r="AE1717" s="280"/>
    </row>
    <row r="1718" ht="15.75" customHeight="1">
      <c r="A1718" s="22">
        <v>1717.0</v>
      </c>
      <c r="B1718" s="270" t="s">
        <v>4162</v>
      </c>
      <c r="C1718" s="271" t="s">
        <v>35</v>
      </c>
      <c r="D1718" s="272" t="s">
        <v>6686</v>
      </c>
      <c r="E1718" s="16" t="s">
        <v>35</v>
      </c>
      <c r="F1718" s="272" t="s">
        <v>6799</v>
      </c>
      <c r="G1718" s="271"/>
      <c r="H1718" s="271" t="s">
        <v>35</v>
      </c>
      <c r="I1718" s="271" t="s">
        <v>35</v>
      </c>
      <c r="J1718" s="46" t="s">
        <v>36</v>
      </c>
      <c r="K1718" s="273" t="s">
        <v>6475</v>
      </c>
      <c r="L1718" s="273" t="s">
        <v>6673</v>
      </c>
      <c r="M1718" s="274"/>
      <c r="N1718" s="275" t="s">
        <v>4162</v>
      </c>
      <c r="O1718" s="276" t="s">
        <v>45</v>
      </c>
      <c r="P1718" s="118"/>
      <c r="Q1718" s="290" t="s">
        <v>6686</v>
      </c>
      <c r="R1718" s="118"/>
      <c r="S1718" s="275"/>
      <c r="T1718" s="277" t="s">
        <v>6799</v>
      </c>
      <c r="U1718" s="275"/>
      <c r="V1718" s="275" t="s">
        <v>45</v>
      </c>
      <c r="W1718" s="275" t="s">
        <v>6800</v>
      </c>
      <c r="X1718" s="117" t="s">
        <v>6801</v>
      </c>
      <c r="Y1718" s="117" t="s">
        <v>6802</v>
      </c>
      <c r="Z1718" s="117" t="s">
        <v>142</v>
      </c>
      <c r="AA1718" s="117" t="s">
        <v>50</v>
      </c>
      <c r="AB1718" s="118" t="s">
        <v>51</v>
      </c>
      <c r="AC1718" s="278" t="s">
        <v>6803</v>
      </c>
      <c r="AD1718" s="279"/>
      <c r="AE1718" s="280"/>
    </row>
    <row r="1719" ht="15.75" customHeight="1">
      <c r="A1719" s="22">
        <v>1718.0</v>
      </c>
      <c r="B1719" s="270" t="s">
        <v>4162</v>
      </c>
      <c r="C1719" s="271" t="s">
        <v>35</v>
      </c>
      <c r="D1719" s="272" t="s">
        <v>6686</v>
      </c>
      <c r="E1719" s="16" t="s">
        <v>35</v>
      </c>
      <c r="F1719" s="272" t="s">
        <v>6804</v>
      </c>
      <c r="G1719" s="271"/>
      <c r="H1719" s="23" t="s">
        <v>35</v>
      </c>
      <c r="I1719" s="23" t="s">
        <v>35</v>
      </c>
      <c r="J1719" s="46" t="s">
        <v>36</v>
      </c>
      <c r="K1719" s="273" t="s">
        <v>6475</v>
      </c>
      <c r="L1719" s="273" t="s">
        <v>6673</v>
      </c>
      <c r="M1719" s="274"/>
      <c r="N1719" s="275" t="s">
        <v>4162</v>
      </c>
      <c r="O1719" s="276" t="s">
        <v>45</v>
      </c>
      <c r="P1719" s="118"/>
      <c r="Q1719" s="290" t="s">
        <v>6686</v>
      </c>
      <c r="R1719" s="118"/>
      <c r="S1719" s="275"/>
      <c r="T1719" s="277" t="s">
        <v>6804</v>
      </c>
      <c r="U1719" s="275" t="s">
        <v>6805</v>
      </c>
      <c r="V1719" s="38" t="s">
        <v>45</v>
      </c>
      <c r="W1719" s="294" t="s">
        <v>6806</v>
      </c>
      <c r="X1719" s="117" t="s">
        <v>6807</v>
      </c>
      <c r="Y1719" s="117" t="s">
        <v>6808</v>
      </c>
      <c r="Z1719" s="117" t="s">
        <v>142</v>
      </c>
      <c r="AA1719" s="117" t="s">
        <v>50</v>
      </c>
      <c r="AB1719" s="118" t="s">
        <v>51</v>
      </c>
      <c r="AC1719" s="278" t="s">
        <v>6809</v>
      </c>
      <c r="AD1719" s="279"/>
      <c r="AE1719" s="280"/>
    </row>
    <row r="1720" ht="15.75" customHeight="1">
      <c r="A1720" s="22">
        <v>1719.0</v>
      </c>
      <c r="B1720" s="270" t="s">
        <v>4162</v>
      </c>
      <c r="C1720" s="271" t="s">
        <v>35</v>
      </c>
      <c r="D1720" s="272" t="s">
        <v>6686</v>
      </c>
      <c r="E1720" s="16" t="s">
        <v>35</v>
      </c>
      <c r="F1720" s="272" t="s">
        <v>6810</v>
      </c>
      <c r="G1720" s="271"/>
      <c r="H1720" s="23" t="s">
        <v>35</v>
      </c>
      <c r="I1720" s="23" t="s">
        <v>35</v>
      </c>
      <c r="J1720" s="46" t="s">
        <v>36</v>
      </c>
      <c r="K1720" s="273" t="s">
        <v>6475</v>
      </c>
      <c r="L1720" s="273" t="s">
        <v>6673</v>
      </c>
      <c r="M1720" s="274"/>
      <c r="N1720" s="275" t="s">
        <v>4162</v>
      </c>
      <c r="O1720" s="276" t="s">
        <v>45</v>
      </c>
      <c r="P1720" s="118"/>
      <c r="Q1720" s="290" t="s">
        <v>6686</v>
      </c>
      <c r="R1720" s="118"/>
      <c r="S1720" s="275"/>
      <c r="T1720" s="277" t="s">
        <v>6810</v>
      </c>
      <c r="U1720" s="275" t="s">
        <v>6811</v>
      </c>
      <c r="V1720" s="38" t="s">
        <v>45</v>
      </c>
      <c r="W1720" s="275"/>
      <c r="X1720" s="117" t="s">
        <v>6812</v>
      </c>
      <c r="Y1720" s="117" t="s">
        <v>6813</v>
      </c>
      <c r="Z1720" s="117" t="s">
        <v>142</v>
      </c>
      <c r="AA1720" s="117" t="s">
        <v>50</v>
      </c>
      <c r="AB1720" s="118" t="s">
        <v>51</v>
      </c>
      <c r="AC1720" s="278" t="s">
        <v>6814</v>
      </c>
      <c r="AD1720" s="279"/>
      <c r="AE1720" s="280"/>
    </row>
    <row r="1721" ht="15.75" customHeight="1">
      <c r="A1721" s="22">
        <v>1720.0</v>
      </c>
      <c r="B1721" s="270" t="s">
        <v>4162</v>
      </c>
      <c r="C1721" s="271" t="s">
        <v>35</v>
      </c>
      <c r="D1721" s="272" t="s">
        <v>6779</v>
      </c>
      <c r="E1721" s="16" t="s">
        <v>35</v>
      </c>
      <c r="F1721" s="272" t="s">
        <v>6815</v>
      </c>
      <c r="G1721" s="271"/>
      <c r="H1721" s="23" t="s">
        <v>35</v>
      </c>
      <c r="I1721" s="23" t="s">
        <v>35</v>
      </c>
      <c r="J1721" s="46" t="s">
        <v>36</v>
      </c>
      <c r="K1721" s="273" t="s">
        <v>6475</v>
      </c>
      <c r="L1721" s="273" t="s">
        <v>6673</v>
      </c>
      <c r="M1721" s="274"/>
      <c r="N1721" s="275" t="s">
        <v>4162</v>
      </c>
      <c r="O1721" s="276" t="s">
        <v>45</v>
      </c>
      <c r="P1721" s="118"/>
      <c r="Q1721" s="290" t="s">
        <v>6779</v>
      </c>
      <c r="R1721" s="118"/>
      <c r="S1721" s="275"/>
      <c r="T1721" s="277" t="s">
        <v>6815</v>
      </c>
      <c r="U1721" s="275" t="s">
        <v>6816</v>
      </c>
      <c r="V1721" s="38" t="s">
        <v>45</v>
      </c>
      <c r="W1721" s="55" t="s">
        <v>6817</v>
      </c>
      <c r="X1721" s="55" t="s">
        <v>6818</v>
      </c>
      <c r="Y1721" s="55" t="s">
        <v>6819</v>
      </c>
      <c r="Z1721" s="117" t="s">
        <v>142</v>
      </c>
      <c r="AA1721" s="117" t="s">
        <v>50</v>
      </c>
      <c r="AB1721" s="118" t="s">
        <v>51</v>
      </c>
      <c r="AC1721" s="278" t="s">
        <v>6820</v>
      </c>
      <c r="AD1721" s="279"/>
      <c r="AE1721" s="280"/>
    </row>
    <row r="1722" ht="15.75" customHeight="1">
      <c r="A1722" s="22">
        <v>1721.0</v>
      </c>
      <c r="B1722" s="23" t="s">
        <v>39</v>
      </c>
      <c r="C1722" s="23"/>
      <c r="D1722" s="23"/>
      <c r="E1722" s="24"/>
      <c r="F1722" s="25"/>
      <c r="G1722" s="24"/>
      <c r="H1722" s="26" t="s">
        <v>35</v>
      </c>
      <c r="I1722" s="26" t="s">
        <v>35</v>
      </c>
      <c r="J1722" s="110" t="s">
        <v>36</v>
      </c>
      <c r="K1722" s="27" t="s">
        <v>37</v>
      </c>
      <c r="L1722" s="28" t="s">
        <v>38</v>
      </c>
      <c r="M1722" s="27"/>
      <c r="N1722" s="29" t="s">
        <v>39</v>
      </c>
      <c r="O1722" s="233" t="s">
        <v>40</v>
      </c>
      <c r="P1722" s="30"/>
      <c r="Q1722" s="233"/>
      <c r="R1722" s="30"/>
      <c r="S1722" s="30"/>
      <c r="T1722" s="30"/>
      <c r="U1722" s="30"/>
      <c r="V1722" s="30"/>
      <c r="W1722" s="30"/>
      <c r="X1722" s="30"/>
      <c r="Y1722" s="30"/>
      <c r="Z1722" s="30"/>
      <c r="AA1722" s="30"/>
      <c r="AB1722" s="30"/>
      <c r="AC1722" s="31"/>
      <c r="AD1722" s="32" t="s">
        <v>41</v>
      </c>
      <c r="AE1722" s="33"/>
    </row>
    <row r="1723" ht="15.75" customHeight="1">
      <c r="A1723" s="22">
        <v>1722.0</v>
      </c>
      <c r="B1723" s="16" t="s">
        <v>35</v>
      </c>
      <c r="C1723" s="16" t="s">
        <v>35</v>
      </c>
      <c r="D1723" s="16" t="s">
        <v>35</v>
      </c>
      <c r="E1723" s="35" t="s">
        <v>6821</v>
      </c>
      <c r="F1723" s="42"/>
      <c r="G1723" s="16"/>
      <c r="H1723" s="16" t="s">
        <v>35</v>
      </c>
      <c r="I1723" s="16" t="s">
        <v>35</v>
      </c>
      <c r="J1723" s="46" t="s">
        <v>36</v>
      </c>
      <c r="K1723" s="36" t="s">
        <v>37</v>
      </c>
      <c r="L1723" s="36" t="s">
        <v>44</v>
      </c>
      <c r="M1723" s="37"/>
      <c r="N1723" s="38" t="s">
        <v>3280</v>
      </c>
      <c r="O1723" s="85" t="s">
        <v>45</v>
      </c>
      <c r="P1723" s="38" t="s">
        <v>6822</v>
      </c>
      <c r="Q1723" s="85" t="s">
        <v>45</v>
      </c>
      <c r="R1723" s="18"/>
      <c r="S1723" s="38" t="s">
        <v>6821</v>
      </c>
      <c r="T1723" s="38"/>
      <c r="U1723" s="18"/>
      <c r="V1723" s="38" t="s">
        <v>45</v>
      </c>
      <c r="W1723" s="38" t="s">
        <v>45</v>
      </c>
      <c r="X1723" s="39" t="s">
        <v>6823</v>
      </c>
      <c r="Y1723" s="39" t="s">
        <v>6824</v>
      </c>
      <c r="Z1723" s="39" t="s">
        <v>88</v>
      </c>
      <c r="AA1723" s="39" t="s">
        <v>50</v>
      </c>
      <c r="AB1723" s="18" t="s">
        <v>51</v>
      </c>
      <c r="AC1723" s="40" t="s">
        <v>6825</v>
      </c>
      <c r="AD1723" s="41" t="s">
        <v>6826</v>
      </c>
      <c r="AE1723" s="21"/>
    </row>
    <row r="1724" ht="15.75" customHeight="1">
      <c r="A1724" s="22">
        <v>1723.0</v>
      </c>
      <c r="B1724" s="270" t="s">
        <v>4162</v>
      </c>
      <c r="C1724" s="271" t="s">
        <v>35</v>
      </c>
      <c r="D1724" s="272" t="s">
        <v>6695</v>
      </c>
      <c r="E1724" s="16" t="s">
        <v>35</v>
      </c>
      <c r="F1724" s="272" t="s">
        <v>6827</v>
      </c>
      <c r="G1724" s="271"/>
      <c r="H1724" s="23" t="s">
        <v>35</v>
      </c>
      <c r="I1724" s="23" t="s">
        <v>35</v>
      </c>
      <c r="J1724" s="46" t="s">
        <v>36</v>
      </c>
      <c r="K1724" s="273" t="s">
        <v>6475</v>
      </c>
      <c r="L1724" s="273" t="s">
        <v>6673</v>
      </c>
      <c r="M1724" s="274"/>
      <c r="N1724" s="275" t="s">
        <v>4162</v>
      </c>
      <c r="O1724" s="276" t="s">
        <v>45</v>
      </c>
      <c r="P1724" s="118"/>
      <c r="Q1724" s="290" t="s">
        <v>6695</v>
      </c>
      <c r="R1724" s="118"/>
      <c r="S1724" s="275"/>
      <c r="T1724" s="277" t="s">
        <v>6827</v>
      </c>
      <c r="U1724" s="275" t="s">
        <v>6828</v>
      </c>
      <c r="V1724" s="275" t="s">
        <v>3064</v>
      </c>
      <c r="W1724" s="57" t="s">
        <v>45</v>
      </c>
      <c r="X1724" s="55" t="s">
        <v>6829</v>
      </c>
      <c r="Y1724" s="55" t="s">
        <v>6830</v>
      </c>
      <c r="Z1724" s="117" t="s">
        <v>142</v>
      </c>
      <c r="AA1724" s="117" t="s">
        <v>50</v>
      </c>
      <c r="AB1724" s="118" t="s">
        <v>51</v>
      </c>
      <c r="AC1724" s="278" t="s">
        <v>6831</v>
      </c>
      <c r="AD1724" s="279"/>
      <c r="AE1724" s="280"/>
    </row>
    <row r="1725" ht="15.75" customHeight="1">
      <c r="A1725" s="22">
        <v>1724.0</v>
      </c>
      <c r="B1725" s="270" t="s">
        <v>4162</v>
      </c>
      <c r="C1725" s="271" t="s">
        <v>35</v>
      </c>
      <c r="D1725" s="272" t="s">
        <v>6779</v>
      </c>
      <c r="E1725" s="16" t="s">
        <v>35</v>
      </c>
      <c r="F1725" s="272" t="s">
        <v>6832</v>
      </c>
      <c r="G1725" s="271"/>
      <c r="H1725" s="23" t="s">
        <v>35</v>
      </c>
      <c r="I1725" s="23" t="s">
        <v>35</v>
      </c>
      <c r="J1725" s="46" t="s">
        <v>36</v>
      </c>
      <c r="K1725" s="273" t="s">
        <v>6475</v>
      </c>
      <c r="L1725" s="273" t="s">
        <v>6673</v>
      </c>
      <c r="M1725" s="274"/>
      <c r="N1725" s="275" t="s">
        <v>4162</v>
      </c>
      <c r="O1725" s="276" t="s">
        <v>45</v>
      </c>
      <c r="P1725" s="118"/>
      <c r="Q1725" s="290" t="s">
        <v>6779</v>
      </c>
      <c r="R1725" s="118"/>
      <c r="S1725" s="275"/>
      <c r="T1725" s="277" t="s">
        <v>6832</v>
      </c>
      <c r="U1725" s="275" t="s">
        <v>6833</v>
      </c>
      <c r="V1725" s="38" t="s">
        <v>45</v>
      </c>
      <c r="W1725" s="55" t="s">
        <v>6834</v>
      </c>
      <c r="X1725" s="55" t="s">
        <v>6835</v>
      </c>
      <c r="Y1725" s="55" t="s">
        <v>6836</v>
      </c>
      <c r="Z1725" s="117" t="s">
        <v>142</v>
      </c>
      <c r="AA1725" s="117" t="s">
        <v>50</v>
      </c>
      <c r="AB1725" s="118" t="s">
        <v>51</v>
      </c>
      <c r="AC1725" s="278" t="s">
        <v>6837</v>
      </c>
      <c r="AD1725" s="279"/>
      <c r="AE1725" s="280"/>
    </row>
    <row r="1726" ht="15.75" customHeight="1">
      <c r="A1726" s="22">
        <v>1725.0</v>
      </c>
      <c r="B1726" s="270" t="s">
        <v>4162</v>
      </c>
      <c r="C1726" s="271" t="s">
        <v>35</v>
      </c>
      <c r="D1726" s="272" t="s">
        <v>5271</v>
      </c>
      <c r="E1726" s="16" t="s">
        <v>35</v>
      </c>
      <c r="F1726" s="272" t="s">
        <v>5272</v>
      </c>
      <c r="G1726" s="271"/>
      <c r="H1726" s="23" t="s">
        <v>35</v>
      </c>
      <c r="I1726" s="23" t="s">
        <v>35</v>
      </c>
      <c r="J1726" s="46" t="s">
        <v>36</v>
      </c>
      <c r="K1726" s="273" t="s">
        <v>6475</v>
      </c>
      <c r="L1726" s="273" t="s">
        <v>6673</v>
      </c>
      <c r="M1726" s="274"/>
      <c r="N1726" s="275" t="s">
        <v>4162</v>
      </c>
      <c r="O1726" s="276" t="s">
        <v>45</v>
      </c>
      <c r="P1726" s="118"/>
      <c r="Q1726" s="290" t="s">
        <v>5271</v>
      </c>
      <c r="R1726" s="118"/>
      <c r="S1726" s="275"/>
      <c r="T1726" s="277" t="s">
        <v>5272</v>
      </c>
      <c r="U1726" s="275" t="s">
        <v>5273</v>
      </c>
      <c r="V1726" s="38" t="s">
        <v>45</v>
      </c>
      <c r="W1726" s="275" t="s">
        <v>5274</v>
      </c>
      <c r="X1726" s="55" t="s">
        <v>5275</v>
      </c>
      <c r="Y1726" s="55" t="s">
        <v>5276</v>
      </c>
      <c r="Z1726" s="117" t="s">
        <v>105</v>
      </c>
      <c r="AA1726" s="117" t="s">
        <v>50</v>
      </c>
      <c r="AB1726" s="118" t="s">
        <v>51</v>
      </c>
      <c r="AC1726" s="278" t="s">
        <v>5277</v>
      </c>
      <c r="AD1726" s="279"/>
      <c r="AE1726" s="280"/>
    </row>
    <row r="1727" ht="15.75" customHeight="1">
      <c r="A1727" s="22">
        <v>1726.0</v>
      </c>
      <c r="B1727" s="270" t="s">
        <v>4162</v>
      </c>
      <c r="C1727" s="271" t="s">
        <v>35</v>
      </c>
      <c r="D1727" s="272" t="s">
        <v>6732</v>
      </c>
      <c r="E1727" s="16" t="s">
        <v>35</v>
      </c>
      <c r="F1727" s="272" t="s">
        <v>6838</v>
      </c>
      <c r="G1727" s="271"/>
      <c r="H1727" s="23" t="s">
        <v>35</v>
      </c>
      <c r="I1727" s="23" t="s">
        <v>35</v>
      </c>
      <c r="J1727" s="46" t="s">
        <v>36</v>
      </c>
      <c r="K1727" s="273" t="s">
        <v>6475</v>
      </c>
      <c r="L1727" s="273" t="s">
        <v>6673</v>
      </c>
      <c r="M1727" s="274"/>
      <c r="N1727" s="275" t="s">
        <v>4162</v>
      </c>
      <c r="O1727" s="276" t="s">
        <v>45</v>
      </c>
      <c r="P1727" s="118"/>
      <c r="Q1727" s="290" t="s">
        <v>6732</v>
      </c>
      <c r="R1727" s="118"/>
      <c r="S1727" s="275"/>
      <c r="T1727" s="277" t="s">
        <v>6838</v>
      </c>
      <c r="U1727" s="275"/>
      <c r="V1727" s="38" t="s">
        <v>45</v>
      </c>
      <c r="W1727" s="275" t="s">
        <v>6839</v>
      </c>
      <c r="X1727" s="117" t="s">
        <v>6840</v>
      </c>
      <c r="Y1727" s="117" t="s">
        <v>6841</v>
      </c>
      <c r="Z1727" s="117" t="s">
        <v>142</v>
      </c>
      <c r="AA1727" s="117" t="s">
        <v>50</v>
      </c>
      <c r="AB1727" s="118" t="s">
        <v>51</v>
      </c>
      <c r="AC1727" s="278" t="s">
        <v>6842</v>
      </c>
      <c r="AD1727" s="279"/>
      <c r="AE1727" s="280"/>
    </row>
    <row r="1728" ht="15.75" customHeight="1">
      <c r="A1728" s="22">
        <v>1727.0</v>
      </c>
      <c r="B1728" s="270" t="s">
        <v>4162</v>
      </c>
      <c r="C1728" s="271" t="s">
        <v>35</v>
      </c>
      <c r="D1728" s="272" t="s">
        <v>5271</v>
      </c>
      <c r="E1728" s="16" t="s">
        <v>35</v>
      </c>
      <c r="F1728" s="272" t="s">
        <v>6843</v>
      </c>
      <c r="G1728" s="271"/>
      <c r="H1728" s="23" t="s">
        <v>35</v>
      </c>
      <c r="I1728" s="23" t="s">
        <v>35</v>
      </c>
      <c r="J1728" s="46" t="s">
        <v>36</v>
      </c>
      <c r="K1728" s="273" t="s">
        <v>6475</v>
      </c>
      <c r="L1728" s="273" t="s">
        <v>6673</v>
      </c>
      <c r="M1728" s="274"/>
      <c r="N1728" s="275" t="s">
        <v>4162</v>
      </c>
      <c r="O1728" s="276" t="s">
        <v>45</v>
      </c>
      <c r="P1728" s="118"/>
      <c r="Q1728" s="290" t="s">
        <v>5271</v>
      </c>
      <c r="R1728" s="118"/>
      <c r="S1728" s="275"/>
      <c r="T1728" s="277" t="s">
        <v>6843</v>
      </c>
      <c r="U1728" s="275" t="s">
        <v>6844</v>
      </c>
      <c r="V1728" s="275" t="s">
        <v>955</v>
      </c>
      <c r="W1728" s="57" t="s">
        <v>45</v>
      </c>
      <c r="X1728" s="55" t="s">
        <v>6845</v>
      </c>
      <c r="Y1728" s="55" t="s">
        <v>6846</v>
      </c>
      <c r="Z1728" s="117" t="s">
        <v>142</v>
      </c>
      <c r="AA1728" s="117" t="s">
        <v>50</v>
      </c>
      <c r="AB1728" s="118" t="s">
        <v>51</v>
      </c>
      <c r="AC1728" s="278" t="s">
        <v>6847</v>
      </c>
      <c r="AD1728" s="279"/>
      <c r="AE1728" s="280"/>
    </row>
    <row r="1729" ht="15.75" customHeight="1">
      <c r="A1729" s="22">
        <v>1728.0</v>
      </c>
      <c r="B1729" s="270" t="s">
        <v>4162</v>
      </c>
      <c r="C1729" s="271" t="s">
        <v>35</v>
      </c>
      <c r="D1729" s="272" t="s">
        <v>6779</v>
      </c>
      <c r="E1729" s="16" t="s">
        <v>35</v>
      </c>
      <c r="F1729" s="272" t="s">
        <v>6848</v>
      </c>
      <c r="G1729" s="271"/>
      <c r="H1729" s="23" t="s">
        <v>35</v>
      </c>
      <c r="I1729" s="23" t="s">
        <v>35</v>
      </c>
      <c r="J1729" s="46" t="s">
        <v>36</v>
      </c>
      <c r="K1729" s="273" t="s">
        <v>6475</v>
      </c>
      <c r="L1729" s="273" t="s">
        <v>6673</v>
      </c>
      <c r="M1729" s="274"/>
      <c r="N1729" s="275" t="s">
        <v>4162</v>
      </c>
      <c r="O1729" s="276" t="s">
        <v>45</v>
      </c>
      <c r="P1729" s="118"/>
      <c r="Q1729" s="290" t="s">
        <v>6779</v>
      </c>
      <c r="R1729" s="118"/>
      <c r="S1729" s="275"/>
      <c r="T1729" s="277" t="s">
        <v>6848</v>
      </c>
      <c r="U1729" s="275" t="s">
        <v>6849</v>
      </c>
      <c r="V1729" s="38" t="s">
        <v>45</v>
      </c>
      <c r="W1729" s="55" t="s">
        <v>6850</v>
      </c>
      <c r="X1729" s="55" t="s">
        <v>6851</v>
      </c>
      <c r="Y1729" s="55" t="s">
        <v>6852</v>
      </c>
      <c r="Z1729" s="117" t="s">
        <v>105</v>
      </c>
      <c r="AA1729" s="117" t="s">
        <v>50</v>
      </c>
      <c r="AB1729" s="118" t="s">
        <v>51</v>
      </c>
      <c r="AC1729" s="278" t="s">
        <v>6853</v>
      </c>
      <c r="AD1729" s="279"/>
      <c r="AE1729" s="280"/>
    </row>
    <row r="1730" ht="15.75" customHeight="1">
      <c r="A1730" s="22">
        <v>1729.0</v>
      </c>
      <c r="B1730" s="270" t="s">
        <v>4162</v>
      </c>
      <c r="C1730" s="271" t="s">
        <v>35</v>
      </c>
      <c r="D1730" s="272" t="s">
        <v>5271</v>
      </c>
      <c r="E1730" s="16" t="s">
        <v>35</v>
      </c>
      <c r="F1730" s="272" t="s">
        <v>6854</v>
      </c>
      <c r="G1730" s="271"/>
      <c r="H1730" s="23" t="s">
        <v>35</v>
      </c>
      <c r="I1730" s="23" t="s">
        <v>35</v>
      </c>
      <c r="J1730" s="46" t="s">
        <v>36</v>
      </c>
      <c r="K1730" s="273" t="s">
        <v>6475</v>
      </c>
      <c r="L1730" s="273" t="s">
        <v>6673</v>
      </c>
      <c r="M1730" s="274"/>
      <c r="N1730" s="275" t="s">
        <v>4162</v>
      </c>
      <c r="O1730" s="276" t="s">
        <v>45</v>
      </c>
      <c r="P1730" s="118"/>
      <c r="Q1730" s="290" t="s">
        <v>5271</v>
      </c>
      <c r="R1730" s="118"/>
      <c r="S1730" s="275"/>
      <c r="T1730" s="277" t="s">
        <v>6854</v>
      </c>
      <c r="U1730" s="275"/>
      <c r="V1730" s="275" t="s">
        <v>6855</v>
      </c>
      <c r="W1730" s="275" t="s">
        <v>6856</v>
      </c>
      <c r="X1730" s="55" t="s">
        <v>6857</v>
      </c>
      <c r="Y1730" s="55" t="s">
        <v>6858</v>
      </c>
      <c r="Z1730" s="117" t="s">
        <v>142</v>
      </c>
      <c r="AA1730" s="117" t="s">
        <v>50</v>
      </c>
      <c r="AB1730" s="118" t="s">
        <v>51</v>
      </c>
      <c r="AC1730" s="278" t="s">
        <v>6859</v>
      </c>
      <c r="AD1730" s="279"/>
      <c r="AE1730" s="280"/>
    </row>
    <row r="1731" ht="15.75" customHeight="1">
      <c r="A1731" s="22">
        <v>1730.0</v>
      </c>
      <c r="B1731" s="270" t="s">
        <v>4162</v>
      </c>
      <c r="C1731" s="271" t="s">
        <v>35</v>
      </c>
      <c r="D1731" s="272" t="s">
        <v>5271</v>
      </c>
      <c r="E1731" s="16" t="s">
        <v>35</v>
      </c>
      <c r="F1731" s="272" t="s">
        <v>6860</v>
      </c>
      <c r="G1731" s="271"/>
      <c r="H1731" s="23" t="s">
        <v>35</v>
      </c>
      <c r="I1731" s="23" t="s">
        <v>35</v>
      </c>
      <c r="J1731" s="46" t="s">
        <v>36</v>
      </c>
      <c r="K1731" s="273" t="s">
        <v>6475</v>
      </c>
      <c r="L1731" s="273" t="s">
        <v>6673</v>
      </c>
      <c r="M1731" s="274"/>
      <c r="N1731" s="275" t="s">
        <v>4162</v>
      </c>
      <c r="O1731" s="276" t="s">
        <v>45</v>
      </c>
      <c r="P1731" s="118"/>
      <c r="Q1731" s="290" t="s">
        <v>5271</v>
      </c>
      <c r="R1731" s="118"/>
      <c r="S1731" s="275"/>
      <c r="T1731" s="277" t="s">
        <v>6860</v>
      </c>
      <c r="U1731" s="275" t="s">
        <v>6861</v>
      </c>
      <c r="V1731" s="38" t="s">
        <v>45</v>
      </c>
      <c r="W1731" s="57" t="s">
        <v>45</v>
      </c>
      <c r="X1731" s="55" t="s">
        <v>6862</v>
      </c>
      <c r="Y1731" s="55" t="s">
        <v>6863</v>
      </c>
      <c r="Z1731" s="117" t="s">
        <v>142</v>
      </c>
      <c r="AA1731" s="117" t="s">
        <v>50</v>
      </c>
      <c r="AB1731" s="118" t="s">
        <v>51</v>
      </c>
      <c r="AC1731" s="278" t="s">
        <v>6864</v>
      </c>
      <c r="AD1731" s="279"/>
      <c r="AE1731" s="280"/>
    </row>
    <row r="1732" ht="15.75" customHeight="1">
      <c r="A1732" s="22">
        <v>1731.0</v>
      </c>
      <c r="B1732" s="270" t="s">
        <v>4162</v>
      </c>
      <c r="C1732" s="271" t="s">
        <v>35</v>
      </c>
      <c r="D1732" s="272" t="s">
        <v>6732</v>
      </c>
      <c r="E1732" s="16" t="s">
        <v>35</v>
      </c>
      <c r="F1732" s="272" t="s">
        <v>6865</v>
      </c>
      <c r="G1732" s="271"/>
      <c r="H1732" s="23" t="s">
        <v>35</v>
      </c>
      <c r="I1732" s="23" t="s">
        <v>35</v>
      </c>
      <c r="J1732" s="46" t="s">
        <v>36</v>
      </c>
      <c r="K1732" s="273" t="s">
        <v>6475</v>
      </c>
      <c r="L1732" s="273" t="s">
        <v>6673</v>
      </c>
      <c r="M1732" s="274"/>
      <c r="N1732" s="275" t="s">
        <v>4162</v>
      </c>
      <c r="O1732" s="276" t="s">
        <v>45</v>
      </c>
      <c r="P1732" s="118"/>
      <c r="Q1732" s="290" t="s">
        <v>6732</v>
      </c>
      <c r="R1732" s="118"/>
      <c r="S1732" s="275"/>
      <c r="T1732" s="277" t="s">
        <v>6865</v>
      </c>
      <c r="U1732" s="275" t="s">
        <v>6866</v>
      </c>
      <c r="V1732" s="38" t="s">
        <v>45</v>
      </c>
      <c r="W1732" s="55" t="s">
        <v>6867</v>
      </c>
      <c r="X1732" s="55" t="s">
        <v>6868</v>
      </c>
      <c r="Y1732" s="55" t="s">
        <v>6869</v>
      </c>
      <c r="Z1732" s="117" t="s">
        <v>142</v>
      </c>
      <c r="AA1732" s="117" t="s">
        <v>50</v>
      </c>
      <c r="AB1732" s="118" t="s">
        <v>51</v>
      </c>
      <c r="AC1732" s="278" t="s">
        <v>6870</v>
      </c>
      <c r="AD1732" s="279"/>
      <c r="AE1732" s="280"/>
    </row>
    <row r="1733" ht="15.75" customHeight="1">
      <c r="A1733" s="22">
        <v>1732.0</v>
      </c>
      <c r="B1733" s="270" t="s">
        <v>4162</v>
      </c>
      <c r="C1733" s="271" t="s">
        <v>35</v>
      </c>
      <c r="D1733" s="272" t="s">
        <v>6732</v>
      </c>
      <c r="E1733" s="16" t="s">
        <v>35</v>
      </c>
      <c r="F1733" s="272" t="s">
        <v>6871</v>
      </c>
      <c r="G1733" s="271"/>
      <c r="H1733" s="23" t="s">
        <v>35</v>
      </c>
      <c r="I1733" s="23" t="s">
        <v>35</v>
      </c>
      <c r="J1733" s="46" t="s">
        <v>36</v>
      </c>
      <c r="K1733" s="273" t="s">
        <v>6475</v>
      </c>
      <c r="L1733" s="273" t="s">
        <v>6673</v>
      </c>
      <c r="M1733" s="274"/>
      <c r="N1733" s="275" t="s">
        <v>4162</v>
      </c>
      <c r="O1733" s="276" t="s">
        <v>45</v>
      </c>
      <c r="P1733" s="118"/>
      <c r="Q1733" s="290" t="s">
        <v>6732</v>
      </c>
      <c r="R1733" s="118"/>
      <c r="S1733" s="275"/>
      <c r="T1733" s="277" t="s">
        <v>6871</v>
      </c>
      <c r="U1733" s="275" t="s">
        <v>6872</v>
      </c>
      <c r="V1733" s="275" t="s">
        <v>6873</v>
      </c>
      <c r="W1733" s="275"/>
      <c r="X1733" s="55" t="s">
        <v>6874</v>
      </c>
      <c r="Y1733" s="55" t="s">
        <v>6777</v>
      </c>
      <c r="Z1733" s="117" t="s">
        <v>142</v>
      </c>
      <c r="AA1733" s="117" t="s">
        <v>50</v>
      </c>
      <c r="AB1733" s="118" t="s">
        <v>51</v>
      </c>
      <c r="AC1733" s="278" t="s">
        <v>6875</v>
      </c>
      <c r="AD1733" s="279"/>
      <c r="AE1733" s="280"/>
    </row>
    <row r="1734" ht="15.75" customHeight="1">
      <c r="A1734" s="22">
        <v>1733.0</v>
      </c>
      <c r="B1734" s="34" t="s">
        <v>42</v>
      </c>
      <c r="C1734" s="16" t="s">
        <v>35</v>
      </c>
      <c r="D1734" s="16" t="s">
        <v>35</v>
      </c>
      <c r="E1734" s="35" t="s">
        <v>4359</v>
      </c>
      <c r="F1734" s="42"/>
      <c r="G1734" s="16"/>
      <c r="H1734" s="16" t="s">
        <v>35</v>
      </c>
      <c r="I1734" s="16" t="s">
        <v>35</v>
      </c>
      <c r="J1734" s="46" t="s">
        <v>36</v>
      </c>
      <c r="K1734" s="36" t="s">
        <v>37</v>
      </c>
      <c r="L1734" s="36" t="s">
        <v>44</v>
      </c>
      <c r="M1734" s="37"/>
      <c r="N1734" s="38" t="s">
        <v>42</v>
      </c>
      <c r="O1734" s="85" t="s">
        <v>45</v>
      </c>
      <c r="P1734" s="38" t="s">
        <v>3456</v>
      </c>
      <c r="Q1734" s="85" t="s">
        <v>45</v>
      </c>
      <c r="R1734" s="18"/>
      <c r="S1734" s="38"/>
      <c r="T1734" s="38" t="s">
        <v>4359</v>
      </c>
      <c r="U1734" s="18"/>
      <c r="V1734" s="38" t="s">
        <v>45</v>
      </c>
      <c r="W1734" s="38" t="s">
        <v>45</v>
      </c>
      <c r="X1734" s="39" t="s">
        <v>1469</v>
      </c>
      <c r="Y1734" s="39" t="s">
        <v>6876</v>
      </c>
      <c r="Z1734" s="39" t="s">
        <v>6877</v>
      </c>
      <c r="AA1734" s="39" t="s">
        <v>50</v>
      </c>
      <c r="AB1734" s="18" t="s">
        <v>51</v>
      </c>
      <c r="AC1734" s="298" t="s">
        <v>4361</v>
      </c>
      <c r="AD1734" s="299" t="s">
        <v>6878</v>
      </c>
      <c r="AE1734" s="300" t="s">
        <v>6879</v>
      </c>
    </row>
    <row r="1735" ht="15.75" customHeight="1">
      <c r="A1735" s="22">
        <v>1734.0</v>
      </c>
      <c r="B1735" s="34" t="s">
        <v>4162</v>
      </c>
      <c r="C1735" s="16" t="s">
        <v>35</v>
      </c>
      <c r="D1735" s="16" t="s">
        <v>35</v>
      </c>
      <c r="E1735" s="16" t="s">
        <v>35</v>
      </c>
      <c r="F1735" s="42" t="s">
        <v>6880</v>
      </c>
      <c r="G1735" s="16"/>
      <c r="H1735" s="23" t="s">
        <v>35</v>
      </c>
      <c r="I1735" s="23" t="s">
        <v>35</v>
      </c>
      <c r="J1735" s="46" t="s">
        <v>36</v>
      </c>
      <c r="K1735" s="36" t="s">
        <v>6475</v>
      </c>
      <c r="L1735" s="36" t="s">
        <v>6673</v>
      </c>
      <c r="M1735" s="37"/>
      <c r="N1735" s="38" t="s">
        <v>4162</v>
      </c>
      <c r="O1735" s="85" t="s">
        <v>45</v>
      </c>
      <c r="P1735" s="18"/>
      <c r="Q1735" s="247" t="s">
        <v>5271</v>
      </c>
      <c r="R1735" s="18"/>
      <c r="S1735" s="38"/>
      <c r="T1735" s="149" t="s">
        <v>6763</v>
      </c>
      <c r="U1735" s="38" t="s">
        <v>6764</v>
      </c>
      <c r="V1735" s="38" t="s">
        <v>45</v>
      </c>
      <c r="W1735" s="56" t="s">
        <v>6765</v>
      </c>
      <c r="X1735" s="55" t="s">
        <v>6766</v>
      </c>
      <c r="Y1735" s="55" t="s">
        <v>6767</v>
      </c>
      <c r="Z1735" s="39" t="s">
        <v>142</v>
      </c>
      <c r="AA1735" s="39" t="s">
        <v>50</v>
      </c>
      <c r="AB1735" s="18" t="s">
        <v>51</v>
      </c>
      <c r="AC1735" s="40" t="s">
        <v>6768</v>
      </c>
      <c r="AD1735" s="20"/>
      <c r="AE1735" s="21"/>
    </row>
    <row r="1736" ht="15.75" customHeight="1">
      <c r="A1736" s="22">
        <v>1735.0</v>
      </c>
      <c r="B1736" s="34" t="s">
        <v>4162</v>
      </c>
      <c r="C1736" s="16" t="s">
        <v>35</v>
      </c>
      <c r="D1736" s="16" t="s">
        <v>35</v>
      </c>
      <c r="E1736" s="16" t="s">
        <v>35</v>
      </c>
      <c r="F1736" s="301" t="s">
        <v>6881</v>
      </c>
      <c r="G1736" s="16"/>
      <c r="H1736" s="23" t="s">
        <v>35</v>
      </c>
      <c r="I1736" s="23" t="s">
        <v>35</v>
      </c>
      <c r="J1736" s="46" t="s">
        <v>36</v>
      </c>
      <c r="K1736" s="36" t="s">
        <v>6475</v>
      </c>
      <c r="L1736" s="36" t="s">
        <v>6673</v>
      </c>
      <c r="M1736" s="37"/>
      <c r="N1736" s="38" t="s">
        <v>4162</v>
      </c>
      <c r="O1736" s="85" t="s">
        <v>45</v>
      </c>
      <c r="P1736" s="18"/>
      <c r="Q1736" s="247" t="s">
        <v>5271</v>
      </c>
      <c r="R1736" s="18"/>
      <c r="S1736" s="38"/>
      <c r="T1736" s="149" t="s">
        <v>5272</v>
      </c>
      <c r="U1736" s="38" t="s">
        <v>5273</v>
      </c>
      <c r="V1736" s="38" t="s">
        <v>45</v>
      </c>
      <c r="W1736" s="38" t="s">
        <v>5274</v>
      </c>
      <c r="X1736" s="55" t="s">
        <v>5275</v>
      </c>
      <c r="Y1736" s="55" t="s">
        <v>5276</v>
      </c>
      <c r="Z1736" s="39" t="s">
        <v>105</v>
      </c>
      <c r="AA1736" s="39" t="s">
        <v>50</v>
      </c>
      <c r="AB1736" s="18" t="s">
        <v>51</v>
      </c>
      <c r="AC1736" s="40" t="s">
        <v>5277</v>
      </c>
      <c r="AD1736" s="20"/>
      <c r="AE1736" s="21"/>
    </row>
    <row r="1737" ht="15.75" customHeight="1">
      <c r="A1737" s="22">
        <v>1736.0</v>
      </c>
      <c r="B1737" s="34" t="s">
        <v>4162</v>
      </c>
      <c r="C1737" s="16" t="s">
        <v>35</v>
      </c>
      <c r="D1737" s="16" t="s">
        <v>35</v>
      </c>
      <c r="E1737" s="23" t="s">
        <v>35</v>
      </c>
      <c r="F1737" s="42" t="s">
        <v>6882</v>
      </c>
      <c r="G1737" s="16"/>
      <c r="H1737" s="16" t="s">
        <v>35</v>
      </c>
      <c r="I1737" s="16" t="s">
        <v>35</v>
      </c>
      <c r="J1737" s="46" t="s">
        <v>36</v>
      </c>
      <c r="K1737" s="36" t="s">
        <v>6475</v>
      </c>
      <c r="L1737" s="36" t="s">
        <v>6673</v>
      </c>
      <c r="M1737" s="37"/>
      <c r="N1737" s="38" t="s">
        <v>4162</v>
      </c>
      <c r="O1737" s="85" t="s">
        <v>45</v>
      </c>
      <c r="P1737" s="18"/>
      <c r="Q1737" s="247" t="s">
        <v>5271</v>
      </c>
      <c r="R1737" s="18"/>
      <c r="S1737" s="38"/>
      <c r="T1737" s="149" t="s">
        <v>6860</v>
      </c>
      <c r="U1737" s="38" t="s">
        <v>6861</v>
      </c>
      <c r="V1737" s="38" t="s">
        <v>45</v>
      </c>
      <c r="W1737" s="57" t="s">
        <v>45</v>
      </c>
      <c r="X1737" s="55" t="s">
        <v>6862</v>
      </c>
      <c r="Y1737" s="55" t="s">
        <v>6883</v>
      </c>
      <c r="Z1737" s="39" t="s">
        <v>105</v>
      </c>
      <c r="AA1737" s="39" t="s">
        <v>50</v>
      </c>
      <c r="AB1737" s="18" t="s">
        <v>51</v>
      </c>
      <c r="AC1737" s="40" t="s">
        <v>6864</v>
      </c>
      <c r="AD1737" s="20"/>
      <c r="AE1737" s="21"/>
    </row>
    <row r="1738" ht="15.75" customHeight="1">
      <c r="A1738" s="22">
        <v>1737.0</v>
      </c>
      <c r="B1738" s="270" t="s">
        <v>4162</v>
      </c>
      <c r="C1738" s="271" t="s">
        <v>35</v>
      </c>
      <c r="D1738" s="272" t="s">
        <v>6732</v>
      </c>
      <c r="E1738" s="16" t="s">
        <v>35</v>
      </c>
      <c r="F1738" s="272" t="s">
        <v>6884</v>
      </c>
      <c r="G1738" s="271"/>
      <c r="H1738" s="23" t="s">
        <v>35</v>
      </c>
      <c r="I1738" s="23" t="s">
        <v>35</v>
      </c>
      <c r="J1738" s="46" t="s">
        <v>36</v>
      </c>
      <c r="K1738" s="273" t="s">
        <v>6475</v>
      </c>
      <c r="L1738" s="273" t="s">
        <v>6673</v>
      </c>
      <c r="M1738" s="274"/>
      <c r="N1738" s="275" t="s">
        <v>4162</v>
      </c>
      <c r="O1738" s="276" t="s">
        <v>45</v>
      </c>
      <c r="P1738" s="118"/>
      <c r="Q1738" s="290" t="s">
        <v>6732</v>
      </c>
      <c r="R1738" s="118"/>
      <c r="S1738" s="275"/>
      <c r="T1738" s="277" t="s">
        <v>6884</v>
      </c>
      <c r="U1738" s="275" t="s">
        <v>6885</v>
      </c>
      <c r="V1738" s="38" t="s">
        <v>45</v>
      </c>
      <c r="W1738" s="275" t="s">
        <v>6886</v>
      </c>
      <c r="X1738" s="117" t="s">
        <v>6887</v>
      </c>
      <c r="Y1738" s="117" t="s">
        <v>6888</v>
      </c>
      <c r="Z1738" s="117" t="s">
        <v>142</v>
      </c>
      <c r="AA1738" s="117" t="s">
        <v>50</v>
      </c>
      <c r="AB1738" s="118" t="s">
        <v>51</v>
      </c>
      <c r="AC1738" s="278" t="s">
        <v>6889</v>
      </c>
      <c r="AD1738" s="279"/>
      <c r="AE1738" s="280"/>
    </row>
    <row r="1739" ht="15.75" customHeight="1">
      <c r="A1739" s="22">
        <v>1738.0</v>
      </c>
      <c r="B1739" s="270" t="s">
        <v>4162</v>
      </c>
      <c r="C1739" s="271" t="s">
        <v>35</v>
      </c>
      <c r="D1739" s="272" t="s">
        <v>6695</v>
      </c>
      <c r="E1739" s="16" t="s">
        <v>35</v>
      </c>
      <c r="F1739" s="272" t="s">
        <v>6890</v>
      </c>
      <c r="G1739" s="271"/>
      <c r="H1739" s="23" t="s">
        <v>35</v>
      </c>
      <c r="I1739" s="23" t="s">
        <v>35</v>
      </c>
      <c r="J1739" s="46" t="s">
        <v>36</v>
      </c>
      <c r="K1739" s="273" t="s">
        <v>6475</v>
      </c>
      <c r="L1739" s="273" t="s">
        <v>6673</v>
      </c>
      <c r="M1739" s="274"/>
      <c r="N1739" s="275" t="s">
        <v>4162</v>
      </c>
      <c r="O1739" s="276" t="s">
        <v>45</v>
      </c>
      <c r="P1739" s="118"/>
      <c r="Q1739" s="290" t="s">
        <v>6695</v>
      </c>
      <c r="R1739" s="118"/>
      <c r="S1739" s="275"/>
      <c r="T1739" s="277" t="s">
        <v>6890</v>
      </c>
      <c r="U1739" s="275" t="s">
        <v>6891</v>
      </c>
      <c r="V1739" s="38" t="s">
        <v>45</v>
      </c>
      <c r="W1739" s="275" t="s">
        <v>6892</v>
      </c>
      <c r="X1739" s="55" t="s">
        <v>6893</v>
      </c>
      <c r="Y1739" s="55" t="s">
        <v>6894</v>
      </c>
      <c r="Z1739" s="117" t="s">
        <v>142</v>
      </c>
      <c r="AA1739" s="117" t="s">
        <v>50</v>
      </c>
      <c r="AB1739" s="118" t="s">
        <v>51</v>
      </c>
      <c r="AC1739" s="278" t="s">
        <v>6895</v>
      </c>
      <c r="AD1739" s="279"/>
      <c r="AE1739" s="280"/>
    </row>
    <row r="1740" ht="15.75" customHeight="1">
      <c r="A1740" s="22">
        <v>1739.0</v>
      </c>
      <c r="B1740" s="270" t="s">
        <v>4162</v>
      </c>
      <c r="C1740" s="271" t="s">
        <v>35</v>
      </c>
      <c r="D1740" s="272" t="s">
        <v>6686</v>
      </c>
      <c r="E1740" s="16" t="s">
        <v>35</v>
      </c>
      <c r="F1740" s="272" t="s">
        <v>6896</v>
      </c>
      <c r="G1740" s="271"/>
      <c r="H1740" s="271" t="s">
        <v>35</v>
      </c>
      <c r="I1740" s="271" t="s">
        <v>35</v>
      </c>
      <c r="J1740" s="46" t="s">
        <v>36</v>
      </c>
      <c r="K1740" s="273" t="s">
        <v>6475</v>
      </c>
      <c r="L1740" s="273" t="s">
        <v>6673</v>
      </c>
      <c r="M1740" s="274"/>
      <c r="N1740" s="275" t="s">
        <v>4162</v>
      </c>
      <c r="O1740" s="276" t="s">
        <v>45</v>
      </c>
      <c r="P1740" s="118"/>
      <c r="Q1740" s="290" t="s">
        <v>6686</v>
      </c>
      <c r="R1740" s="118"/>
      <c r="S1740" s="275"/>
      <c r="T1740" s="277" t="s">
        <v>6896</v>
      </c>
      <c r="U1740" s="275" t="s">
        <v>6897</v>
      </c>
      <c r="V1740" s="275" t="s">
        <v>45</v>
      </c>
      <c r="W1740" s="275" t="s">
        <v>6898</v>
      </c>
      <c r="X1740" s="117" t="s">
        <v>6899</v>
      </c>
      <c r="Y1740" s="117" t="s">
        <v>6900</v>
      </c>
      <c r="Z1740" s="117" t="s">
        <v>142</v>
      </c>
      <c r="AA1740" s="117" t="s">
        <v>50</v>
      </c>
      <c r="AB1740" s="118" t="s">
        <v>51</v>
      </c>
      <c r="AC1740" s="278" t="s">
        <v>6901</v>
      </c>
      <c r="AD1740" s="279"/>
      <c r="AE1740" s="280"/>
    </row>
    <row r="1741" ht="15.75" customHeight="1">
      <c r="A1741" s="22">
        <v>1740.0</v>
      </c>
      <c r="B1741" s="270" t="s">
        <v>4162</v>
      </c>
      <c r="C1741" s="271" t="s">
        <v>35</v>
      </c>
      <c r="D1741" s="272" t="s">
        <v>5271</v>
      </c>
      <c r="E1741" s="16" t="s">
        <v>35</v>
      </c>
      <c r="F1741" s="272" t="s">
        <v>6902</v>
      </c>
      <c r="G1741" s="271"/>
      <c r="H1741" s="23" t="s">
        <v>35</v>
      </c>
      <c r="I1741" s="23" t="s">
        <v>35</v>
      </c>
      <c r="J1741" s="46" t="s">
        <v>36</v>
      </c>
      <c r="K1741" s="273" t="s">
        <v>6475</v>
      </c>
      <c r="L1741" s="273" t="s">
        <v>6673</v>
      </c>
      <c r="M1741" s="274"/>
      <c r="N1741" s="275" t="s">
        <v>4162</v>
      </c>
      <c r="O1741" s="276" t="s">
        <v>45</v>
      </c>
      <c r="P1741" s="118"/>
      <c r="Q1741" s="290" t="s">
        <v>5271</v>
      </c>
      <c r="R1741" s="118"/>
      <c r="S1741" s="275"/>
      <c r="T1741" s="277" t="s">
        <v>6902</v>
      </c>
      <c r="U1741" s="275" t="s">
        <v>6903</v>
      </c>
      <c r="V1741" s="275" t="s">
        <v>6904</v>
      </c>
      <c r="W1741" s="55" t="s">
        <v>6905</v>
      </c>
      <c r="X1741" s="55" t="s">
        <v>6906</v>
      </c>
      <c r="Y1741" s="55" t="s">
        <v>6907</v>
      </c>
      <c r="Z1741" s="117" t="s">
        <v>142</v>
      </c>
      <c r="AA1741" s="117" t="s">
        <v>50</v>
      </c>
      <c r="AB1741" s="118" t="s">
        <v>51</v>
      </c>
      <c r="AC1741" s="278" t="s">
        <v>6908</v>
      </c>
      <c r="AD1741" s="279"/>
      <c r="AE1741" s="280"/>
    </row>
    <row r="1742" ht="15.75" customHeight="1">
      <c r="A1742" s="22">
        <v>1741.0</v>
      </c>
      <c r="B1742" s="270" t="s">
        <v>4162</v>
      </c>
      <c r="C1742" s="271" t="s">
        <v>35</v>
      </c>
      <c r="D1742" s="272" t="s">
        <v>6686</v>
      </c>
      <c r="E1742" s="16" t="s">
        <v>35</v>
      </c>
      <c r="F1742" s="272" t="s">
        <v>6909</v>
      </c>
      <c r="G1742" s="271"/>
      <c r="H1742" s="271" t="s">
        <v>35</v>
      </c>
      <c r="I1742" s="271" t="s">
        <v>35</v>
      </c>
      <c r="J1742" s="46" t="s">
        <v>36</v>
      </c>
      <c r="K1742" s="273" t="s">
        <v>6475</v>
      </c>
      <c r="L1742" s="273" t="s">
        <v>6673</v>
      </c>
      <c r="M1742" s="274"/>
      <c r="N1742" s="275" t="s">
        <v>4162</v>
      </c>
      <c r="O1742" s="276" t="s">
        <v>45</v>
      </c>
      <c r="P1742" s="118"/>
      <c r="Q1742" s="290" t="s">
        <v>6686</v>
      </c>
      <c r="R1742" s="118"/>
      <c r="S1742" s="275"/>
      <c r="T1742" s="277" t="s">
        <v>6909</v>
      </c>
      <c r="U1742" s="275" t="s">
        <v>6910</v>
      </c>
      <c r="V1742" s="275" t="s">
        <v>6855</v>
      </c>
      <c r="W1742" s="275" t="s">
        <v>45</v>
      </c>
      <c r="X1742" s="117" t="s">
        <v>6911</v>
      </c>
      <c r="Y1742" s="117" t="s">
        <v>6912</v>
      </c>
      <c r="Z1742" s="117" t="s">
        <v>142</v>
      </c>
      <c r="AA1742" s="117" t="s">
        <v>50</v>
      </c>
      <c r="AB1742" s="118" t="s">
        <v>51</v>
      </c>
      <c r="AC1742" s="278" t="s">
        <v>6913</v>
      </c>
      <c r="AD1742" s="279"/>
      <c r="AE1742" s="280"/>
    </row>
    <row r="1743" ht="15.75" customHeight="1">
      <c r="A1743" s="22">
        <v>1742.0</v>
      </c>
      <c r="B1743" s="270" t="s">
        <v>4162</v>
      </c>
      <c r="C1743" s="271" t="s">
        <v>35</v>
      </c>
      <c r="D1743" s="272" t="s">
        <v>6686</v>
      </c>
      <c r="E1743" s="16" t="s">
        <v>35</v>
      </c>
      <c r="F1743" s="272" t="s">
        <v>6914</v>
      </c>
      <c r="G1743" s="271"/>
      <c r="H1743" s="23" t="s">
        <v>35</v>
      </c>
      <c r="I1743" s="23" t="s">
        <v>35</v>
      </c>
      <c r="J1743" s="46" t="s">
        <v>36</v>
      </c>
      <c r="K1743" s="273" t="s">
        <v>6475</v>
      </c>
      <c r="L1743" s="273" t="s">
        <v>6673</v>
      </c>
      <c r="M1743" s="274"/>
      <c r="N1743" s="275" t="s">
        <v>4162</v>
      </c>
      <c r="O1743" s="276" t="s">
        <v>45</v>
      </c>
      <c r="P1743" s="118"/>
      <c r="Q1743" s="290" t="s">
        <v>6686</v>
      </c>
      <c r="R1743" s="118"/>
      <c r="S1743" s="275"/>
      <c r="T1743" s="277" t="s">
        <v>6914</v>
      </c>
      <c r="U1743" s="275" t="s">
        <v>6915</v>
      </c>
      <c r="V1743" s="38" t="s">
        <v>45</v>
      </c>
      <c r="W1743" s="275" t="s">
        <v>6916</v>
      </c>
      <c r="X1743" s="117" t="s">
        <v>6917</v>
      </c>
      <c r="Y1743" s="117" t="s">
        <v>6918</v>
      </c>
      <c r="Z1743" s="117" t="s">
        <v>142</v>
      </c>
      <c r="AA1743" s="117" t="s">
        <v>50</v>
      </c>
      <c r="AB1743" s="118" t="s">
        <v>51</v>
      </c>
      <c r="AC1743" s="278" t="s">
        <v>6919</v>
      </c>
      <c r="AD1743" s="279"/>
      <c r="AE1743" s="280"/>
    </row>
    <row r="1744" ht="15.75" customHeight="1">
      <c r="A1744" s="22">
        <v>1743.0</v>
      </c>
      <c r="B1744" s="270" t="s">
        <v>4162</v>
      </c>
      <c r="C1744" s="271" t="s">
        <v>35</v>
      </c>
      <c r="D1744" s="272" t="s">
        <v>5243</v>
      </c>
      <c r="E1744" s="16" t="s">
        <v>35</v>
      </c>
      <c r="F1744" s="272" t="s">
        <v>6920</v>
      </c>
      <c r="G1744" s="271"/>
      <c r="H1744" s="23" t="s">
        <v>35</v>
      </c>
      <c r="I1744" s="23" t="s">
        <v>35</v>
      </c>
      <c r="J1744" s="46" t="s">
        <v>36</v>
      </c>
      <c r="K1744" s="273" t="s">
        <v>6475</v>
      </c>
      <c r="L1744" s="273" t="s">
        <v>6673</v>
      </c>
      <c r="M1744" s="274"/>
      <c r="N1744" s="275" t="s">
        <v>4162</v>
      </c>
      <c r="O1744" s="276" t="s">
        <v>45</v>
      </c>
      <c r="P1744" s="118"/>
      <c r="Q1744" s="290" t="s">
        <v>5243</v>
      </c>
      <c r="R1744" s="118"/>
      <c r="S1744" s="275"/>
      <c r="T1744" s="277" t="s">
        <v>6920</v>
      </c>
      <c r="U1744" s="275" t="s">
        <v>6921</v>
      </c>
      <c r="V1744" s="275" t="s">
        <v>955</v>
      </c>
      <c r="W1744" s="55" t="s">
        <v>6922</v>
      </c>
      <c r="X1744" s="55" t="s">
        <v>6723</v>
      </c>
      <c r="Y1744" s="55" t="s">
        <v>6923</v>
      </c>
      <c r="Z1744" s="117" t="s">
        <v>142</v>
      </c>
      <c r="AA1744" s="117" t="s">
        <v>50</v>
      </c>
      <c r="AB1744" s="118" t="s">
        <v>51</v>
      </c>
      <c r="AC1744" s="278" t="s">
        <v>6924</v>
      </c>
      <c r="AD1744" s="279"/>
      <c r="AE1744" s="280"/>
    </row>
    <row r="1745" ht="15.75" customHeight="1">
      <c r="A1745" s="22">
        <v>1744.0</v>
      </c>
      <c r="B1745" s="34" t="s">
        <v>5829</v>
      </c>
      <c r="C1745" s="16" t="s">
        <v>35</v>
      </c>
      <c r="D1745" s="16" t="s">
        <v>35</v>
      </c>
      <c r="E1745" s="35" t="s">
        <v>6925</v>
      </c>
      <c r="F1745" s="42"/>
      <c r="G1745" s="16"/>
      <c r="H1745" s="16" t="s">
        <v>35</v>
      </c>
      <c r="I1745" s="16" t="s">
        <v>35</v>
      </c>
      <c r="J1745" s="46" t="s">
        <v>36</v>
      </c>
      <c r="K1745" s="36" t="s">
        <v>37</v>
      </c>
      <c r="L1745" s="36" t="s">
        <v>44</v>
      </c>
      <c r="M1745" s="37"/>
      <c r="N1745" s="38" t="s">
        <v>5829</v>
      </c>
      <c r="O1745" s="85" t="s">
        <v>45</v>
      </c>
      <c r="P1745" s="38" t="s">
        <v>5831</v>
      </c>
      <c r="Q1745" s="85" t="s">
        <v>45</v>
      </c>
      <c r="R1745" s="18"/>
      <c r="S1745" s="38" t="s">
        <v>6925</v>
      </c>
      <c r="T1745" s="38"/>
      <c r="U1745" s="18"/>
      <c r="V1745" s="38" t="s">
        <v>45</v>
      </c>
      <c r="W1745" s="38" t="s">
        <v>45</v>
      </c>
      <c r="X1745" s="39" t="s">
        <v>6926</v>
      </c>
      <c r="Y1745" s="39" t="s">
        <v>6927</v>
      </c>
      <c r="Z1745" s="39" t="s">
        <v>6928</v>
      </c>
      <c r="AA1745" s="39" t="s">
        <v>50</v>
      </c>
      <c r="AB1745" s="18" t="s">
        <v>51</v>
      </c>
      <c r="AC1745" s="40" t="s">
        <v>6929</v>
      </c>
      <c r="AD1745" s="41" t="s">
        <v>6930</v>
      </c>
      <c r="AE1745" s="21"/>
    </row>
    <row r="1746" ht="15.75" customHeight="1">
      <c r="A1746" s="22">
        <v>1745.0</v>
      </c>
      <c r="B1746" s="270" t="s">
        <v>4162</v>
      </c>
      <c r="C1746" s="271" t="s">
        <v>35</v>
      </c>
      <c r="D1746" s="272" t="s">
        <v>5243</v>
      </c>
      <c r="E1746" s="16" t="s">
        <v>35</v>
      </c>
      <c r="F1746" s="272" t="s">
        <v>5244</v>
      </c>
      <c r="G1746" s="271"/>
      <c r="H1746" s="23" t="s">
        <v>35</v>
      </c>
      <c r="I1746" s="23" t="s">
        <v>35</v>
      </c>
      <c r="J1746" s="46" t="s">
        <v>36</v>
      </c>
      <c r="K1746" s="273" t="s">
        <v>6475</v>
      </c>
      <c r="L1746" s="273" t="s">
        <v>6673</v>
      </c>
      <c r="M1746" s="274"/>
      <c r="N1746" s="275" t="s">
        <v>4162</v>
      </c>
      <c r="O1746" s="276" t="s">
        <v>45</v>
      </c>
      <c r="P1746" s="118"/>
      <c r="Q1746" s="290" t="s">
        <v>5243</v>
      </c>
      <c r="R1746" s="118"/>
      <c r="S1746" s="275"/>
      <c r="T1746" s="277" t="s">
        <v>5244</v>
      </c>
      <c r="U1746" s="275" t="s">
        <v>5245</v>
      </c>
      <c r="V1746" s="275" t="s">
        <v>5246</v>
      </c>
      <c r="W1746" s="57" t="s">
        <v>45</v>
      </c>
      <c r="X1746" s="55" t="s">
        <v>5247</v>
      </c>
      <c r="Y1746" s="55" t="s">
        <v>5248</v>
      </c>
      <c r="Z1746" s="117" t="s">
        <v>142</v>
      </c>
      <c r="AA1746" s="117" t="s">
        <v>50</v>
      </c>
      <c r="AB1746" s="118" t="s">
        <v>51</v>
      </c>
      <c r="AC1746" s="278" t="s">
        <v>5249</v>
      </c>
      <c r="AD1746" s="279"/>
      <c r="AE1746" s="280"/>
    </row>
    <row r="1747" ht="15.75" customHeight="1">
      <c r="A1747" s="22">
        <v>1746.0</v>
      </c>
      <c r="B1747" s="34" t="s">
        <v>834</v>
      </c>
      <c r="C1747" s="16" t="s">
        <v>35</v>
      </c>
      <c r="D1747" s="302" t="s">
        <v>6931</v>
      </c>
      <c r="E1747" s="16"/>
      <c r="F1747" s="302" t="s">
        <v>6932</v>
      </c>
      <c r="G1747" s="16"/>
      <c r="H1747" s="16" t="s">
        <v>35</v>
      </c>
      <c r="I1747" s="16" t="s">
        <v>35</v>
      </c>
      <c r="J1747" s="46" t="s">
        <v>36</v>
      </c>
      <c r="K1747" s="36" t="s">
        <v>37</v>
      </c>
      <c r="L1747" s="36" t="s">
        <v>6933</v>
      </c>
      <c r="M1747" s="37"/>
      <c r="N1747" s="38" t="s">
        <v>834</v>
      </c>
      <c r="O1747" s="85" t="s">
        <v>45</v>
      </c>
      <c r="P1747" s="55" t="s">
        <v>6934</v>
      </c>
      <c r="Q1747" s="303"/>
      <c r="R1747" s="79"/>
      <c r="S1747" s="237" t="s">
        <v>6932</v>
      </c>
      <c r="T1747" s="237" t="s">
        <v>6935</v>
      </c>
      <c r="U1747" s="18"/>
      <c r="V1747" s="38" t="s">
        <v>45</v>
      </c>
      <c r="W1747" s="57" t="s">
        <v>45</v>
      </c>
      <c r="X1747" s="55" t="s">
        <v>6936</v>
      </c>
      <c r="Y1747" s="55" t="s">
        <v>6937</v>
      </c>
      <c r="Z1747" s="39" t="s">
        <v>105</v>
      </c>
      <c r="AA1747" s="39" t="s">
        <v>50</v>
      </c>
      <c r="AB1747" s="18" t="s">
        <v>51</v>
      </c>
      <c r="AC1747" s="288" t="s">
        <v>6938</v>
      </c>
      <c r="AD1747" s="41"/>
      <c r="AE1747" s="21"/>
    </row>
    <row r="1748" ht="15.75" customHeight="1">
      <c r="A1748" s="22">
        <v>1747.0</v>
      </c>
      <c r="B1748" s="34" t="s">
        <v>834</v>
      </c>
      <c r="C1748" s="16" t="s">
        <v>35</v>
      </c>
      <c r="D1748" s="16" t="s">
        <v>35</v>
      </c>
      <c r="E1748" s="16"/>
      <c r="F1748" s="34" t="s">
        <v>6939</v>
      </c>
      <c r="G1748" s="302"/>
      <c r="H1748" s="16" t="s">
        <v>35</v>
      </c>
      <c r="I1748" s="16" t="s">
        <v>35</v>
      </c>
      <c r="J1748" s="46" t="s">
        <v>36</v>
      </c>
      <c r="K1748" s="36" t="s">
        <v>37</v>
      </c>
      <c r="L1748" s="36" t="s">
        <v>6933</v>
      </c>
      <c r="M1748" s="37"/>
      <c r="N1748" s="38" t="s">
        <v>834</v>
      </c>
      <c r="O1748" s="85" t="s">
        <v>45</v>
      </c>
      <c r="P1748" s="55" t="s">
        <v>6934</v>
      </c>
      <c r="Q1748" s="303"/>
      <c r="R1748" s="79"/>
      <c r="S1748" s="18"/>
      <c r="T1748" s="55" t="s">
        <v>6940</v>
      </c>
      <c r="U1748" s="237"/>
      <c r="V1748" s="38" t="s">
        <v>45</v>
      </c>
      <c r="W1748" s="57" t="s">
        <v>45</v>
      </c>
      <c r="X1748" s="55" t="s">
        <v>6941</v>
      </c>
      <c r="Y1748" s="55" t="s">
        <v>6942</v>
      </c>
      <c r="Z1748" s="39" t="s">
        <v>288</v>
      </c>
      <c r="AA1748" s="39" t="s">
        <v>50</v>
      </c>
      <c r="AB1748" s="18" t="s">
        <v>51</v>
      </c>
      <c r="AC1748" s="288" t="s">
        <v>6943</v>
      </c>
      <c r="AD1748" s="41"/>
      <c r="AE1748" s="21"/>
    </row>
    <row r="1749" ht="15.75" customHeight="1">
      <c r="A1749" s="22">
        <v>1748.0</v>
      </c>
      <c r="B1749" s="34" t="s">
        <v>834</v>
      </c>
      <c r="C1749" s="16" t="s">
        <v>35</v>
      </c>
      <c r="D1749" s="302" t="s">
        <v>6931</v>
      </c>
      <c r="E1749" s="16"/>
      <c r="F1749" s="302" t="s">
        <v>6944</v>
      </c>
      <c r="G1749" s="16"/>
      <c r="H1749" s="16" t="s">
        <v>35</v>
      </c>
      <c r="I1749" s="16" t="s">
        <v>35</v>
      </c>
      <c r="J1749" s="46" t="s">
        <v>36</v>
      </c>
      <c r="K1749" s="36" t="s">
        <v>37</v>
      </c>
      <c r="L1749" s="36" t="s">
        <v>6933</v>
      </c>
      <c r="M1749" s="37"/>
      <c r="N1749" s="38" t="s">
        <v>834</v>
      </c>
      <c r="O1749" s="85" t="s">
        <v>45</v>
      </c>
      <c r="P1749" s="55" t="s">
        <v>6934</v>
      </c>
      <c r="Q1749" s="303"/>
      <c r="R1749" s="79"/>
      <c r="S1749" s="237" t="s">
        <v>6932</v>
      </c>
      <c r="T1749" s="237" t="s">
        <v>6945</v>
      </c>
      <c r="U1749" s="18"/>
      <c r="V1749" s="38" t="s">
        <v>45</v>
      </c>
      <c r="W1749" s="57" t="s">
        <v>45</v>
      </c>
      <c r="X1749" s="55" t="s">
        <v>6946</v>
      </c>
      <c r="Y1749" s="304" t="s">
        <v>6947</v>
      </c>
      <c r="Z1749" s="39" t="s">
        <v>142</v>
      </c>
      <c r="AA1749" s="39" t="s">
        <v>50</v>
      </c>
      <c r="AB1749" s="18" t="s">
        <v>51</v>
      </c>
      <c r="AC1749" s="288" t="s">
        <v>6948</v>
      </c>
      <c r="AD1749" s="41"/>
      <c r="AE1749" s="21"/>
    </row>
    <row r="1750" ht="15.75" customHeight="1">
      <c r="A1750" s="22">
        <v>1749.0</v>
      </c>
      <c r="B1750" s="34" t="s">
        <v>3441</v>
      </c>
      <c r="C1750" s="16" t="s">
        <v>35</v>
      </c>
      <c r="D1750" s="16" t="s">
        <v>35</v>
      </c>
      <c r="E1750" s="16" t="s">
        <v>35</v>
      </c>
      <c r="F1750" s="305" t="s">
        <v>4858</v>
      </c>
      <c r="G1750" s="302"/>
      <c r="H1750" s="16" t="s">
        <v>35</v>
      </c>
      <c r="I1750" s="16" t="s">
        <v>35</v>
      </c>
      <c r="J1750" s="46" t="s">
        <v>36</v>
      </c>
      <c r="K1750" s="36" t="s">
        <v>37</v>
      </c>
      <c r="L1750" s="36" t="s">
        <v>6933</v>
      </c>
      <c r="M1750" s="37"/>
      <c r="N1750" s="38" t="s">
        <v>3441</v>
      </c>
      <c r="O1750" s="85" t="s">
        <v>45</v>
      </c>
      <c r="P1750" s="204" t="s">
        <v>3442</v>
      </c>
      <c r="Q1750" s="303"/>
      <c r="R1750" s="244" t="s">
        <v>3445</v>
      </c>
      <c r="S1750" s="18"/>
      <c r="T1750" s="205" t="s">
        <v>4858</v>
      </c>
      <c r="U1750" s="306"/>
      <c r="V1750" s="204" t="s">
        <v>4859</v>
      </c>
      <c r="W1750" s="57" t="s">
        <v>45</v>
      </c>
      <c r="X1750" s="204" t="s">
        <v>4860</v>
      </c>
      <c r="Y1750" s="204" t="s">
        <v>4861</v>
      </c>
      <c r="Z1750" s="306"/>
      <c r="AA1750" s="39" t="s">
        <v>558</v>
      </c>
      <c r="AB1750" s="18" t="s">
        <v>51</v>
      </c>
      <c r="AC1750" s="307"/>
      <c r="AD1750" s="41"/>
      <c r="AE1750" s="21"/>
    </row>
    <row r="1751" ht="15.75" customHeight="1">
      <c r="A1751" s="22">
        <v>1750.0</v>
      </c>
      <c r="B1751" s="34" t="s">
        <v>834</v>
      </c>
      <c r="C1751" s="16" t="s">
        <v>35</v>
      </c>
      <c r="D1751" s="302" t="s">
        <v>6940</v>
      </c>
      <c r="E1751" s="16"/>
      <c r="F1751" s="302" t="s">
        <v>6949</v>
      </c>
      <c r="G1751" s="16"/>
      <c r="H1751" s="16" t="s">
        <v>35</v>
      </c>
      <c r="I1751" s="16" t="s">
        <v>35</v>
      </c>
      <c r="J1751" s="46" t="s">
        <v>36</v>
      </c>
      <c r="K1751" s="36" t="s">
        <v>37</v>
      </c>
      <c r="L1751" s="36" t="s">
        <v>6933</v>
      </c>
      <c r="M1751" s="37"/>
      <c r="N1751" s="38" t="s">
        <v>834</v>
      </c>
      <c r="O1751" s="85" t="s">
        <v>45</v>
      </c>
      <c r="P1751" s="55" t="s">
        <v>6934</v>
      </c>
      <c r="Q1751" s="303"/>
      <c r="R1751" s="79"/>
      <c r="S1751" s="18"/>
      <c r="T1751" s="237" t="s">
        <v>6950</v>
      </c>
      <c r="U1751" s="18"/>
      <c r="V1751" s="38" t="s">
        <v>45</v>
      </c>
      <c r="W1751" s="57" t="s">
        <v>45</v>
      </c>
      <c r="X1751" s="55" t="s">
        <v>6951</v>
      </c>
      <c r="Y1751" s="55" t="s">
        <v>6952</v>
      </c>
      <c r="Z1751" s="39" t="s">
        <v>80</v>
      </c>
      <c r="AA1751" s="39" t="s">
        <v>50</v>
      </c>
      <c r="AB1751" s="18" t="s">
        <v>51</v>
      </c>
      <c r="AC1751" s="288" t="s">
        <v>6953</v>
      </c>
      <c r="AD1751" s="41"/>
      <c r="AE1751" s="21"/>
    </row>
    <row r="1752" ht="15.75" customHeight="1">
      <c r="A1752" s="22">
        <v>1751.0</v>
      </c>
      <c r="B1752" s="34" t="s">
        <v>3441</v>
      </c>
      <c r="C1752" s="16" t="s">
        <v>35</v>
      </c>
      <c r="D1752" s="16" t="s">
        <v>35</v>
      </c>
      <c r="E1752" s="16" t="s">
        <v>35</v>
      </c>
      <c r="F1752" s="305" t="s">
        <v>6954</v>
      </c>
      <c r="G1752" s="302"/>
      <c r="H1752" s="16" t="s">
        <v>35</v>
      </c>
      <c r="I1752" s="16" t="s">
        <v>35</v>
      </c>
      <c r="J1752" s="46" t="s">
        <v>36</v>
      </c>
      <c r="K1752" s="36" t="s">
        <v>37</v>
      </c>
      <c r="L1752" s="36" t="s">
        <v>6933</v>
      </c>
      <c r="M1752" s="37"/>
      <c r="N1752" s="38" t="s">
        <v>3441</v>
      </c>
      <c r="O1752" s="85" t="s">
        <v>45</v>
      </c>
      <c r="P1752" s="204" t="s">
        <v>6955</v>
      </c>
      <c r="Q1752" s="303"/>
      <c r="R1752" s="308"/>
      <c r="S1752" s="18"/>
      <c r="T1752" s="205" t="s">
        <v>6954</v>
      </c>
      <c r="U1752" s="306"/>
      <c r="V1752" s="204" t="s">
        <v>6956</v>
      </c>
      <c r="W1752" s="57" t="s">
        <v>45</v>
      </c>
      <c r="X1752" s="204" t="s">
        <v>6957</v>
      </c>
      <c r="Y1752" s="204" t="s">
        <v>6958</v>
      </c>
      <c r="Z1752" s="306"/>
      <c r="AA1752" s="39" t="s">
        <v>558</v>
      </c>
      <c r="AB1752" s="18" t="s">
        <v>51</v>
      </c>
      <c r="AC1752" s="288" t="s">
        <v>6959</v>
      </c>
      <c r="AD1752" s="41"/>
      <c r="AE1752" s="21"/>
    </row>
    <row r="1753" ht="15.75" customHeight="1">
      <c r="A1753" s="22">
        <v>1752.0</v>
      </c>
      <c r="B1753" s="34" t="s">
        <v>3441</v>
      </c>
      <c r="C1753" s="16" t="s">
        <v>35</v>
      </c>
      <c r="D1753" s="16" t="s">
        <v>35</v>
      </c>
      <c r="E1753" s="16" t="s">
        <v>35</v>
      </c>
      <c r="F1753" s="305" t="s">
        <v>6960</v>
      </c>
      <c r="G1753" s="302"/>
      <c r="H1753" s="16" t="s">
        <v>35</v>
      </c>
      <c r="I1753" s="16" t="s">
        <v>35</v>
      </c>
      <c r="J1753" s="46" t="s">
        <v>36</v>
      </c>
      <c r="K1753" s="36" t="s">
        <v>37</v>
      </c>
      <c r="L1753" s="36" t="s">
        <v>6933</v>
      </c>
      <c r="M1753" s="37"/>
      <c r="N1753" s="38" t="s">
        <v>3441</v>
      </c>
      <c r="O1753" s="85" t="s">
        <v>45</v>
      </c>
      <c r="P1753" s="204" t="s">
        <v>3442</v>
      </c>
      <c r="Q1753" s="303"/>
      <c r="R1753" s="308"/>
      <c r="S1753" s="18"/>
      <c r="T1753" s="205" t="s">
        <v>6960</v>
      </c>
      <c r="U1753" s="306"/>
      <c r="V1753" s="204" t="s">
        <v>6961</v>
      </c>
      <c r="W1753" s="57" t="s">
        <v>45</v>
      </c>
      <c r="X1753" s="204" t="s">
        <v>6962</v>
      </c>
      <c r="Y1753" s="204" t="s">
        <v>6963</v>
      </c>
      <c r="Z1753" s="306"/>
      <c r="AA1753" s="39" t="s">
        <v>558</v>
      </c>
      <c r="AB1753" s="18" t="s">
        <v>51</v>
      </c>
      <c r="AC1753" s="307"/>
      <c r="AD1753" s="41"/>
      <c r="AE1753" s="21"/>
    </row>
    <row r="1754" ht="15.75" customHeight="1">
      <c r="A1754" s="22">
        <v>1753.0</v>
      </c>
      <c r="B1754" s="34" t="s">
        <v>3441</v>
      </c>
      <c r="C1754" s="16" t="s">
        <v>35</v>
      </c>
      <c r="D1754" s="16" t="s">
        <v>35</v>
      </c>
      <c r="E1754" s="16" t="s">
        <v>35</v>
      </c>
      <c r="F1754" s="305" t="s">
        <v>6964</v>
      </c>
      <c r="G1754" s="302"/>
      <c r="H1754" s="16" t="s">
        <v>35</v>
      </c>
      <c r="I1754" s="16" t="s">
        <v>35</v>
      </c>
      <c r="J1754" s="46" t="s">
        <v>36</v>
      </c>
      <c r="K1754" s="36" t="s">
        <v>37</v>
      </c>
      <c r="L1754" s="36" t="s">
        <v>6933</v>
      </c>
      <c r="M1754" s="37"/>
      <c r="N1754" s="38" t="s">
        <v>3441</v>
      </c>
      <c r="O1754" s="85" t="s">
        <v>45</v>
      </c>
      <c r="P1754" s="204" t="s">
        <v>6955</v>
      </c>
      <c r="Q1754" s="303"/>
      <c r="R1754" s="244" t="s">
        <v>6965</v>
      </c>
      <c r="S1754" s="18"/>
      <c r="T1754" s="205" t="s">
        <v>6964</v>
      </c>
      <c r="U1754" s="306"/>
      <c r="V1754" s="204" t="s">
        <v>6667</v>
      </c>
      <c r="W1754" s="57" t="s">
        <v>45</v>
      </c>
      <c r="X1754" s="204" t="s">
        <v>6966</v>
      </c>
      <c r="Y1754" s="204" t="s">
        <v>6967</v>
      </c>
      <c r="Z1754" s="306"/>
      <c r="AA1754" s="39" t="s">
        <v>558</v>
      </c>
      <c r="AB1754" s="18" t="s">
        <v>51</v>
      </c>
      <c r="AC1754" s="288" t="s">
        <v>6968</v>
      </c>
      <c r="AD1754" s="41"/>
      <c r="AE1754" s="21"/>
    </row>
    <row r="1755" ht="15.75" customHeight="1">
      <c r="A1755" s="22">
        <v>1754.0</v>
      </c>
      <c r="B1755" s="34" t="s">
        <v>834</v>
      </c>
      <c r="C1755" s="16" t="s">
        <v>35</v>
      </c>
      <c r="D1755" s="302" t="s">
        <v>6940</v>
      </c>
      <c r="E1755" s="16"/>
      <c r="F1755" s="302" t="s">
        <v>6969</v>
      </c>
      <c r="G1755" s="302" t="s">
        <v>6970</v>
      </c>
      <c r="H1755" s="16" t="s">
        <v>35</v>
      </c>
      <c r="I1755" s="16" t="s">
        <v>35</v>
      </c>
      <c r="J1755" s="46" t="s">
        <v>36</v>
      </c>
      <c r="K1755" s="36" t="s">
        <v>37</v>
      </c>
      <c r="L1755" s="36" t="s">
        <v>6933</v>
      </c>
      <c r="M1755" s="37"/>
      <c r="N1755" s="38" t="s">
        <v>834</v>
      </c>
      <c r="O1755" s="85" t="s">
        <v>45</v>
      </c>
      <c r="P1755" s="55" t="s">
        <v>6934</v>
      </c>
      <c r="Q1755" s="303"/>
      <c r="R1755" s="79"/>
      <c r="S1755" s="18"/>
      <c r="T1755" s="237" t="s">
        <v>6971</v>
      </c>
      <c r="U1755" s="237" t="s">
        <v>6970</v>
      </c>
      <c r="V1755" s="38" t="s">
        <v>45</v>
      </c>
      <c r="W1755" s="57" t="s">
        <v>45</v>
      </c>
      <c r="X1755" s="55" t="s">
        <v>6972</v>
      </c>
      <c r="Y1755" s="55" t="s">
        <v>6973</v>
      </c>
      <c r="Z1755" s="39" t="s">
        <v>142</v>
      </c>
      <c r="AA1755" s="39" t="s">
        <v>50</v>
      </c>
      <c r="AB1755" s="18" t="s">
        <v>51</v>
      </c>
      <c r="AC1755" s="113"/>
      <c r="AD1755" s="41"/>
      <c r="AE1755" s="21"/>
    </row>
    <row r="1756" ht="15.75" customHeight="1">
      <c r="A1756" s="22">
        <v>1755.0</v>
      </c>
      <c r="B1756" s="16" t="s">
        <v>35</v>
      </c>
      <c r="C1756" s="16" t="s">
        <v>35</v>
      </c>
      <c r="D1756" s="16" t="s">
        <v>35</v>
      </c>
      <c r="E1756" s="35" t="s">
        <v>6974</v>
      </c>
      <c r="F1756" s="42"/>
      <c r="G1756" s="16"/>
      <c r="H1756" s="16" t="s">
        <v>35</v>
      </c>
      <c r="I1756" s="16" t="s">
        <v>35</v>
      </c>
      <c r="J1756" s="46" t="s">
        <v>36</v>
      </c>
      <c r="K1756" s="36" t="s">
        <v>37</v>
      </c>
      <c r="L1756" s="36" t="s">
        <v>44</v>
      </c>
      <c r="M1756" s="37"/>
      <c r="N1756" s="38" t="s">
        <v>209</v>
      </c>
      <c r="O1756" s="85" t="s">
        <v>45</v>
      </c>
      <c r="P1756" s="18"/>
      <c r="Q1756" s="85" t="s">
        <v>45</v>
      </c>
      <c r="R1756" s="18"/>
      <c r="S1756" s="38" t="s">
        <v>6974</v>
      </c>
      <c r="T1756" s="38"/>
      <c r="U1756" s="18"/>
      <c r="V1756" s="38" t="s">
        <v>45</v>
      </c>
      <c r="W1756" s="38" t="s">
        <v>45</v>
      </c>
      <c r="X1756" s="39" t="s">
        <v>6975</v>
      </c>
      <c r="Y1756" s="39" t="s">
        <v>4229</v>
      </c>
      <c r="Z1756" s="39" t="s">
        <v>88</v>
      </c>
      <c r="AA1756" s="39" t="s">
        <v>50</v>
      </c>
      <c r="AB1756" s="18" t="s">
        <v>51</v>
      </c>
      <c r="AC1756" s="40" t="s">
        <v>6976</v>
      </c>
      <c r="AD1756" s="20"/>
      <c r="AE1756" s="21"/>
    </row>
    <row r="1757" ht="15.75" customHeight="1">
      <c r="A1757" s="22">
        <v>1756.0</v>
      </c>
      <c r="B1757" s="34" t="s">
        <v>834</v>
      </c>
      <c r="C1757" s="16" t="s">
        <v>35</v>
      </c>
      <c r="D1757" s="302" t="s">
        <v>6940</v>
      </c>
      <c r="E1757" s="16"/>
      <c r="F1757" s="302" t="s">
        <v>6969</v>
      </c>
      <c r="G1757" s="16"/>
      <c r="H1757" s="16" t="s">
        <v>35</v>
      </c>
      <c r="I1757" s="16" t="s">
        <v>35</v>
      </c>
      <c r="J1757" s="46" t="s">
        <v>36</v>
      </c>
      <c r="K1757" s="36" t="s">
        <v>37</v>
      </c>
      <c r="L1757" s="36" t="s">
        <v>6933</v>
      </c>
      <c r="M1757" s="37"/>
      <c r="N1757" s="38" t="s">
        <v>834</v>
      </c>
      <c r="O1757" s="85" t="s">
        <v>45</v>
      </c>
      <c r="P1757" s="55" t="s">
        <v>6934</v>
      </c>
      <c r="Q1757" s="303"/>
      <c r="R1757" s="79"/>
      <c r="S1757" s="237"/>
      <c r="T1757" s="237" t="s">
        <v>6971</v>
      </c>
      <c r="U1757" s="237"/>
      <c r="V1757" s="38" t="s">
        <v>45</v>
      </c>
      <c r="W1757" s="57" t="s">
        <v>45</v>
      </c>
      <c r="X1757" s="55" t="s">
        <v>6977</v>
      </c>
      <c r="Y1757" s="55" t="s">
        <v>6978</v>
      </c>
      <c r="Z1757" s="39" t="s">
        <v>60</v>
      </c>
      <c r="AA1757" s="39" t="s">
        <v>50</v>
      </c>
      <c r="AB1757" s="18" t="s">
        <v>51</v>
      </c>
      <c r="AC1757" s="288" t="s">
        <v>6979</v>
      </c>
      <c r="AD1757" s="41"/>
      <c r="AE1757" s="21"/>
    </row>
    <row r="1758" ht="15.75" customHeight="1">
      <c r="A1758" s="22">
        <v>1757.0</v>
      </c>
      <c r="B1758" s="34" t="s">
        <v>3441</v>
      </c>
      <c r="C1758" s="16" t="s">
        <v>35</v>
      </c>
      <c r="D1758" s="16" t="s">
        <v>35</v>
      </c>
      <c r="E1758" s="16" t="s">
        <v>35</v>
      </c>
      <c r="F1758" s="305" t="s">
        <v>6980</v>
      </c>
      <c r="G1758" s="302"/>
      <c r="H1758" s="16" t="s">
        <v>35</v>
      </c>
      <c r="I1758" s="16" t="s">
        <v>35</v>
      </c>
      <c r="J1758" s="46" t="s">
        <v>36</v>
      </c>
      <c r="K1758" s="36" t="s">
        <v>37</v>
      </c>
      <c r="L1758" s="36" t="s">
        <v>6933</v>
      </c>
      <c r="M1758" s="37"/>
      <c r="N1758" s="38" t="s">
        <v>3441</v>
      </c>
      <c r="O1758" s="85" t="s">
        <v>45</v>
      </c>
      <c r="P1758" s="204" t="s">
        <v>3442</v>
      </c>
      <c r="Q1758" s="303"/>
      <c r="R1758" s="244" t="s">
        <v>6981</v>
      </c>
      <c r="S1758" s="18"/>
      <c r="T1758" s="205" t="s">
        <v>6980</v>
      </c>
      <c r="U1758" s="306"/>
      <c r="V1758" s="204" t="s">
        <v>955</v>
      </c>
      <c r="W1758" s="57" t="s">
        <v>45</v>
      </c>
      <c r="X1758" s="204" t="s">
        <v>6982</v>
      </c>
      <c r="Y1758" s="204" t="s">
        <v>6983</v>
      </c>
      <c r="Z1758" s="306"/>
      <c r="AA1758" s="39" t="s">
        <v>558</v>
      </c>
      <c r="AB1758" s="18" t="s">
        <v>51</v>
      </c>
      <c r="AC1758" s="288" t="s">
        <v>6984</v>
      </c>
      <c r="AD1758" s="41"/>
      <c r="AE1758" s="21"/>
    </row>
    <row r="1759" ht="15.75" customHeight="1">
      <c r="A1759" s="22">
        <v>1758.0</v>
      </c>
      <c r="B1759" s="23" t="s">
        <v>35</v>
      </c>
      <c r="C1759" s="16" t="s">
        <v>35</v>
      </c>
      <c r="D1759" s="16" t="s">
        <v>35</v>
      </c>
      <c r="E1759" s="16" t="s">
        <v>35</v>
      </c>
      <c r="F1759" s="305" t="s">
        <v>6985</v>
      </c>
      <c r="G1759" s="302"/>
      <c r="H1759" s="16" t="s">
        <v>35</v>
      </c>
      <c r="I1759" s="16" t="s">
        <v>35</v>
      </c>
      <c r="J1759" s="46" t="s">
        <v>36</v>
      </c>
      <c r="K1759" s="36" t="s">
        <v>37</v>
      </c>
      <c r="L1759" s="36" t="s">
        <v>6933</v>
      </c>
      <c r="M1759" s="37"/>
      <c r="N1759" s="38" t="s">
        <v>3441</v>
      </c>
      <c r="O1759" s="85" t="s">
        <v>45</v>
      </c>
      <c r="P1759" s="204" t="s">
        <v>6198</v>
      </c>
      <c r="Q1759" s="303"/>
      <c r="R1759" s="79"/>
      <c r="S1759" s="18"/>
      <c r="T1759" s="205" t="s">
        <v>6985</v>
      </c>
      <c r="U1759" s="306"/>
      <c r="V1759" s="204" t="s">
        <v>6986</v>
      </c>
      <c r="W1759" s="57" t="s">
        <v>45</v>
      </c>
      <c r="X1759" s="204" t="s">
        <v>6987</v>
      </c>
      <c r="Y1759" s="204" t="s">
        <v>6988</v>
      </c>
      <c r="Z1759" s="306"/>
      <c r="AA1759" s="39" t="s">
        <v>558</v>
      </c>
      <c r="AB1759" s="18" t="s">
        <v>51</v>
      </c>
      <c r="AC1759" s="288" t="s">
        <v>6989</v>
      </c>
      <c r="AD1759" s="41"/>
      <c r="AE1759" s="21"/>
    </row>
    <row r="1760" ht="15.75" customHeight="1">
      <c r="A1760" s="22">
        <v>1759.0</v>
      </c>
      <c r="B1760" s="23" t="s">
        <v>35</v>
      </c>
      <c r="C1760" s="16" t="s">
        <v>35</v>
      </c>
      <c r="D1760" s="16" t="s">
        <v>35</v>
      </c>
      <c r="E1760" s="16" t="s">
        <v>35</v>
      </c>
      <c r="F1760" s="305" t="s">
        <v>5488</v>
      </c>
      <c r="G1760" s="302"/>
      <c r="H1760" s="16" t="s">
        <v>35</v>
      </c>
      <c r="I1760" s="16" t="s">
        <v>35</v>
      </c>
      <c r="J1760" s="46" t="s">
        <v>36</v>
      </c>
      <c r="K1760" s="36" t="s">
        <v>37</v>
      </c>
      <c r="L1760" s="36" t="s">
        <v>6933</v>
      </c>
      <c r="M1760" s="37"/>
      <c r="N1760" s="38" t="s">
        <v>3441</v>
      </c>
      <c r="O1760" s="85" t="s">
        <v>45</v>
      </c>
      <c r="P1760" s="204" t="s">
        <v>3742</v>
      </c>
      <c r="Q1760" s="303"/>
      <c r="R1760" s="79"/>
      <c r="S1760" s="18"/>
      <c r="T1760" s="205" t="s">
        <v>5488</v>
      </c>
      <c r="U1760" s="306"/>
      <c r="V1760" s="204" t="s">
        <v>60</v>
      </c>
      <c r="W1760" s="57" t="s">
        <v>45</v>
      </c>
      <c r="X1760" s="204" t="s">
        <v>5489</v>
      </c>
      <c r="Y1760" s="204" t="s">
        <v>5490</v>
      </c>
      <c r="Z1760" s="306"/>
      <c r="AA1760" s="39" t="s">
        <v>50</v>
      </c>
      <c r="AB1760" s="18" t="s">
        <v>51</v>
      </c>
      <c r="AC1760" s="288" t="s">
        <v>5491</v>
      </c>
      <c r="AD1760" s="41"/>
      <c r="AE1760" s="21"/>
    </row>
    <row r="1761" ht="15.75" customHeight="1">
      <c r="A1761" s="22">
        <v>1760.0</v>
      </c>
      <c r="B1761" s="34" t="s">
        <v>3441</v>
      </c>
      <c r="C1761" s="16" t="s">
        <v>35</v>
      </c>
      <c r="D1761" s="16" t="s">
        <v>35</v>
      </c>
      <c r="E1761" s="16" t="s">
        <v>35</v>
      </c>
      <c r="F1761" s="305" t="s">
        <v>6990</v>
      </c>
      <c r="G1761" s="302"/>
      <c r="H1761" s="16" t="s">
        <v>35</v>
      </c>
      <c r="I1761" s="16" t="s">
        <v>35</v>
      </c>
      <c r="J1761" s="46" t="s">
        <v>36</v>
      </c>
      <c r="K1761" s="36" t="s">
        <v>37</v>
      </c>
      <c r="L1761" s="36" t="s">
        <v>6933</v>
      </c>
      <c r="M1761" s="37"/>
      <c r="N1761" s="38" t="s">
        <v>3441</v>
      </c>
      <c r="O1761" s="85" t="s">
        <v>45</v>
      </c>
      <c r="P1761" s="204" t="s">
        <v>6955</v>
      </c>
      <c r="Q1761" s="303"/>
      <c r="R1761" s="79"/>
      <c r="S1761" s="18"/>
      <c r="T1761" s="205" t="s">
        <v>6990</v>
      </c>
      <c r="U1761" s="306"/>
      <c r="V1761" s="204" t="s">
        <v>6991</v>
      </c>
      <c r="W1761" s="57" t="s">
        <v>45</v>
      </c>
      <c r="X1761" s="204" t="s">
        <v>6992</v>
      </c>
      <c r="Y1761" s="204" t="s">
        <v>6993</v>
      </c>
      <c r="Z1761" s="306"/>
      <c r="AA1761" s="39" t="s">
        <v>558</v>
      </c>
      <c r="AB1761" s="18" t="s">
        <v>51</v>
      </c>
      <c r="AC1761" s="307"/>
      <c r="AD1761" s="41"/>
      <c r="AE1761" s="21"/>
    </row>
    <row r="1762" ht="15.75" customHeight="1">
      <c r="A1762" s="22">
        <v>1762.0</v>
      </c>
      <c r="B1762" s="34" t="s">
        <v>3441</v>
      </c>
      <c r="C1762" s="16" t="s">
        <v>35</v>
      </c>
      <c r="D1762" s="16" t="s">
        <v>35</v>
      </c>
      <c r="E1762" s="16" t="s">
        <v>35</v>
      </c>
      <c r="F1762" s="305" t="s">
        <v>6994</v>
      </c>
      <c r="G1762" s="302"/>
      <c r="H1762" s="16" t="s">
        <v>35</v>
      </c>
      <c r="I1762" s="16" t="s">
        <v>35</v>
      </c>
      <c r="J1762" s="46" t="s">
        <v>36</v>
      </c>
      <c r="K1762" s="36" t="s">
        <v>37</v>
      </c>
      <c r="L1762" s="36" t="s">
        <v>6933</v>
      </c>
      <c r="M1762" s="37"/>
      <c r="N1762" s="38" t="s">
        <v>3441</v>
      </c>
      <c r="O1762" s="85" t="s">
        <v>45</v>
      </c>
      <c r="P1762" s="204" t="s">
        <v>6955</v>
      </c>
      <c r="Q1762" s="303"/>
      <c r="R1762" s="79"/>
      <c r="S1762" s="18"/>
      <c r="T1762" s="205" t="s">
        <v>6994</v>
      </c>
      <c r="U1762" s="306"/>
      <c r="V1762" s="204" t="s">
        <v>6961</v>
      </c>
      <c r="W1762" s="57" t="s">
        <v>45</v>
      </c>
      <c r="X1762" s="204" t="s">
        <v>6995</v>
      </c>
      <c r="Y1762" s="204" t="s">
        <v>6996</v>
      </c>
      <c r="Z1762" s="306"/>
      <c r="AA1762" s="39" t="s">
        <v>558</v>
      </c>
      <c r="AB1762" s="18" t="s">
        <v>51</v>
      </c>
      <c r="AC1762" s="307"/>
      <c r="AD1762" s="41"/>
      <c r="AE1762" s="21"/>
    </row>
    <row r="1763" ht="15.75" customHeight="1">
      <c r="A1763" s="22">
        <v>1763.0</v>
      </c>
      <c r="B1763" s="34" t="s">
        <v>3441</v>
      </c>
      <c r="C1763" s="16" t="s">
        <v>35</v>
      </c>
      <c r="D1763" s="16" t="s">
        <v>35</v>
      </c>
      <c r="E1763" s="16" t="s">
        <v>35</v>
      </c>
      <c r="F1763" s="309" t="s">
        <v>6997</v>
      </c>
      <c r="G1763" s="302"/>
      <c r="H1763" s="16" t="s">
        <v>35</v>
      </c>
      <c r="I1763" s="16" t="s">
        <v>35</v>
      </c>
      <c r="J1763" s="46" t="s">
        <v>36</v>
      </c>
      <c r="K1763" s="36" t="s">
        <v>37</v>
      </c>
      <c r="L1763" s="36" t="s">
        <v>6933</v>
      </c>
      <c r="M1763" s="37"/>
      <c r="N1763" s="38" t="s">
        <v>3441</v>
      </c>
      <c r="O1763" s="85" t="s">
        <v>45</v>
      </c>
      <c r="P1763" s="204" t="s">
        <v>6955</v>
      </c>
      <c r="Q1763" s="303"/>
      <c r="R1763" s="79"/>
      <c r="S1763" s="18"/>
      <c r="T1763" s="205" t="s">
        <v>6997</v>
      </c>
      <c r="U1763" s="306"/>
      <c r="V1763" s="204" t="s">
        <v>6667</v>
      </c>
      <c r="W1763" s="57" t="s">
        <v>45</v>
      </c>
      <c r="X1763" s="204" t="s">
        <v>6998</v>
      </c>
      <c r="Y1763" s="204" t="s">
        <v>6999</v>
      </c>
      <c r="Z1763" s="306"/>
      <c r="AA1763" s="39" t="s">
        <v>558</v>
      </c>
      <c r="AB1763" s="18" t="s">
        <v>51</v>
      </c>
      <c r="AC1763" s="288" t="s">
        <v>7000</v>
      </c>
      <c r="AD1763" s="41"/>
      <c r="AE1763" s="21"/>
    </row>
    <row r="1764" ht="15.75" customHeight="1">
      <c r="A1764" s="22">
        <v>1764.0</v>
      </c>
      <c r="B1764" s="34" t="s">
        <v>3441</v>
      </c>
      <c r="C1764" s="16" t="s">
        <v>35</v>
      </c>
      <c r="D1764" s="16" t="s">
        <v>35</v>
      </c>
      <c r="E1764" s="16" t="s">
        <v>35</v>
      </c>
      <c r="F1764" s="309" t="s">
        <v>7001</v>
      </c>
      <c r="G1764" s="302"/>
      <c r="H1764" s="16" t="s">
        <v>35</v>
      </c>
      <c r="I1764" s="16" t="s">
        <v>35</v>
      </c>
      <c r="J1764" s="46" t="s">
        <v>36</v>
      </c>
      <c r="K1764" s="36" t="s">
        <v>37</v>
      </c>
      <c r="L1764" s="36" t="s">
        <v>6933</v>
      </c>
      <c r="M1764" s="37"/>
      <c r="N1764" s="38" t="s">
        <v>3441</v>
      </c>
      <c r="O1764" s="85" t="s">
        <v>45</v>
      </c>
      <c r="P1764" s="204" t="s">
        <v>3442</v>
      </c>
      <c r="Q1764" s="303"/>
      <c r="R1764" s="79"/>
      <c r="S1764" s="18"/>
      <c r="T1764" s="205" t="s">
        <v>7001</v>
      </c>
      <c r="U1764" s="237"/>
      <c r="V1764" s="204" t="s">
        <v>7002</v>
      </c>
      <c r="W1764" s="57" t="s">
        <v>45</v>
      </c>
      <c r="X1764" s="204" t="s">
        <v>7003</v>
      </c>
      <c r="Y1764" s="204" t="s">
        <v>7004</v>
      </c>
      <c r="Z1764" s="39"/>
      <c r="AA1764" s="39" t="s">
        <v>558</v>
      </c>
      <c r="AB1764" s="18" t="s">
        <v>51</v>
      </c>
      <c r="AC1764" s="288" t="s">
        <v>7005</v>
      </c>
      <c r="AD1764" s="41"/>
      <c r="AE1764" s="21"/>
    </row>
    <row r="1765" ht="15.75" customHeight="1">
      <c r="A1765" s="22">
        <v>1765.0</v>
      </c>
      <c r="B1765" s="34" t="s">
        <v>3441</v>
      </c>
      <c r="C1765" s="16" t="s">
        <v>35</v>
      </c>
      <c r="D1765" s="16" t="s">
        <v>35</v>
      </c>
      <c r="E1765" s="16" t="s">
        <v>35</v>
      </c>
      <c r="F1765" s="309" t="s">
        <v>7006</v>
      </c>
      <c r="G1765" s="302"/>
      <c r="H1765" s="16" t="s">
        <v>35</v>
      </c>
      <c r="I1765" s="16" t="s">
        <v>35</v>
      </c>
      <c r="J1765" s="46" t="s">
        <v>36</v>
      </c>
      <c r="K1765" s="36" t="s">
        <v>37</v>
      </c>
      <c r="L1765" s="36" t="s">
        <v>6933</v>
      </c>
      <c r="M1765" s="37"/>
      <c r="N1765" s="38" t="s">
        <v>3441</v>
      </c>
      <c r="O1765" s="49" t="s">
        <v>45</v>
      </c>
      <c r="P1765" s="204" t="s">
        <v>6955</v>
      </c>
      <c r="Q1765" s="237"/>
      <c r="R1765" s="79"/>
      <c r="S1765" s="18"/>
      <c r="T1765" s="205" t="s">
        <v>7006</v>
      </c>
      <c r="U1765" s="237"/>
      <c r="V1765" s="239" t="s">
        <v>4859</v>
      </c>
      <c r="W1765" s="52" t="s">
        <v>45</v>
      </c>
      <c r="X1765" s="204" t="s">
        <v>7007</v>
      </c>
      <c r="Y1765" s="204" t="s">
        <v>7008</v>
      </c>
      <c r="Z1765" s="39"/>
      <c r="AA1765" s="39" t="s">
        <v>558</v>
      </c>
      <c r="AB1765" s="14" t="s">
        <v>51</v>
      </c>
      <c r="AC1765" s="307"/>
      <c r="AD1765" s="41"/>
      <c r="AE1765" s="21"/>
    </row>
    <row r="1766" ht="15.75" customHeight="1">
      <c r="A1766" s="22">
        <v>1766.0</v>
      </c>
      <c r="B1766" s="34" t="s">
        <v>3441</v>
      </c>
      <c r="C1766" s="16" t="s">
        <v>35</v>
      </c>
      <c r="D1766" s="16" t="s">
        <v>35</v>
      </c>
      <c r="E1766" s="16" t="s">
        <v>35</v>
      </c>
      <c r="F1766" s="309" t="s">
        <v>7009</v>
      </c>
      <c r="G1766" s="302"/>
      <c r="H1766" s="16" t="s">
        <v>35</v>
      </c>
      <c r="I1766" s="16" t="s">
        <v>35</v>
      </c>
      <c r="J1766" s="46" t="s">
        <v>36</v>
      </c>
      <c r="K1766" s="36" t="s">
        <v>37</v>
      </c>
      <c r="L1766" s="36" t="s">
        <v>6933</v>
      </c>
      <c r="M1766" s="37"/>
      <c r="N1766" s="38" t="s">
        <v>3441</v>
      </c>
      <c r="O1766" s="85" t="s">
        <v>45</v>
      </c>
      <c r="P1766" s="204" t="s">
        <v>7010</v>
      </c>
      <c r="Q1766" s="303"/>
      <c r="R1766" s="79"/>
      <c r="S1766" s="18"/>
      <c r="T1766" s="205" t="s">
        <v>7009</v>
      </c>
      <c r="U1766" s="237"/>
      <c r="V1766" s="38" t="s">
        <v>45</v>
      </c>
      <c r="W1766" s="57" t="s">
        <v>45</v>
      </c>
      <c r="X1766" s="204" t="s">
        <v>7011</v>
      </c>
      <c r="Y1766" s="204" t="s">
        <v>7012</v>
      </c>
      <c r="Z1766" s="39"/>
      <c r="AA1766" s="39" t="s">
        <v>558</v>
      </c>
      <c r="AB1766" s="18" t="s">
        <v>51</v>
      </c>
      <c r="AC1766" s="307"/>
      <c r="AD1766" s="41"/>
      <c r="AE1766" s="21"/>
    </row>
    <row r="1767" ht="15.75" customHeight="1">
      <c r="A1767" s="22">
        <v>1767.0</v>
      </c>
      <c r="B1767" s="16" t="s">
        <v>35</v>
      </c>
      <c r="C1767" s="16" t="s">
        <v>35</v>
      </c>
      <c r="D1767" s="16" t="s">
        <v>35</v>
      </c>
      <c r="E1767" s="35" t="s">
        <v>3697</v>
      </c>
      <c r="F1767" s="42"/>
      <c r="G1767" s="16"/>
      <c r="H1767" s="16" t="s">
        <v>35</v>
      </c>
      <c r="I1767" s="16" t="s">
        <v>35</v>
      </c>
      <c r="J1767" s="46" t="s">
        <v>36</v>
      </c>
      <c r="K1767" s="36" t="s">
        <v>37</v>
      </c>
      <c r="L1767" s="36" t="s">
        <v>44</v>
      </c>
      <c r="M1767" s="37"/>
      <c r="N1767" s="38" t="s">
        <v>45</v>
      </c>
      <c r="O1767" s="85" t="s">
        <v>45</v>
      </c>
      <c r="P1767" s="18"/>
      <c r="Q1767" s="85" t="s">
        <v>45</v>
      </c>
      <c r="R1767" s="18"/>
      <c r="S1767" s="38" t="s">
        <v>3697</v>
      </c>
      <c r="T1767" s="38"/>
      <c r="U1767" s="18"/>
      <c r="V1767" s="38" t="s">
        <v>45</v>
      </c>
      <c r="W1767" s="38" t="s">
        <v>45</v>
      </c>
      <c r="X1767" s="39" t="s">
        <v>7013</v>
      </c>
      <c r="Y1767" s="39" t="s">
        <v>7014</v>
      </c>
      <c r="Z1767" s="39" t="s">
        <v>88</v>
      </c>
      <c r="AA1767" s="39" t="s">
        <v>50</v>
      </c>
      <c r="AB1767" s="18" t="s">
        <v>51</v>
      </c>
      <c r="AC1767" s="40" t="s">
        <v>3700</v>
      </c>
      <c r="AD1767" s="20"/>
      <c r="AE1767" s="21"/>
    </row>
    <row r="1768" ht="15.75" customHeight="1">
      <c r="A1768" s="22">
        <v>1768.0</v>
      </c>
      <c r="B1768" s="34" t="s">
        <v>834</v>
      </c>
      <c r="C1768" s="16" t="s">
        <v>35</v>
      </c>
      <c r="D1768" s="302" t="s">
        <v>6931</v>
      </c>
      <c r="E1768" s="16"/>
      <c r="F1768" s="302" t="s">
        <v>7015</v>
      </c>
      <c r="G1768" s="16"/>
      <c r="H1768" s="16" t="s">
        <v>35</v>
      </c>
      <c r="I1768" s="16" t="s">
        <v>35</v>
      </c>
      <c r="J1768" s="46" t="s">
        <v>36</v>
      </c>
      <c r="K1768" s="36" t="s">
        <v>37</v>
      </c>
      <c r="L1768" s="36" t="s">
        <v>6933</v>
      </c>
      <c r="M1768" s="37"/>
      <c r="N1768" s="38" t="s">
        <v>834</v>
      </c>
      <c r="O1768" s="85" t="s">
        <v>45</v>
      </c>
      <c r="P1768" s="55" t="s">
        <v>6934</v>
      </c>
      <c r="Q1768" s="303"/>
      <c r="R1768" s="79"/>
      <c r="S1768" s="237" t="s">
        <v>6932</v>
      </c>
      <c r="T1768" s="237" t="s">
        <v>7016</v>
      </c>
      <c r="U1768" s="18"/>
      <c r="V1768" s="38" t="s">
        <v>45</v>
      </c>
      <c r="W1768" s="57" t="s">
        <v>45</v>
      </c>
      <c r="X1768" s="55" t="s">
        <v>6946</v>
      </c>
      <c r="Y1768" s="304" t="s">
        <v>6947</v>
      </c>
      <c r="Z1768" s="39" t="s">
        <v>142</v>
      </c>
      <c r="AA1768" s="39" t="s">
        <v>50</v>
      </c>
      <c r="AB1768" s="18" t="s">
        <v>51</v>
      </c>
      <c r="AC1768" s="288" t="s">
        <v>6948</v>
      </c>
      <c r="AD1768" s="41"/>
      <c r="AE1768" s="21"/>
    </row>
    <row r="1769" ht="15.75" customHeight="1">
      <c r="A1769" s="22">
        <v>1769.0</v>
      </c>
      <c r="B1769" s="34" t="s">
        <v>834</v>
      </c>
      <c r="C1769" s="16" t="s">
        <v>35</v>
      </c>
      <c r="D1769" s="302" t="s">
        <v>6940</v>
      </c>
      <c r="E1769" s="16"/>
      <c r="F1769" s="302" t="s">
        <v>7017</v>
      </c>
      <c r="G1769" s="16"/>
      <c r="H1769" s="16" t="s">
        <v>35</v>
      </c>
      <c r="I1769" s="16" t="s">
        <v>35</v>
      </c>
      <c r="J1769" s="46" t="s">
        <v>36</v>
      </c>
      <c r="K1769" s="36" t="s">
        <v>37</v>
      </c>
      <c r="L1769" s="36" t="s">
        <v>6933</v>
      </c>
      <c r="M1769" s="37"/>
      <c r="N1769" s="38" t="s">
        <v>834</v>
      </c>
      <c r="O1769" s="85" t="s">
        <v>45</v>
      </c>
      <c r="P1769" s="55" t="s">
        <v>6934</v>
      </c>
      <c r="Q1769" s="85" t="s">
        <v>45</v>
      </c>
      <c r="R1769" s="79"/>
      <c r="S1769" s="18"/>
      <c r="T1769" s="237" t="s">
        <v>7018</v>
      </c>
      <c r="U1769" s="18"/>
      <c r="V1769" s="38" t="s">
        <v>45</v>
      </c>
      <c r="W1769" s="57" t="s">
        <v>45</v>
      </c>
      <c r="X1769" s="55" t="s">
        <v>7019</v>
      </c>
      <c r="Y1769" s="55" t="s">
        <v>7020</v>
      </c>
      <c r="Z1769" s="39" t="s">
        <v>105</v>
      </c>
      <c r="AA1769" s="39" t="s">
        <v>50</v>
      </c>
      <c r="AB1769" s="18" t="s">
        <v>51</v>
      </c>
      <c r="AC1769" s="288" t="s">
        <v>7021</v>
      </c>
      <c r="AD1769" s="41"/>
      <c r="AE1769" s="21"/>
    </row>
    <row r="1770" ht="15.75" customHeight="1">
      <c r="A1770" s="22">
        <v>1770.0</v>
      </c>
      <c r="B1770" s="34" t="s">
        <v>834</v>
      </c>
      <c r="C1770" s="16" t="s">
        <v>35</v>
      </c>
      <c r="D1770" s="302" t="s">
        <v>6940</v>
      </c>
      <c r="E1770" s="16"/>
      <c r="F1770" s="302" t="s">
        <v>7022</v>
      </c>
      <c r="G1770" s="302"/>
      <c r="H1770" s="16" t="s">
        <v>35</v>
      </c>
      <c r="I1770" s="16" t="s">
        <v>35</v>
      </c>
      <c r="J1770" s="46" t="s">
        <v>36</v>
      </c>
      <c r="K1770" s="36" t="s">
        <v>37</v>
      </c>
      <c r="L1770" s="36" t="s">
        <v>6933</v>
      </c>
      <c r="M1770" s="37"/>
      <c r="N1770" s="38" t="s">
        <v>834</v>
      </c>
      <c r="O1770" s="85" t="s">
        <v>45</v>
      </c>
      <c r="P1770" s="55" t="s">
        <v>6934</v>
      </c>
      <c r="Q1770" s="85" t="s">
        <v>45</v>
      </c>
      <c r="R1770" s="79"/>
      <c r="S1770" s="18"/>
      <c r="T1770" s="237" t="s">
        <v>7023</v>
      </c>
      <c r="U1770" s="237"/>
      <c r="V1770" s="38" t="s">
        <v>45</v>
      </c>
      <c r="W1770" s="57" t="s">
        <v>45</v>
      </c>
      <c r="X1770" s="237" t="s">
        <v>7024</v>
      </c>
      <c r="Y1770" s="237" t="s">
        <v>7025</v>
      </c>
      <c r="Z1770" s="39" t="s">
        <v>95</v>
      </c>
      <c r="AA1770" s="39" t="s">
        <v>50</v>
      </c>
      <c r="AB1770" s="18" t="s">
        <v>51</v>
      </c>
      <c r="AC1770" s="288" t="s">
        <v>7026</v>
      </c>
      <c r="AD1770" s="41"/>
      <c r="AE1770" s="21"/>
    </row>
    <row r="1771" ht="15.75" customHeight="1">
      <c r="A1771" s="22">
        <v>1771.0</v>
      </c>
      <c r="B1771" s="34" t="s">
        <v>3441</v>
      </c>
      <c r="C1771" s="16" t="s">
        <v>35</v>
      </c>
      <c r="D1771" s="16" t="s">
        <v>35</v>
      </c>
      <c r="E1771" s="16" t="s">
        <v>35</v>
      </c>
      <c r="F1771" s="309" t="s">
        <v>7027</v>
      </c>
      <c r="G1771" s="302"/>
      <c r="H1771" s="16" t="s">
        <v>35</v>
      </c>
      <c r="I1771" s="16" t="s">
        <v>35</v>
      </c>
      <c r="J1771" s="46" t="s">
        <v>36</v>
      </c>
      <c r="K1771" s="36" t="s">
        <v>37</v>
      </c>
      <c r="L1771" s="36" t="s">
        <v>6933</v>
      </c>
      <c r="M1771" s="37"/>
      <c r="N1771" s="38" t="s">
        <v>3441</v>
      </c>
      <c r="O1771" s="85" t="s">
        <v>45</v>
      </c>
      <c r="P1771" s="204" t="s">
        <v>3442</v>
      </c>
      <c r="Q1771" s="303"/>
      <c r="R1771" s="79"/>
      <c r="S1771" s="18"/>
      <c r="T1771" s="205" t="s">
        <v>7027</v>
      </c>
      <c r="U1771" s="237"/>
      <c r="V1771" s="38" t="s">
        <v>45</v>
      </c>
      <c r="W1771" s="57" t="s">
        <v>45</v>
      </c>
      <c r="X1771" s="204" t="s">
        <v>7028</v>
      </c>
      <c r="Y1771" s="204" t="s">
        <v>7029</v>
      </c>
      <c r="Z1771" s="39"/>
      <c r="AA1771" s="39" t="s">
        <v>558</v>
      </c>
      <c r="AB1771" s="18" t="s">
        <v>51</v>
      </c>
      <c r="AC1771" s="307"/>
      <c r="AD1771" s="41"/>
      <c r="AE1771" s="21"/>
    </row>
    <row r="1772" ht="15.75" customHeight="1">
      <c r="A1772" s="22">
        <v>1772.0</v>
      </c>
      <c r="B1772" s="34" t="s">
        <v>834</v>
      </c>
      <c r="C1772" s="16" t="s">
        <v>35</v>
      </c>
      <c r="D1772" s="302" t="s">
        <v>6931</v>
      </c>
      <c r="E1772" s="16"/>
      <c r="F1772" s="302" t="s">
        <v>7030</v>
      </c>
      <c r="G1772" s="16"/>
      <c r="H1772" s="16" t="s">
        <v>35</v>
      </c>
      <c r="I1772" s="16" t="s">
        <v>35</v>
      </c>
      <c r="J1772" s="46" t="s">
        <v>36</v>
      </c>
      <c r="K1772" s="36" t="s">
        <v>37</v>
      </c>
      <c r="L1772" s="36" t="s">
        <v>6933</v>
      </c>
      <c r="M1772" s="37"/>
      <c r="N1772" s="38" t="s">
        <v>834</v>
      </c>
      <c r="O1772" s="85" t="s">
        <v>45</v>
      </c>
      <c r="P1772" s="55" t="s">
        <v>6934</v>
      </c>
      <c r="Q1772" s="303"/>
      <c r="R1772" s="79"/>
      <c r="S1772" s="237" t="s">
        <v>6932</v>
      </c>
      <c r="T1772" s="237" t="s">
        <v>7031</v>
      </c>
      <c r="U1772" s="18"/>
      <c r="V1772" s="38" t="s">
        <v>45</v>
      </c>
      <c r="W1772" s="57" t="s">
        <v>45</v>
      </c>
      <c r="X1772" s="237" t="s">
        <v>7032</v>
      </c>
      <c r="Y1772" s="237" t="s">
        <v>7033</v>
      </c>
      <c r="Z1772" s="39" t="s">
        <v>105</v>
      </c>
      <c r="AA1772" s="39" t="s">
        <v>50</v>
      </c>
      <c r="AB1772" s="18" t="s">
        <v>51</v>
      </c>
      <c r="AC1772" s="288" t="s">
        <v>7034</v>
      </c>
      <c r="AD1772" s="41"/>
      <c r="AE1772" s="21"/>
    </row>
    <row r="1773" ht="15.75" customHeight="1">
      <c r="A1773" s="22">
        <v>1773.0</v>
      </c>
      <c r="B1773" s="34" t="s">
        <v>3441</v>
      </c>
      <c r="C1773" s="16" t="s">
        <v>35</v>
      </c>
      <c r="D1773" s="16" t="s">
        <v>35</v>
      </c>
      <c r="E1773" s="16" t="s">
        <v>35</v>
      </c>
      <c r="F1773" s="309" t="s">
        <v>7035</v>
      </c>
      <c r="G1773" s="302"/>
      <c r="H1773" s="16" t="s">
        <v>35</v>
      </c>
      <c r="I1773" s="16" t="s">
        <v>35</v>
      </c>
      <c r="J1773" s="46" t="s">
        <v>36</v>
      </c>
      <c r="K1773" s="36" t="s">
        <v>37</v>
      </c>
      <c r="L1773" s="36" t="s">
        <v>6933</v>
      </c>
      <c r="M1773" s="37"/>
      <c r="N1773" s="38" t="s">
        <v>3441</v>
      </c>
      <c r="O1773" s="85" t="s">
        <v>45</v>
      </c>
      <c r="P1773" s="204" t="s">
        <v>3442</v>
      </c>
      <c r="Q1773" s="303"/>
      <c r="R1773" s="79"/>
      <c r="S1773" s="18"/>
      <c r="T1773" s="205" t="s">
        <v>7035</v>
      </c>
      <c r="U1773" s="237"/>
      <c r="V1773" s="204" t="s">
        <v>955</v>
      </c>
      <c r="W1773" s="57" t="s">
        <v>45</v>
      </c>
      <c r="X1773" s="204" t="s">
        <v>7036</v>
      </c>
      <c r="Y1773" s="204" t="s">
        <v>7037</v>
      </c>
      <c r="Z1773" s="39"/>
      <c r="AA1773" s="39" t="s">
        <v>558</v>
      </c>
      <c r="AB1773" s="18" t="s">
        <v>51</v>
      </c>
      <c r="AC1773" s="307"/>
      <c r="AD1773" s="41"/>
      <c r="AE1773" s="21"/>
    </row>
    <row r="1774" ht="15.75" customHeight="1">
      <c r="A1774" s="22">
        <v>1774.0</v>
      </c>
      <c r="B1774" s="34" t="s">
        <v>3441</v>
      </c>
      <c r="C1774" s="16" t="s">
        <v>35</v>
      </c>
      <c r="D1774" s="16" t="s">
        <v>35</v>
      </c>
      <c r="E1774" s="16" t="s">
        <v>35</v>
      </c>
      <c r="F1774" s="309" t="s">
        <v>7038</v>
      </c>
      <c r="G1774" s="302"/>
      <c r="H1774" s="16" t="s">
        <v>35</v>
      </c>
      <c r="I1774" s="16" t="s">
        <v>35</v>
      </c>
      <c r="J1774" s="46" t="s">
        <v>36</v>
      </c>
      <c r="K1774" s="36" t="s">
        <v>37</v>
      </c>
      <c r="L1774" s="36" t="s">
        <v>6933</v>
      </c>
      <c r="M1774" s="37"/>
      <c r="N1774" s="38" t="s">
        <v>3441</v>
      </c>
      <c r="O1774" s="85" t="s">
        <v>45</v>
      </c>
      <c r="P1774" s="204" t="s">
        <v>6955</v>
      </c>
      <c r="Q1774" s="303"/>
      <c r="R1774" s="79"/>
      <c r="S1774" s="18"/>
      <c r="T1774" s="205" t="s">
        <v>7038</v>
      </c>
      <c r="U1774" s="237"/>
      <c r="V1774" s="38" t="s">
        <v>45</v>
      </c>
      <c r="W1774" s="57" t="s">
        <v>45</v>
      </c>
      <c r="X1774" s="204" t="s">
        <v>7007</v>
      </c>
      <c r="Y1774" s="204" t="s">
        <v>7008</v>
      </c>
      <c r="Z1774" s="39"/>
      <c r="AA1774" s="39" t="s">
        <v>558</v>
      </c>
      <c r="AB1774" s="18" t="s">
        <v>51</v>
      </c>
      <c r="AC1774" s="307"/>
      <c r="AD1774" s="41"/>
      <c r="AE1774" s="21"/>
    </row>
    <row r="1775" ht="15.75" customHeight="1">
      <c r="A1775" s="22">
        <v>1775.0</v>
      </c>
      <c r="B1775" s="34" t="s">
        <v>834</v>
      </c>
      <c r="C1775" s="16" t="s">
        <v>35</v>
      </c>
      <c r="D1775" s="302" t="s">
        <v>6940</v>
      </c>
      <c r="E1775" s="16"/>
      <c r="F1775" s="16"/>
      <c r="G1775" s="302" t="s">
        <v>7039</v>
      </c>
      <c r="H1775" s="16" t="s">
        <v>35</v>
      </c>
      <c r="I1775" s="16" t="s">
        <v>35</v>
      </c>
      <c r="J1775" s="46" t="s">
        <v>36</v>
      </c>
      <c r="K1775" s="36" t="s">
        <v>37</v>
      </c>
      <c r="L1775" s="36" t="s">
        <v>6933</v>
      </c>
      <c r="M1775" s="37"/>
      <c r="N1775" s="38" t="s">
        <v>834</v>
      </c>
      <c r="O1775" s="85" t="s">
        <v>45</v>
      </c>
      <c r="P1775" s="55" t="s">
        <v>6934</v>
      </c>
      <c r="Q1775" s="303"/>
      <c r="R1775" s="79"/>
      <c r="S1775" s="18"/>
      <c r="T1775" s="237" t="s">
        <v>6940</v>
      </c>
      <c r="U1775" s="237" t="s">
        <v>7039</v>
      </c>
      <c r="V1775" s="38" t="s">
        <v>45</v>
      </c>
      <c r="W1775" s="57" t="s">
        <v>45</v>
      </c>
      <c r="X1775" s="55" t="s">
        <v>6941</v>
      </c>
      <c r="Y1775" s="55" t="s">
        <v>6942</v>
      </c>
      <c r="Z1775" s="39" t="s">
        <v>288</v>
      </c>
      <c r="AA1775" s="39" t="s">
        <v>50</v>
      </c>
      <c r="AB1775" s="18" t="s">
        <v>51</v>
      </c>
      <c r="AC1775" s="288" t="s">
        <v>6943</v>
      </c>
      <c r="AD1775" s="41"/>
      <c r="AE1775" s="21"/>
    </row>
    <row r="1776" ht="15.75" customHeight="1">
      <c r="A1776" s="22">
        <v>1776.0</v>
      </c>
      <c r="B1776" s="34" t="s">
        <v>5130</v>
      </c>
      <c r="C1776" s="23" t="s">
        <v>35</v>
      </c>
      <c r="D1776" s="24" t="s">
        <v>35</v>
      </c>
      <c r="E1776" s="24" t="s">
        <v>35</v>
      </c>
      <c r="F1776" s="309" t="s">
        <v>7040</v>
      </c>
      <c r="G1776" s="302"/>
      <c r="H1776" s="16" t="s">
        <v>35</v>
      </c>
      <c r="I1776" s="16" t="s">
        <v>35</v>
      </c>
      <c r="J1776" s="46" t="s">
        <v>36</v>
      </c>
      <c r="K1776" s="36" t="s">
        <v>37</v>
      </c>
      <c r="L1776" s="47" t="s">
        <v>7041</v>
      </c>
      <c r="M1776" s="37"/>
      <c r="N1776" s="38" t="s">
        <v>5130</v>
      </c>
      <c r="O1776" s="85" t="s">
        <v>45</v>
      </c>
      <c r="P1776" s="38" t="s">
        <v>7042</v>
      </c>
      <c r="Q1776" s="303" t="s">
        <v>5131</v>
      </c>
      <c r="R1776" s="79"/>
      <c r="S1776" s="204"/>
      <c r="T1776" s="56" t="s">
        <v>7040</v>
      </c>
      <c r="U1776" s="237"/>
      <c r="V1776" s="38" t="s">
        <v>45</v>
      </c>
      <c r="W1776" s="57" t="s">
        <v>45</v>
      </c>
      <c r="X1776" s="204" t="s">
        <v>7043</v>
      </c>
      <c r="Y1776" s="55" t="s">
        <v>7044</v>
      </c>
      <c r="Z1776" s="39" t="s">
        <v>288</v>
      </c>
      <c r="AA1776" s="39" t="s">
        <v>50</v>
      </c>
      <c r="AB1776" s="18" t="s">
        <v>51</v>
      </c>
      <c r="AC1776" s="288" t="s">
        <v>7045</v>
      </c>
      <c r="AD1776" s="41"/>
      <c r="AE1776" s="21"/>
    </row>
    <row r="1777" ht="15.75" customHeight="1">
      <c r="A1777" s="22">
        <v>1777.0</v>
      </c>
      <c r="B1777" s="34" t="s">
        <v>5130</v>
      </c>
      <c r="C1777" s="16"/>
      <c r="D1777" s="16" t="s">
        <v>35</v>
      </c>
      <c r="E1777" s="16" t="s">
        <v>35</v>
      </c>
      <c r="F1777" s="309" t="s">
        <v>7046</v>
      </c>
      <c r="G1777" s="302"/>
      <c r="H1777" s="16" t="s">
        <v>35</v>
      </c>
      <c r="I1777" s="16" t="s">
        <v>35</v>
      </c>
      <c r="J1777" s="46" t="s">
        <v>36</v>
      </c>
      <c r="K1777" s="36" t="s">
        <v>37</v>
      </c>
      <c r="L1777" s="47" t="s">
        <v>7041</v>
      </c>
      <c r="M1777" s="37"/>
      <c r="N1777" s="38" t="s">
        <v>5130</v>
      </c>
      <c r="O1777" s="85" t="s">
        <v>45</v>
      </c>
      <c r="P1777" s="38" t="s">
        <v>7047</v>
      </c>
      <c r="Q1777" s="303"/>
      <c r="R1777" s="79"/>
      <c r="S1777" s="204"/>
      <c r="T1777" s="56" t="s">
        <v>7046</v>
      </c>
      <c r="U1777" s="237"/>
      <c r="V1777" s="38" t="s">
        <v>45</v>
      </c>
      <c r="W1777" s="57" t="s">
        <v>45</v>
      </c>
      <c r="X1777" s="204" t="s">
        <v>7048</v>
      </c>
      <c r="Y1777" s="55" t="s">
        <v>7049</v>
      </c>
      <c r="Z1777" s="39" t="s">
        <v>336</v>
      </c>
      <c r="AA1777" s="39" t="s">
        <v>50</v>
      </c>
      <c r="AB1777" s="18" t="s">
        <v>51</v>
      </c>
      <c r="AC1777" s="288" t="s">
        <v>7050</v>
      </c>
      <c r="AD1777" s="41"/>
      <c r="AE1777" s="21"/>
    </row>
    <row r="1778" ht="15.75" customHeight="1">
      <c r="A1778" s="22">
        <v>1778.0</v>
      </c>
      <c r="B1778" s="34" t="s">
        <v>5829</v>
      </c>
      <c r="C1778" s="16" t="s">
        <v>35</v>
      </c>
      <c r="D1778" s="16" t="s">
        <v>35</v>
      </c>
      <c r="E1778" s="35" t="s">
        <v>7051</v>
      </c>
      <c r="F1778" s="42"/>
      <c r="G1778" s="16"/>
      <c r="H1778" s="16" t="s">
        <v>35</v>
      </c>
      <c r="I1778" s="16" t="s">
        <v>35</v>
      </c>
      <c r="J1778" s="46" t="s">
        <v>36</v>
      </c>
      <c r="K1778" s="36" t="s">
        <v>37</v>
      </c>
      <c r="L1778" s="36" t="s">
        <v>44</v>
      </c>
      <c r="M1778" s="37"/>
      <c r="N1778" s="38" t="s">
        <v>5829</v>
      </c>
      <c r="O1778" s="85" t="s">
        <v>45</v>
      </c>
      <c r="P1778" s="38" t="s">
        <v>6641</v>
      </c>
      <c r="Q1778" s="85" t="s">
        <v>45</v>
      </c>
      <c r="R1778" s="18"/>
      <c r="S1778" s="38" t="s">
        <v>6642</v>
      </c>
      <c r="T1778" s="38" t="s">
        <v>7051</v>
      </c>
      <c r="U1778" s="18"/>
      <c r="V1778" s="38" t="s">
        <v>45</v>
      </c>
      <c r="W1778" s="38" t="s">
        <v>45</v>
      </c>
      <c r="X1778" s="39" t="s">
        <v>6643</v>
      </c>
      <c r="Y1778" s="39" t="s">
        <v>6644</v>
      </c>
      <c r="Z1778" s="39" t="s">
        <v>288</v>
      </c>
      <c r="AA1778" s="39" t="s">
        <v>50</v>
      </c>
      <c r="AB1778" s="18" t="s">
        <v>51</v>
      </c>
      <c r="AC1778" s="40" t="s">
        <v>6645</v>
      </c>
      <c r="AD1778" s="41" t="s">
        <v>7052</v>
      </c>
      <c r="AE1778" s="21"/>
    </row>
    <row r="1779" ht="15.75" customHeight="1">
      <c r="A1779" s="22">
        <v>1779.0</v>
      </c>
      <c r="B1779" s="34" t="s">
        <v>5130</v>
      </c>
      <c r="C1779" s="23" t="s">
        <v>35</v>
      </c>
      <c r="D1779" s="24" t="s">
        <v>35</v>
      </c>
      <c r="E1779" s="24" t="s">
        <v>35</v>
      </c>
      <c r="F1779" s="309" t="s">
        <v>7053</v>
      </c>
      <c r="G1779" s="302"/>
      <c r="H1779" s="16" t="s">
        <v>35</v>
      </c>
      <c r="I1779" s="16" t="s">
        <v>35</v>
      </c>
      <c r="J1779" s="46" t="s">
        <v>36</v>
      </c>
      <c r="K1779" s="36" t="s">
        <v>37</v>
      </c>
      <c r="L1779" s="47" t="s">
        <v>7041</v>
      </c>
      <c r="M1779" s="37"/>
      <c r="N1779" s="38" t="s">
        <v>5130</v>
      </c>
      <c r="O1779" s="85" t="s">
        <v>45</v>
      </c>
      <c r="P1779" s="38"/>
      <c r="Q1779" s="303" t="s">
        <v>5131</v>
      </c>
      <c r="R1779" s="79"/>
      <c r="S1779" s="204"/>
      <c r="T1779" s="56" t="s">
        <v>7053</v>
      </c>
      <c r="U1779" s="237"/>
      <c r="V1779" s="38" t="s">
        <v>45</v>
      </c>
      <c r="W1779" s="57" t="s">
        <v>45</v>
      </c>
      <c r="X1779" s="204" t="s">
        <v>7054</v>
      </c>
      <c r="Y1779" s="55" t="s">
        <v>7055</v>
      </c>
      <c r="Z1779" s="39" t="s">
        <v>88</v>
      </c>
      <c r="AA1779" s="39" t="s">
        <v>50</v>
      </c>
      <c r="AB1779" s="18" t="s">
        <v>51</v>
      </c>
      <c r="AC1779" s="288" t="s">
        <v>7056</v>
      </c>
      <c r="AD1779" s="41"/>
      <c r="AE1779" s="21"/>
    </row>
    <row r="1780" ht="15.75" customHeight="1">
      <c r="A1780" s="22">
        <v>1780.0</v>
      </c>
      <c r="B1780" s="34" t="s">
        <v>5130</v>
      </c>
      <c r="C1780" s="302" t="s">
        <v>5164</v>
      </c>
      <c r="D1780" s="16" t="s">
        <v>35</v>
      </c>
      <c r="E1780" s="16" t="s">
        <v>35</v>
      </c>
      <c r="F1780" s="309" t="s">
        <v>7057</v>
      </c>
      <c r="G1780" s="302"/>
      <c r="H1780" s="16" t="s">
        <v>35</v>
      </c>
      <c r="I1780" s="16" t="s">
        <v>35</v>
      </c>
      <c r="J1780" s="46" t="s">
        <v>36</v>
      </c>
      <c r="K1780" s="36" t="s">
        <v>37</v>
      </c>
      <c r="L1780" s="47" t="s">
        <v>7041</v>
      </c>
      <c r="M1780" s="37"/>
      <c r="N1780" s="38" t="s">
        <v>5130</v>
      </c>
      <c r="O1780" s="85" t="s">
        <v>45</v>
      </c>
      <c r="P1780" s="237" t="s">
        <v>5164</v>
      </c>
      <c r="Q1780" s="303" t="s">
        <v>5164</v>
      </c>
      <c r="R1780" s="79"/>
      <c r="S1780" s="204" t="s">
        <v>7058</v>
      </c>
      <c r="T1780" s="56" t="s">
        <v>7057</v>
      </c>
      <c r="U1780" s="237"/>
      <c r="V1780" s="38" t="s">
        <v>45</v>
      </c>
      <c r="W1780" s="57" t="s">
        <v>45</v>
      </c>
      <c r="X1780" s="204" t="s">
        <v>7059</v>
      </c>
      <c r="Y1780" s="55" t="s">
        <v>7060</v>
      </c>
      <c r="Z1780" s="39" t="s">
        <v>267</v>
      </c>
      <c r="AA1780" s="39" t="s">
        <v>50</v>
      </c>
      <c r="AB1780" s="18" t="s">
        <v>51</v>
      </c>
      <c r="AC1780" s="288" t="s">
        <v>7061</v>
      </c>
      <c r="AD1780" s="41"/>
      <c r="AE1780" s="21"/>
    </row>
    <row r="1781" ht="15.75" customHeight="1">
      <c r="A1781" s="22">
        <v>1781.0</v>
      </c>
      <c r="B1781" s="34" t="s">
        <v>1316</v>
      </c>
      <c r="C1781" s="34" t="s">
        <v>1979</v>
      </c>
      <c r="D1781" s="16" t="s">
        <v>35</v>
      </c>
      <c r="E1781" s="16" t="s">
        <v>35</v>
      </c>
      <c r="F1781" s="309" t="s">
        <v>7062</v>
      </c>
      <c r="G1781" s="302"/>
      <c r="H1781" s="16" t="s">
        <v>35</v>
      </c>
      <c r="I1781" s="16" t="s">
        <v>35</v>
      </c>
      <c r="J1781" s="46" t="s">
        <v>36</v>
      </c>
      <c r="K1781" s="36" t="s">
        <v>37</v>
      </c>
      <c r="L1781" s="47" t="s">
        <v>7041</v>
      </c>
      <c r="M1781" s="37"/>
      <c r="N1781" s="38" t="s">
        <v>1316</v>
      </c>
      <c r="O1781" s="85" t="s">
        <v>45</v>
      </c>
      <c r="P1781" s="38" t="s">
        <v>1979</v>
      </c>
      <c r="Q1781" s="303"/>
      <c r="R1781" s="79"/>
      <c r="S1781" s="204"/>
      <c r="T1781" s="56" t="s">
        <v>7062</v>
      </c>
      <c r="U1781" s="237"/>
      <c r="V1781" s="38" t="s">
        <v>45</v>
      </c>
      <c r="W1781" s="57" t="s">
        <v>45</v>
      </c>
      <c r="X1781" s="204" t="s">
        <v>7063</v>
      </c>
      <c r="Y1781" s="55" t="s">
        <v>7064</v>
      </c>
      <c r="Z1781" s="39" t="s">
        <v>267</v>
      </c>
      <c r="AA1781" s="39" t="s">
        <v>50</v>
      </c>
      <c r="AB1781" s="18" t="s">
        <v>51</v>
      </c>
      <c r="AC1781" s="288" t="s">
        <v>7065</v>
      </c>
      <c r="AD1781" s="41"/>
      <c r="AE1781" s="21"/>
    </row>
    <row r="1782" ht="15.75" customHeight="1">
      <c r="A1782" s="22">
        <v>1782.0</v>
      </c>
      <c r="B1782" s="34" t="s">
        <v>1316</v>
      </c>
      <c r="C1782" s="34" t="s">
        <v>1979</v>
      </c>
      <c r="D1782" s="16" t="s">
        <v>35</v>
      </c>
      <c r="E1782" s="16" t="s">
        <v>35</v>
      </c>
      <c r="F1782" s="309" t="s">
        <v>7066</v>
      </c>
      <c r="G1782" s="302"/>
      <c r="H1782" s="16" t="s">
        <v>35</v>
      </c>
      <c r="I1782" s="16" t="s">
        <v>35</v>
      </c>
      <c r="J1782" s="46" t="s">
        <v>36</v>
      </c>
      <c r="K1782" s="36" t="s">
        <v>37</v>
      </c>
      <c r="L1782" s="47" t="s">
        <v>7041</v>
      </c>
      <c r="M1782" s="37"/>
      <c r="N1782" s="38" t="s">
        <v>1316</v>
      </c>
      <c r="O1782" s="85" t="s">
        <v>45</v>
      </c>
      <c r="P1782" s="38" t="s">
        <v>1979</v>
      </c>
      <c r="Q1782" s="303"/>
      <c r="R1782" s="79"/>
      <c r="S1782" s="204"/>
      <c r="T1782" s="56" t="s">
        <v>7062</v>
      </c>
      <c r="U1782" s="237"/>
      <c r="V1782" s="38" t="s">
        <v>45</v>
      </c>
      <c r="W1782" s="57" t="s">
        <v>45</v>
      </c>
      <c r="X1782" s="204" t="s">
        <v>7063</v>
      </c>
      <c r="Y1782" s="55" t="s">
        <v>7064</v>
      </c>
      <c r="Z1782" s="39" t="s">
        <v>267</v>
      </c>
      <c r="AA1782" s="39" t="s">
        <v>50</v>
      </c>
      <c r="AB1782" s="18" t="s">
        <v>51</v>
      </c>
      <c r="AC1782" s="288" t="s">
        <v>7065</v>
      </c>
      <c r="AD1782" s="41"/>
      <c r="AE1782" s="21"/>
    </row>
    <row r="1783" ht="15.75" customHeight="1">
      <c r="A1783" s="22">
        <v>1783.0</v>
      </c>
      <c r="B1783" s="34" t="s">
        <v>5130</v>
      </c>
      <c r="C1783" s="16" t="s">
        <v>35</v>
      </c>
      <c r="D1783" s="34" t="s">
        <v>5131</v>
      </c>
      <c r="E1783" s="16" t="s">
        <v>35</v>
      </c>
      <c r="F1783" s="309" t="s">
        <v>7067</v>
      </c>
      <c r="G1783" s="302"/>
      <c r="H1783" s="16" t="s">
        <v>35</v>
      </c>
      <c r="I1783" s="16" t="s">
        <v>35</v>
      </c>
      <c r="J1783" s="46" t="s">
        <v>36</v>
      </c>
      <c r="K1783" s="36" t="s">
        <v>37</v>
      </c>
      <c r="L1783" s="47" t="s">
        <v>7041</v>
      </c>
      <c r="M1783" s="37"/>
      <c r="N1783" s="38" t="s">
        <v>5130</v>
      </c>
      <c r="O1783" s="85" t="s">
        <v>45</v>
      </c>
      <c r="P1783" s="38" t="s">
        <v>7068</v>
      </c>
      <c r="Q1783" s="303" t="s">
        <v>5131</v>
      </c>
      <c r="R1783" s="79"/>
      <c r="S1783" s="204"/>
      <c r="T1783" s="56" t="s">
        <v>7069</v>
      </c>
      <c r="U1783" s="237"/>
      <c r="V1783" s="38" t="s">
        <v>45</v>
      </c>
      <c r="W1783" s="57" t="s">
        <v>45</v>
      </c>
      <c r="X1783" s="204" t="s">
        <v>7070</v>
      </c>
      <c r="Y1783" s="55" t="s">
        <v>7071</v>
      </c>
      <c r="Z1783" s="39" t="s">
        <v>168</v>
      </c>
      <c r="AA1783" s="39" t="s">
        <v>50</v>
      </c>
      <c r="AB1783" s="18" t="s">
        <v>51</v>
      </c>
      <c r="AC1783" s="288" t="s">
        <v>7072</v>
      </c>
      <c r="AD1783" s="41"/>
      <c r="AE1783" s="21"/>
    </row>
    <row r="1784" ht="15.75" customHeight="1">
      <c r="A1784" s="22">
        <v>1784.0</v>
      </c>
      <c r="B1784" s="23" t="s">
        <v>35</v>
      </c>
      <c r="C1784" s="23" t="s">
        <v>35</v>
      </c>
      <c r="D1784" s="16" t="s">
        <v>35</v>
      </c>
      <c r="E1784" s="16" t="s">
        <v>35</v>
      </c>
      <c r="F1784" s="309" t="s">
        <v>7073</v>
      </c>
      <c r="G1784" s="302"/>
      <c r="H1784" s="16" t="s">
        <v>35</v>
      </c>
      <c r="I1784" s="16" t="s">
        <v>35</v>
      </c>
      <c r="J1784" s="46" t="s">
        <v>36</v>
      </c>
      <c r="K1784" s="36" t="s">
        <v>37</v>
      </c>
      <c r="L1784" s="47" t="s">
        <v>7041</v>
      </c>
      <c r="M1784" s="37"/>
      <c r="N1784" s="38" t="s">
        <v>5130</v>
      </c>
      <c r="O1784" s="85" t="s">
        <v>45</v>
      </c>
      <c r="P1784" s="237" t="s">
        <v>5164</v>
      </c>
      <c r="Q1784" s="303" t="s">
        <v>5164</v>
      </c>
      <c r="R1784" s="79"/>
      <c r="S1784" s="204" t="s">
        <v>7058</v>
      </c>
      <c r="T1784" s="56" t="s">
        <v>7073</v>
      </c>
      <c r="U1784" s="237"/>
      <c r="V1784" s="38" t="s">
        <v>45</v>
      </c>
      <c r="W1784" s="57" t="s">
        <v>45</v>
      </c>
      <c r="X1784" s="204" t="s">
        <v>7059</v>
      </c>
      <c r="Y1784" s="55" t="s">
        <v>7060</v>
      </c>
      <c r="Z1784" s="39" t="s">
        <v>267</v>
      </c>
      <c r="AA1784" s="39" t="s">
        <v>50</v>
      </c>
      <c r="AB1784" s="18" t="s">
        <v>51</v>
      </c>
      <c r="AC1784" s="288" t="s">
        <v>7061</v>
      </c>
      <c r="AD1784" s="41"/>
      <c r="AE1784" s="21"/>
    </row>
    <row r="1785" ht="15.75" customHeight="1">
      <c r="A1785" s="22">
        <v>1785.0</v>
      </c>
      <c r="B1785" s="23" t="s">
        <v>5130</v>
      </c>
      <c r="C1785" s="23" t="s">
        <v>35</v>
      </c>
      <c r="D1785" s="23" t="s">
        <v>35</v>
      </c>
      <c r="E1785" s="23" t="s">
        <v>35</v>
      </c>
      <c r="F1785" s="310" t="s">
        <v>7074</v>
      </c>
      <c r="G1785" s="24"/>
      <c r="H1785" s="23" t="s">
        <v>35</v>
      </c>
      <c r="I1785" s="23" t="s">
        <v>35</v>
      </c>
      <c r="J1785" s="46" t="s">
        <v>36</v>
      </c>
      <c r="K1785" s="47" t="s">
        <v>37</v>
      </c>
      <c r="L1785" s="47" t="s">
        <v>7041</v>
      </c>
      <c r="M1785" s="27"/>
      <c r="N1785" s="56" t="s">
        <v>5130</v>
      </c>
      <c r="O1785" s="77" t="s">
        <v>45</v>
      </c>
      <c r="P1785" s="57"/>
      <c r="Q1785" s="164" t="s">
        <v>7075</v>
      </c>
      <c r="R1785" s="167"/>
      <c r="S1785" s="57"/>
      <c r="T1785" s="56" t="s">
        <v>7076</v>
      </c>
      <c r="U1785" s="57"/>
      <c r="V1785" s="57" t="s">
        <v>45</v>
      </c>
      <c r="W1785" s="57" t="s">
        <v>45</v>
      </c>
      <c r="X1785" s="54" t="s">
        <v>7077</v>
      </c>
      <c r="Y1785" s="56" t="s">
        <v>7078</v>
      </c>
      <c r="Z1785" s="56" t="s">
        <v>1937</v>
      </c>
      <c r="AA1785" s="57" t="s">
        <v>50</v>
      </c>
      <c r="AB1785" s="57" t="s">
        <v>51</v>
      </c>
      <c r="AC1785" s="311" t="s">
        <v>7079</v>
      </c>
      <c r="AD1785" s="57"/>
      <c r="AE1785" s="27"/>
    </row>
    <row r="1786" ht="15.75" customHeight="1">
      <c r="A1786" s="22">
        <v>1786.0</v>
      </c>
      <c r="B1786" s="16" t="s">
        <v>35</v>
      </c>
      <c r="C1786" s="16" t="s">
        <v>35</v>
      </c>
      <c r="D1786" s="16" t="s">
        <v>35</v>
      </c>
      <c r="E1786" s="16" t="s">
        <v>35</v>
      </c>
      <c r="F1786" s="312" t="s">
        <v>7080</v>
      </c>
      <c r="G1786" s="302" t="s">
        <v>7081</v>
      </c>
      <c r="H1786" s="16" t="s">
        <v>35</v>
      </c>
      <c r="I1786" s="16" t="s">
        <v>35</v>
      </c>
      <c r="J1786" s="46" t="s">
        <v>36</v>
      </c>
      <c r="K1786" s="36" t="s">
        <v>37</v>
      </c>
      <c r="L1786" s="47" t="s">
        <v>7041</v>
      </c>
      <c r="M1786" s="37"/>
      <c r="N1786" s="38" t="s">
        <v>56</v>
      </c>
      <c r="O1786" s="85" t="s">
        <v>45</v>
      </c>
      <c r="P1786" s="204" t="s">
        <v>7082</v>
      </c>
      <c r="Q1786" s="85" t="s">
        <v>45</v>
      </c>
      <c r="R1786" s="79"/>
      <c r="S1786" s="38" t="s">
        <v>7083</v>
      </c>
      <c r="T1786" s="55" t="s">
        <v>7080</v>
      </c>
      <c r="U1786" s="313" t="s">
        <v>7081</v>
      </c>
      <c r="V1786" s="38" t="s">
        <v>45</v>
      </c>
      <c r="W1786" s="57" t="s">
        <v>45</v>
      </c>
      <c r="X1786" s="204" t="s">
        <v>7084</v>
      </c>
      <c r="Y1786" s="204" t="s">
        <v>7085</v>
      </c>
      <c r="Z1786" s="39" t="s">
        <v>60</v>
      </c>
      <c r="AA1786" s="39" t="s">
        <v>50</v>
      </c>
      <c r="AB1786" s="18" t="s">
        <v>51</v>
      </c>
      <c r="AC1786" s="288" t="s">
        <v>7086</v>
      </c>
      <c r="AD1786" s="41"/>
      <c r="AE1786" s="21"/>
    </row>
    <row r="1787" ht="15.75" customHeight="1">
      <c r="A1787" s="22">
        <v>1787.0</v>
      </c>
      <c r="B1787" s="16" t="s">
        <v>35</v>
      </c>
      <c r="C1787" s="16" t="s">
        <v>35</v>
      </c>
      <c r="D1787" s="16" t="s">
        <v>35</v>
      </c>
      <c r="E1787" s="16" t="s">
        <v>35</v>
      </c>
      <c r="F1787" s="309" t="s">
        <v>7087</v>
      </c>
      <c r="G1787" s="302"/>
      <c r="H1787" s="16" t="s">
        <v>35</v>
      </c>
      <c r="I1787" s="16" t="s">
        <v>35</v>
      </c>
      <c r="J1787" s="46" t="s">
        <v>36</v>
      </c>
      <c r="K1787" s="36" t="s">
        <v>37</v>
      </c>
      <c r="L1787" s="47" t="s">
        <v>7041</v>
      </c>
      <c r="M1787" s="37"/>
      <c r="N1787" s="38" t="s">
        <v>56</v>
      </c>
      <c r="O1787" s="85" t="s">
        <v>45</v>
      </c>
      <c r="P1787" s="204" t="s">
        <v>811</v>
      </c>
      <c r="Q1787" s="85" t="s">
        <v>45</v>
      </c>
      <c r="R1787" s="79"/>
      <c r="S1787" s="18"/>
      <c r="T1787" s="205" t="s">
        <v>7088</v>
      </c>
      <c r="U1787" s="237"/>
      <c r="V1787" s="38" t="s">
        <v>45</v>
      </c>
      <c r="W1787" s="57" t="s">
        <v>45</v>
      </c>
      <c r="X1787" s="204" t="s">
        <v>7089</v>
      </c>
      <c r="Y1787" s="204" t="s">
        <v>7090</v>
      </c>
      <c r="Z1787" s="39" t="s">
        <v>267</v>
      </c>
      <c r="AA1787" s="39" t="s">
        <v>50</v>
      </c>
      <c r="AB1787" s="38" t="s">
        <v>4915</v>
      </c>
      <c r="AC1787" s="288" t="s">
        <v>7091</v>
      </c>
      <c r="AD1787" s="41"/>
      <c r="AE1787" s="21"/>
    </row>
    <row r="1788" ht="15.75" customHeight="1">
      <c r="A1788" s="22">
        <v>1788.0</v>
      </c>
      <c r="B1788" s="23" t="s">
        <v>35</v>
      </c>
      <c r="C1788" s="16" t="s">
        <v>35</v>
      </c>
      <c r="D1788" s="16" t="s">
        <v>35</v>
      </c>
      <c r="E1788" s="16" t="s">
        <v>35</v>
      </c>
      <c r="F1788" s="309" t="s">
        <v>7092</v>
      </c>
      <c r="G1788" s="302"/>
      <c r="H1788" s="16" t="s">
        <v>35</v>
      </c>
      <c r="I1788" s="16" t="s">
        <v>35</v>
      </c>
      <c r="J1788" s="46" t="s">
        <v>36</v>
      </c>
      <c r="K1788" s="36" t="s">
        <v>37</v>
      </c>
      <c r="L1788" s="47" t="s">
        <v>7041</v>
      </c>
      <c r="M1788" s="37"/>
      <c r="N1788" s="38" t="s">
        <v>1316</v>
      </c>
      <c r="O1788" s="85" t="s">
        <v>45</v>
      </c>
      <c r="P1788" s="38" t="s">
        <v>3788</v>
      </c>
      <c r="Q1788" s="85" t="s">
        <v>45</v>
      </c>
      <c r="R1788" s="79"/>
      <c r="S1788" s="204" t="s">
        <v>7093</v>
      </c>
      <c r="T1788" s="314" t="s">
        <v>7092</v>
      </c>
      <c r="U1788" s="237"/>
      <c r="V1788" s="38" t="s">
        <v>45</v>
      </c>
      <c r="W1788" s="57" t="s">
        <v>45</v>
      </c>
      <c r="X1788" s="204" t="s">
        <v>7094</v>
      </c>
      <c r="Y1788" s="55" t="s">
        <v>7095</v>
      </c>
      <c r="Z1788" s="39" t="s">
        <v>88</v>
      </c>
      <c r="AA1788" s="39" t="s">
        <v>50</v>
      </c>
      <c r="AB1788" s="18" t="s">
        <v>51</v>
      </c>
      <c r="AC1788" s="288" t="s">
        <v>7096</v>
      </c>
      <c r="AD1788" s="41"/>
      <c r="AE1788" s="21"/>
    </row>
    <row r="1789" ht="15.75" customHeight="1">
      <c r="A1789" s="22">
        <v>1789.0</v>
      </c>
      <c r="B1789" s="34" t="s">
        <v>42</v>
      </c>
      <c r="C1789" s="16" t="s">
        <v>35</v>
      </c>
      <c r="D1789" s="16" t="s">
        <v>35</v>
      </c>
      <c r="E1789" s="35" t="s">
        <v>7097</v>
      </c>
      <c r="F1789" s="42"/>
      <c r="G1789" s="16"/>
      <c r="H1789" s="16" t="s">
        <v>35</v>
      </c>
      <c r="I1789" s="16" t="s">
        <v>35</v>
      </c>
      <c r="J1789" s="46" t="s">
        <v>36</v>
      </c>
      <c r="K1789" s="36" t="s">
        <v>37</v>
      </c>
      <c r="L1789" s="36" t="s">
        <v>44</v>
      </c>
      <c r="M1789" s="37"/>
      <c r="N1789" s="38" t="s">
        <v>42</v>
      </c>
      <c r="O1789" s="85" t="s">
        <v>45</v>
      </c>
      <c r="P1789" s="38" t="s">
        <v>46</v>
      </c>
      <c r="Q1789" s="85" t="s">
        <v>45</v>
      </c>
      <c r="R1789" s="18"/>
      <c r="S1789" s="38"/>
      <c r="T1789" s="38" t="s">
        <v>7097</v>
      </c>
      <c r="U1789" s="18"/>
      <c r="V1789" s="38" t="s">
        <v>45</v>
      </c>
      <c r="W1789" s="38" t="s">
        <v>45</v>
      </c>
      <c r="X1789" s="39" t="s">
        <v>47</v>
      </c>
      <c r="Y1789" s="39" t="s">
        <v>48</v>
      </c>
      <c r="Z1789" s="39" t="s">
        <v>49</v>
      </c>
      <c r="AA1789" s="39" t="s">
        <v>50</v>
      </c>
      <c r="AB1789" s="18" t="s">
        <v>51</v>
      </c>
      <c r="AC1789" s="40" t="s">
        <v>52</v>
      </c>
      <c r="AD1789" s="41" t="s">
        <v>53</v>
      </c>
      <c r="AE1789" s="21"/>
    </row>
    <row r="1790" ht="15.75" customHeight="1">
      <c r="A1790" s="22">
        <v>1790.0</v>
      </c>
      <c r="B1790" s="34" t="s">
        <v>5130</v>
      </c>
      <c r="C1790" s="23" t="s">
        <v>35</v>
      </c>
      <c r="D1790" s="24" t="s">
        <v>35</v>
      </c>
      <c r="E1790" s="24" t="s">
        <v>35</v>
      </c>
      <c r="F1790" s="309" t="s">
        <v>7098</v>
      </c>
      <c r="G1790" s="302"/>
      <c r="H1790" s="16" t="s">
        <v>35</v>
      </c>
      <c r="I1790" s="16" t="s">
        <v>35</v>
      </c>
      <c r="J1790" s="46" t="s">
        <v>36</v>
      </c>
      <c r="K1790" s="36" t="s">
        <v>37</v>
      </c>
      <c r="L1790" s="47" t="s">
        <v>7041</v>
      </c>
      <c r="M1790" s="37"/>
      <c r="N1790" s="38" t="s">
        <v>5130</v>
      </c>
      <c r="O1790" s="85" t="s">
        <v>45</v>
      </c>
      <c r="P1790" s="38" t="s">
        <v>7099</v>
      </c>
      <c r="Q1790" s="86" t="s">
        <v>7100</v>
      </c>
      <c r="R1790" s="79"/>
      <c r="S1790" s="204"/>
      <c r="T1790" s="56" t="s">
        <v>7098</v>
      </c>
      <c r="U1790" s="237"/>
      <c r="V1790" s="38" t="s">
        <v>45</v>
      </c>
      <c r="W1790" s="57" t="s">
        <v>45</v>
      </c>
      <c r="X1790" s="204" t="s">
        <v>7101</v>
      </c>
      <c r="Y1790" s="55" t="s">
        <v>7102</v>
      </c>
      <c r="Z1790" s="39" t="s">
        <v>88</v>
      </c>
      <c r="AA1790" s="39" t="s">
        <v>50</v>
      </c>
      <c r="AB1790" s="18" t="s">
        <v>51</v>
      </c>
      <c r="AC1790" s="288" t="s">
        <v>7103</v>
      </c>
      <c r="AD1790" s="41"/>
      <c r="AE1790" s="21"/>
    </row>
    <row r="1791" ht="15.75" customHeight="1">
      <c r="A1791" s="22">
        <v>1791.0</v>
      </c>
      <c r="B1791" s="34" t="s">
        <v>91</v>
      </c>
      <c r="C1791" s="16" t="s">
        <v>35</v>
      </c>
      <c r="D1791" s="16" t="s">
        <v>35</v>
      </c>
      <c r="E1791" s="34" t="s">
        <v>3489</v>
      </c>
      <c r="F1791" s="309"/>
      <c r="G1791" s="302"/>
      <c r="H1791" s="16" t="s">
        <v>35</v>
      </c>
      <c r="I1791" s="16" t="s">
        <v>35</v>
      </c>
      <c r="J1791" s="46" t="s">
        <v>36</v>
      </c>
      <c r="K1791" s="36" t="s">
        <v>37</v>
      </c>
      <c r="L1791" s="47" t="s">
        <v>7041</v>
      </c>
      <c r="M1791" s="37"/>
      <c r="N1791" s="38" t="s">
        <v>91</v>
      </c>
      <c r="O1791" s="85" t="s">
        <v>45</v>
      </c>
      <c r="P1791" s="204" t="s">
        <v>312</v>
      </c>
      <c r="Q1791" s="303"/>
      <c r="R1791" s="79"/>
      <c r="S1791" s="18"/>
      <c r="T1791" s="205" t="s">
        <v>3489</v>
      </c>
      <c r="U1791" s="237"/>
      <c r="V1791" s="38" t="s">
        <v>45</v>
      </c>
      <c r="W1791" s="57" t="s">
        <v>45</v>
      </c>
      <c r="X1791" s="204" t="s">
        <v>3490</v>
      </c>
      <c r="Y1791" s="204" t="s">
        <v>3491</v>
      </c>
      <c r="Z1791" s="39" t="s">
        <v>88</v>
      </c>
      <c r="AA1791" s="39" t="s">
        <v>50</v>
      </c>
      <c r="AB1791" s="18" t="s">
        <v>51</v>
      </c>
      <c r="AC1791" s="288" t="s">
        <v>3492</v>
      </c>
      <c r="AD1791" s="41"/>
      <c r="AE1791" s="21"/>
    </row>
    <row r="1792" ht="15.75" customHeight="1">
      <c r="A1792" s="22">
        <v>1792.0</v>
      </c>
      <c r="B1792" s="34" t="s">
        <v>236</v>
      </c>
      <c r="C1792" s="16" t="s">
        <v>35</v>
      </c>
      <c r="D1792" s="16" t="s">
        <v>35</v>
      </c>
      <c r="E1792" s="34" t="s">
        <v>364</v>
      </c>
      <c r="F1792" s="309"/>
      <c r="G1792" s="302"/>
      <c r="H1792" s="16" t="s">
        <v>35</v>
      </c>
      <c r="I1792" s="16" t="s">
        <v>35</v>
      </c>
      <c r="J1792" s="46" t="s">
        <v>36</v>
      </c>
      <c r="K1792" s="36" t="s">
        <v>37</v>
      </c>
      <c r="L1792" s="47" t="s">
        <v>7041</v>
      </c>
      <c r="M1792" s="37"/>
      <c r="N1792" s="38" t="s">
        <v>236</v>
      </c>
      <c r="O1792" s="85" t="s">
        <v>45</v>
      </c>
      <c r="P1792" s="204" t="s">
        <v>7104</v>
      </c>
      <c r="Q1792" s="303"/>
      <c r="R1792" s="79"/>
      <c r="S1792" s="18"/>
      <c r="T1792" s="237" t="s">
        <v>7105</v>
      </c>
      <c r="U1792" s="237"/>
      <c r="V1792" s="38" t="s">
        <v>45</v>
      </c>
      <c r="W1792" s="57" t="s">
        <v>45</v>
      </c>
      <c r="X1792" s="204" t="s">
        <v>7106</v>
      </c>
      <c r="Y1792" s="55" t="s">
        <v>7107</v>
      </c>
      <c r="Z1792" s="39" t="s">
        <v>88</v>
      </c>
      <c r="AA1792" s="39" t="s">
        <v>50</v>
      </c>
      <c r="AB1792" s="18" t="s">
        <v>51</v>
      </c>
      <c r="AC1792" s="288" t="s">
        <v>7108</v>
      </c>
      <c r="AD1792" s="41"/>
      <c r="AE1792" s="21"/>
    </row>
    <row r="1793" ht="15.75" customHeight="1">
      <c r="A1793" s="22">
        <v>1793.0</v>
      </c>
      <c r="B1793" s="34" t="s">
        <v>148</v>
      </c>
      <c r="C1793" s="16" t="s">
        <v>35</v>
      </c>
      <c r="D1793" s="16" t="s">
        <v>35</v>
      </c>
      <c r="E1793" s="34" t="s">
        <v>7109</v>
      </c>
      <c r="F1793" s="309"/>
      <c r="G1793" s="302"/>
      <c r="H1793" s="16" t="s">
        <v>35</v>
      </c>
      <c r="I1793" s="16" t="s">
        <v>35</v>
      </c>
      <c r="J1793" s="46" t="s">
        <v>36</v>
      </c>
      <c r="K1793" s="36" t="s">
        <v>37</v>
      </c>
      <c r="L1793" s="47" t="s">
        <v>7041</v>
      </c>
      <c r="M1793" s="37"/>
      <c r="N1793" s="38" t="s">
        <v>148</v>
      </c>
      <c r="O1793" s="85" t="s">
        <v>45</v>
      </c>
      <c r="P1793" s="38" t="s">
        <v>7110</v>
      </c>
      <c r="Q1793" s="303"/>
      <c r="R1793" s="79"/>
      <c r="S1793" s="204" t="s">
        <v>7109</v>
      </c>
      <c r="T1793" s="57"/>
      <c r="U1793" s="237"/>
      <c r="V1793" s="38" t="s">
        <v>45</v>
      </c>
      <c r="W1793" s="57" t="s">
        <v>45</v>
      </c>
      <c r="X1793" s="204" t="s">
        <v>7111</v>
      </c>
      <c r="Y1793" s="55" t="s">
        <v>7112</v>
      </c>
      <c r="Z1793" s="39" t="s">
        <v>336</v>
      </c>
      <c r="AA1793" s="39" t="s">
        <v>50</v>
      </c>
      <c r="AB1793" s="18" t="s">
        <v>51</v>
      </c>
      <c r="AC1793" s="288" t="s">
        <v>7113</v>
      </c>
      <c r="AD1793" s="41"/>
      <c r="AE1793" s="21"/>
    </row>
    <row r="1794" ht="15.75" customHeight="1">
      <c r="A1794" s="22">
        <v>1794.0</v>
      </c>
      <c r="B1794" s="34" t="s">
        <v>148</v>
      </c>
      <c r="C1794" s="16" t="s">
        <v>35</v>
      </c>
      <c r="D1794" s="16" t="s">
        <v>35</v>
      </c>
      <c r="E1794" s="34" t="s">
        <v>7114</v>
      </c>
      <c r="F1794" s="309"/>
      <c r="G1794" s="302"/>
      <c r="H1794" s="16" t="s">
        <v>35</v>
      </c>
      <c r="I1794" s="16" t="s">
        <v>35</v>
      </c>
      <c r="J1794" s="46" t="s">
        <v>36</v>
      </c>
      <c r="K1794" s="36" t="s">
        <v>37</v>
      </c>
      <c r="L1794" s="47" t="s">
        <v>7041</v>
      </c>
      <c r="M1794" s="37"/>
      <c r="N1794" s="38" t="s">
        <v>148</v>
      </c>
      <c r="O1794" s="85" t="s">
        <v>45</v>
      </c>
      <c r="P1794" s="38" t="s">
        <v>7110</v>
      </c>
      <c r="Q1794" s="303"/>
      <c r="R1794" s="79"/>
      <c r="S1794" s="204" t="s">
        <v>7115</v>
      </c>
      <c r="T1794" s="57"/>
      <c r="U1794" s="237"/>
      <c r="V1794" s="38" t="s">
        <v>45</v>
      </c>
      <c r="W1794" s="57" t="s">
        <v>45</v>
      </c>
      <c r="X1794" s="204" t="s">
        <v>7111</v>
      </c>
      <c r="Y1794" s="55" t="s">
        <v>7112</v>
      </c>
      <c r="Z1794" s="39" t="s">
        <v>336</v>
      </c>
      <c r="AA1794" s="39" t="s">
        <v>50</v>
      </c>
      <c r="AB1794" s="18" t="s">
        <v>51</v>
      </c>
      <c r="AC1794" s="288" t="s">
        <v>7113</v>
      </c>
      <c r="AD1794" s="41"/>
      <c r="AE1794" s="21"/>
    </row>
    <row r="1795" ht="15.75" customHeight="1">
      <c r="A1795" s="22">
        <v>1795.0</v>
      </c>
      <c r="B1795" s="23" t="s">
        <v>148</v>
      </c>
      <c r="C1795" s="23" t="s">
        <v>35</v>
      </c>
      <c r="D1795" s="23" t="s">
        <v>35</v>
      </c>
      <c r="E1795" s="23" t="s">
        <v>35</v>
      </c>
      <c r="F1795" s="310" t="s">
        <v>7116</v>
      </c>
      <c r="G1795" s="24"/>
      <c r="H1795" s="23" t="s">
        <v>35</v>
      </c>
      <c r="I1795" s="23" t="s">
        <v>35</v>
      </c>
      <c r="J1795" s="46" t="s">
        <v>36</v>
      </c>
      <c r="K1795" s="47" t="s">
        <v>37</v>
      </c>
      <c r="L1795" s="47" t="s">
        <v>7117</v>
      </c>
      <c r="M1795" s="27"/>
      <c r="N1795" s="56" t="s">
        <v>148</v>
      </c>
      <c r="O1795" s="77" t="s">
        <v>45</v>
      </c>
      <c r="P1795" s="56" t="s">
        <v>7118</v>
      </c>
      <c r="Q1795" s="164"/>
      <c r="R1795" s="78" t="s">
        <v>7119</v>
      </c>
      <c r="S1795" s="57"/>
      <c r="T1795" s="56" t="s">
        <v>7116</v>
      </c>
      <c r="U1795" s="57"/>
      <c r="V1795" s="57" t="s">
        <v>45</v>
      </c>
      <c r="W1795" s="57" t="s">
        <v>45</v>
      </c>
      <c r="X1795" s="54" t="s">
        <v>1327</v>
      </c>
      <c r="Y1795" s="56" t="s">
        <v>1328</v>
      </c>
      <c r="Z1795" s="56" t="s">
        <v>88</v>
      </c>
      <c r="AA1795" s="57" t="s">
        <v>50</v>
      </c>
      <c r="AB1795" s="57" t="s">
        <v>51</v>
      </c>
      <c r="AC1795" s="315" t="s">
        <v>1329</v>
      </c>
      <c r="AD1795" s="57"/>
      <c r="AE1795" s="27"/>
    </row>
    <row r="1796" ht="15.75" customHeight="1">
      <c r="A1796" s="22">
        <v>1796.0</v>
      </c>
      <c r="B1796" s="23" t="s">
        <v>157</v>
      </c>
      <c r="C1796" s="23" t="s">
        <v>35</v>
      </c>
      <c r="D1796" s="23" t="s">
        <v>7120</v>
      </c>
      <c r="E1796" s="23" t="s">
        <v>35</v>
      </c>
      <c r="F1796" s="316" t="s">
        <v>7121</v>
      </c>
      <c r="G1796" s="24"/>
      <c r="H1796" s="23" t="s">
        <v>35</v>
      </c>
      <c r="I1796" s="23" t="s">
        <v>35</v>
      </c>
      <c r="J1796" s="46" t="s">
        <v>36</v>
      </c>
      <c r="K1796" s="47" t="s">
        <v>37</v>
      </c>
      <c r="L1796" s="47" t="s">
        <v>7117</v>
      </c>
      <c r="M1796" s="27"/>
      <c r="N1796" s="56" t="s">
        <v>157</v>
      </c>
      <c r="O1796" s="77" t="s">
        <v>45</v>
      </c>
      <c r="P1796" s="57"/>
      <c r="Q1796" s="164" t="s">
        <v>7120</v>
      </c>
      <c r="R1796" s="167"/>
      <c r="S1796" s="57"/>
      <c r="T1796" s="56" t="s">
        <v>7121</v>
      </c>
      <c r="U1796" s="57"/>
      <c r="V1796" s="57" t="s">
        <v>45</v>
      </c>
      <c r="W1796" s="57" t="s">
        <v>45</v>
      </c>
      <c r="X1796" s="54" t="s">
        <v>7122</v>
      </c>
      <c r="Y1796" s="56" t="s">
        <v>7123</v>
      </c>
      <c r="Z1796" s="56" t="s">
        <v>267</v>
      </c>
      <c r="AA1796" s="57" t="s">
        <v>50</v>
      </c>
      <c r="AB1796" s="57" t="s">
        <v>51</v>
      </c>
      <c r="AC1796" s="315" t="s">
        <v>7124</v>
      </c>
      <c r="AD1796" s="57"/>
      <c r="AE1796" s="27"/>
    </row>
    <row r="1797" ht="15.75" customHeight="1">
      <c r="A1797" s="22">
        <v>1797.0</v>
      </c>
      <c r="B1797" s="23" t="s">
        <v>157</v>
      </c>
      <c r="C1797" s="23" t="s">
        <v>35</v>
      </c>
      <c r="D1797" s="23" t="s">
        <v>7120</v>
      </c>
      <c r="E1797" s="23" t="s">
        <v>35</v>
      </c>
      <c r="F1797" s="316" t="s">
        <v>7125</v>
      </c>
      <c r="G1797" s="24"/>
      <c r="H1797" s="23" t="s">
        <v>35</v>
      </c>
      <c r="I1797" s="23" t="s">
        <v>35</v>
      </c>
      <c r="J1797" s="46" t="s">
        <v>36</v>
      </c>
      <c r="K1797" s="47" t="s">
        <v>37</v>
      </c>
      <c r="L1797" s="47" t="s">
        <v>7117</v>
      </c>
      <c r="M1797" s="27"/>
      <c r="N1797" s="56" t="s">
        <v>157</v>
      </c>
      <c r="O1797" s="77" t="s">
        <v>45</v>
      </c>
      <c r="P1797" s="57"/>
      <c r="Q1797" s="164" t="s">
        <v>7120</v>
      </c>
      <c r="R1797" s="167"/>
      <c r="S1797" s="57"/>
      <c r="T1797" s="56" t="s">
        <v>7125</v>
      </c>
      <c r="U1797" s="57"/>
      <c r="V1797" s="57" t="s">
        <v>45</v>
      </c>
      <c r="W1797" s="57" t="s">
        <v>45</v>
      </c>
      <c r="X1797" s="54" t="s">
        <v>7122</v>
      </c>
      <c r="Y1797" s="56" t="s">
        <v>7123</v>
      </c>
      <c r="Z1797" s="56" t="s">
        <v>267</v>
      </c>
      <c r="AA1797" s="57" t="s">
        <v>50</v>
      </c>
      <c r="AB1797" s="57" t="s">
        <v>51</v>
      </c>
      <c r="AC1797" s="315" t="s">
        <v>7124</v>
      </c>
      <c r="AD1797" s="57"/>
      <c r="AE1797" s="27"/>
    </row>
    <row r="1798" ht="15.75" customHeight="1">
      <c r="A1798" s="22">
        <v>1798.0</v>
      </c>
      <c r="B1798" s="255" t="s">
        <v>148</v>
      </c>
      <c r="C1798" s="255" t="s">
        <v>35</v>
      </c>
      <c r="D1798" s="255" t="s">
        <v>35</v>
      </c>
      <c r="E1798" s="255"/>
      <c r="F1798" s="317" t="s">
        <v>7126</v>
      </c>
      <c r="G1798" s="253"/>
      <c r="H1798" s="255" t="s">
        <v>35</v>
      </c>
      <c r="I1798" s="255" t="s">
        <v>35</v>
      </c>
      <c r="J1798" s="46" t="s">
        <v>36</v>
      </c>
      <c r="K1798" s="202" t="s">
        <v>37</v>
      </c>
      <c r="L1798" s="202" t="s">
        <v>7117</v>
      </c>
      <c r="M1798" s="257"/>
      <c r="N1798" s="262" t="s">
        <v>148</v>
      </c>
      <c r="O1798" s="260" t="s">
        <v>45</v>
      </c>
      <c r="P1798" s="262" t="s">
        <v>2170</v>
      </c>
      <c r="Q1798" s="318"/>
      <c r="R1798" s="319"/>
      <c r="S1798" s="267"/>
      <c r="T1798" s="320" t="s">
        <v>7126</v>
      </c>
      <c r="U1798" s="267"/>
      <c r="V1798" s="267" t="s">
        <v>45</v>
      </c>
      <c r="W1798" s="267" t="s">
        <v>45</v>
      </c>
      <c r="X1798" s="261" t="s">
        <v>7127</v>
      </c>
      <c r="Y1798" s="199" t="s">
        <v>7128</v>
      </c>
      <c r="Z1798" s="262" t="s">
        <v>336</v>
      </c>
      <c r="AA1798" s="267" t="s">
        <v>50</v>
      </c>
      <c r="AB1798" s="267" t="s">
        <v>51</v>
      </c>
      <c r="AC1798" s="321" t="s">
        <v>7129</v>
      </c>
      <c r="AD1798" s="267"/>
      <c r="AE1798" s="257"/>
    </row>
    <row r="1799" ht="15.75" customHeight="1">
      <c r="A1799" s="22">
        <v>1799.0</v>
      </c>
      <c r="B1799" s="23" t="s">
        <v>35</v>
      </c>
      <c r="C1799" s="23" t="s">
        <v>35</v>
      </c>
      <c r="D1799" s="23" t="s">
        <v>35</v>
      </c>
      <c r="E1799" s="23" t="s">
        <v>35</v>
      </c>
      <c r="F1799" s="322" t="s">
        <v>7130</v>
      </c>
      <c r="G1799" s="24"/>
      <c r="H1799" s="23" t="s">
        <v>35</v>
      </c>
      <c r="I1799" s="23" t="s">
        <v>35</v>
      </c>
      <c r="J1799" s="46" t="s">
        <v>36</v>
      </c>
      <c r="K1799" s="47" t="s">
        <v>37</v>
      </c>
      <c r="L1799" s="47" t="s">
        <v>7117</v>
      </c>
      <c r="M1799" s="27"/>
      <c r="N1799" s="56" t="s">
        <v>834</v>
      </c>
      <c r="O1799" s="164" t="s">
        <v>179</v>
      </c>
      <c r="P1799" s="56" t="s">
        <v>6934</v>
      </c>
      <c r="Q1799" s="164" t="s">
        <v>7131</v>
      </c>
      <c r="R1799" s="167"/>
      <c r="S1799" s="267"/>
      <c r="T1799" s="323" t="s">
        <v>7132</v>
      </c>
      <c r="U1799" s="57"/>
      <c r="V1799" s="57" t="s">
        <v>45</v>
      </c>
      <c r="W1799" s="57" t="s">
        <v>45</v>
      </c>
      <c r="X1799" s="54" t="s">
        <v>7133</v>
      </c>
      <c r="Y1799" s="55" t="s">
        <v>7134</v>
      </c>
      <c r="Z1799" s="56" t="s">
        <v>60</v>
      </c>
      <c r="AA1799" s="57" t="s">
        <v>50</v>
      </c>
      <c r="AB1799" s="57" t="s">
        <v>51</v>
      </c>
      <c r="AC1799" s="315" t="s">
        <v>7135</v>
      </c>
      <c r="AD1799" s="57"/>
      <c r="AE1799" s="27"/>
    </row>
    <row r="1800" ht="15.75" customHeight="1">
      <c r="A1800" s="22">
        <v>1800.0</v>
      </c>
      <c r="B1800" s="16" t="s">
        <v>35</v>
      </c>
      <c r="C1800" s="16" t="s">
        <v>35</v>
      </c>
      <c r="D1800" s="16" t="s">
        <v>35</v>
      </c>
      <c r="E1800" s="35" t="s">
        <v>7136</v>
      </c>
      <c r="F1800" s="42"/>
      <c r="G1800" s="16"/>
      <c r="H1800" s="16" t="s">
        <v>35</v>
      </c>
      <c r="I1800" s="16" t="s">
        <v>35</v>
      </c>
      <c r="J1800" s="46" t="s">
        <v>36</v>
      </c>
      <c r="K1800" s="36" t="s">
        <v>37</v>
      </c>
      <c r="L1800" s="36" t="s">
        <v>44</v>
      </c>
      <c r="M1800" s="37"/>
      <c r="N1800" s="38" t="s">
        <v>243</v>
      </c>
      <c r="O1800" s="85" t="s">
        <v>45</v>
      </c>
      <c r="P1800" s="18"/>
      <c r="Q1800" s="85" t="s">
        <v>45</v>
      </c>
      <c r="R1800" s="18"/>
      <c r="S1800" s="38"/>
      <c r="T1800" s="38" t="s">
        <v>7136</v>
      </c>
      <c r="U1800" s="18"/>
      <c r="V1800" s="38" t="s">
        <v>45</v>
      </c>
      <c r="W1800" s="38" t="s">
        <v>45</v>
      </c>
      <c r="X1800" s="39" t="s">
        <v>2401</v>
      </c>
      <c r="Y1800" s="39" t="s">
        <v>7137</v>
      </c>
      <c r="Z1800" s="39" t="s">
        <v>1647</v>
      </c>
      <c r="AA1800" s="39" t="s">
        <v>50</v>
      </c>
      <c r="AB1800" s="18" t="s">
        <v>51</v>
      </c>
      <c r="AC1800" s="40" t="s">
        <v>7138</v>
      </c>
      <c r="AD1800" s="41" t="s">
        <v>7139</v>
      </c>
      <c r="AE1800" s="21"/>
    </row>
    <row r="1801" ht="15.75" customHeight="1">
      <c r="A1801" s="22">
        <v>1801.0</v>
      </c>
      <c r="B1801" s="23" t="s">
        <v>35</v>
      </c>
      <c r="C1801" s="23" t="s">
        <v>35</v>
      </c>
      <c r="D1801" s="23" t="s">
        <v>35</v>
      </c>
      <c r="E1801" s="23" t="s">
        <v>35</v>
      </c>
      <c r="F1801" s="322" t="s">
        <v>7140</v>
      </c>
      <c r="G1801" s="24"/>
      <c r="H1801" s="23" t="s">
        <v>35</v>
      </c>
      <c r="I1801" s="23" t="s">
        <v>35</v>
      </c>
      <c r="J1801" s="46" t="s">
        <v>36</v>
      </c>
      <c r="K1801" s="47" t="s">
        <v>37</v>
      </c>
      <c r="L1801" s="47" t="s">
        <v>7117</v>
      </c>
      <c r="M1801" s="27"/>
      <c r="N1801" s="56" t="s">
        <v>834</v>
      </c>
      <c r="O1801" s="164" t="s">
        <v>179</v>
      </c>
      <c r="P1801" s="56" t="s">
        <v>6934</v>
      </c>
      <c r="Q1801" s="164" t="s">
        <v>7131</v>
      </c>
      <c r="R1801" s="167"/>
      <c r="S1801" s="57"/>
      <c r="T1801" s="323" t="s">
        <v>7141</v>
      </c>
      <c r="U1801" s="57"/>
      <c r="V1801" s="57" t="s">
        <v>45</v>
      </c>
      <c r="W1801" s="57" t="s">
        <v>45</v>
      </c>
      <c r="X1801" s="54" t="s">
        <v>7142</v>
      </c>
      <c r="Y1801" s="55" t="s">
        <v>7143</v>
      </c>
      <c r="Z1801" s="56" t="s">
        <v>105</v>
      </c>
      <c r="AA1801" s="57" t="s">
        <v>50</v>
      </c>
      <c r="AB1801" s="57" t="s">
        <v>51</v>
      </c>
      <c r="AC1801" s="315" t="s">
        <v>7144</v>
      </c>
      <c r="AD1801" s="57"/>
      <c r="AE1801" s="27"/>
    </row>
    <row r="1802" ht="15.75" customHeight="1">
      <c r="A1802" s="22">
        <v>1802.0</v>
      </c>
      <c r="B1802" s="23" t="s">
        <v>35</v>
      </c>
      <c r="C1802" s="23" t="s">
        <v>35</v>
      </c>
      <c r="D1802" s="23" t="s">
        <v>35</v>
      </c>
      <c r="E1802" s="23" t="s">
        <v>35</v>
      </c>
      <c r="F1802" s="322" t="s">
        <v>7145</v>
      </c>
      <c r="G1802" s="24"/>
      <c r="H1802" s="23" t="s">
        <v>35</v>
      </c>
      <c r="I1802" s="23" t="s">
        <v>35</v>
      </c>
      <c r="J1802" s="46" t="s">
        <v>36</v>
      </c>
      <c r="K1802" s="47" t="s">
        <v>37</v>
      </c>
      <c r="L1802" s="47" t="s">
        <v>7117</v>
      </c>
      <c r="M1802" s="27"/>
      <c r="N1802" s="56" t="s">
        <v>834</v>
      </c>
      <c r="O1802" s="164" t="s">
        <v>179</v>
      </c>
      <c r="P1802" s="56" t="s">
        <v>6934</v>
      </c>
      <c r="Q1802" s="324" t="s">
        <v>6939</v>
      </c>
      <c r="R1802" s="167"/>
      <c r="S1802" s="57"/>
      <c r="T1802" s="323" t="s">
        <v>7145</v>
      </c>
      <c r="U1802" s="57"/>
      <c r="V1802" s="57" t="s">
        <v>45</v>
      </c>
      <c r="W1802" s="57" t="s">
        <v>45</v>
      </c>
      <c r="X1802" s="54" t="s">
        <v>6951</v>
      </c>
      <c r="Y1802" s="55" t="s">
        <v>6952</v>
      </c>
      <c r="Z1802" s="56" t="s">
        <v>105</v>
      </c>
      <c r="AA1802" s="57" t="s">
        <v>50</v>
      </c>
      <c r="AB1802" s="57" t="s">
        <v>51</v>
      </c>
      <c r="AC1802" s="315" t="s">
        <v>6953</v>
      </c>
      <c r="AD1802" s="57"/>
      <c r="AE1802" s="27"/>
    </row>
    <row r="1803" ht="15.75" customHeight="1">
      <c r="A1803" s="22">
        <v>1803.0</v>
      </c>
      <c r="B1803" s="23" t="s">
        <v>35</v>
      </c>
      <c r="C1803" s="23" t="s">
        <v>35</v>
      </c>
      <c r="D1803" s="23" t="s">
        <v>35</v>
      </c>
      <c r="E1803" s="23" t="s">
        <v>35</v>
      </c>
      <c r="F1803" s="322" t="s">
        <v>7146</v>
      </c>
      <c r="G1803" s="24"/>
      <c r="H1803" s="23" t="s">
        <v>35</v>
      </c>
      <c r="I1803" s="23" t="s">
        <v>35</v>
      </c>
      <c r="J1803" s="46" t="s">
        <v>36</v>
      </c>
      <c r="K1803" s="47" t="s">
        <v>37</v>
      </c>
      <c r="L1803" s="47" t="s">
        <v>7117</v>
      </c>
      <c r="M1803" s="27"/>
      <c r="N1803" s="56" t="s">
        <v>834</v>
      </c>
      <c r="O1803" s="164" t="s">
        <v>179</v>
      </c>
      <c r="P1803" s="56" t="s">
        <v>6934</v>
      </c>
      <c r="Q1803" s="324" t="s">
        <v>6939</v>
      </c>
      <c r="R1803" s="167"/>
      <c r="S1803" s="57"/>
      <c r="T1803" s="323" t="s">
        <v>7146</v>
      </c>
      <c r="U1803" s="57"/>
      <c r="V1803" s="57" t="s">
        <v>45</v>
      </c>
      <c r="W1803" s="57" t="s">
        <v>45</v>
      </c>
      <c r="X1803" s="54" t="s">
        <v>7147</v>
      </c>
      <c r="Y1803" s="55" t="s">
        <v>7148</v>
      </c>
      <c r="Z1803" s="55" t="s">
        <v>233</v>
      </c>
      <c r="AA1803" s="57" t="s">
        <v>50</v>
      </c>
      <c r="AB1803" s="57" t="s">
        <v>51</v>
      </c>
      <c r="AC1803" s="315" t="s">
        <v>6979</v>
      </c>
      <c r="AD1803" s="57"/>
      <c r="AE1803" s="27"/>
    </row>
    <row r="1804" ht="15.75" customHeight="1">
      <c r="A1804" s="22">
        <v>1804.0</v>
      </c>
      <c r="B1804" s="23" t="s">
        <v>35</v>
      </c>
      <c r="C1804" s="23" t="s">
        <v>35</v>
      </c>
      <c r="D1804" s="23" t="s">
        <v>35</v>
      </c>
      <c r="E1804" s="23" t="s">
        <v>35</v>
      </c>
      <c r="F1804" s="322" t="s">
        <v>7149</v>
      </c>
      <c r="G1804" s="24"/>
      <c r="H1804" s="23" t="s">
        <v>35</v>
      </c>
      <c r="I1804" s="23" t="s">
        <v>35</v>
      </c>
      <c r="J1804" s="46" t="s">
        <v>36</v>
      </c>
      <c r="K1804" s="47" t="s">
        <v>37</v>
      </c>
      <c r="L1804" s="47" t="s">
        <v>7117</v>
      </c>
      <c r="M1804" s="27"/>
      <c r="N1804" s="56" t="s">
        <v>834</v>
      </c>
      <c r="O1804" s="164" t="s">
        <v>179</v>
      </c>
      <c r="P1804" s="56" t="s">
        <v>6934</v>
      </c>
      <c r="Q1804" s="324" t="s">
        <v>7149</v>
      </c>
      <c r="R1804" s="167"/>
      <c r="S1804" s="56" t="s">
        <v>7150</v>
      </c>
      <c r="T1804" s="323" t="s">
        <v>7149</v>
      </c>
      <c r="U1804" s="57"/>
      <c r="V1804" s="57" t="s">
        <v>45</v>
      </c>
      <c r="W1804" s="57" t="s">
        <v>45</v>
      </c>
      <c r="X1804" s="262" t="s">
        <v>7151</v>
      </c>
      <c r="Y1804" s="262" t="s">
        <v>7152</v>
      </c>
      <c r="Z1804" s="199" t="s">
        <v>267</v>
      </c>
      <c r="AA1804" s="57" t="s">
        <v>50</v>
      </c>
      <c r="AB1804" s="57" t="s">
        <v>51</v>
      </c>
      <c r="AC1804" s="58" t="s">
        <v>7153</v>
      </c>
      <c r="AD1804" s="57"/>
      <c r="AE1804" s="27"/>
    </row>
    <row r="1805" ht="15.75" customHeight="1">
      <c r="A1805" s="22">
        <v>1805.0</v>
      </c>
      <c r="B1805" s="23" t="s">
        <v>35</v>
      </c>
      <c r="C1805" s="23" t="s">
        <v>35</v>
      </c>
      <c r="D1805" s="23" t="s">
        <v>35</v>
      </c>
      <c r="E1805" s="23" t="s">
        <v>35</v>
      </c>
      <c r="F1805" s="322" t="s">
        <v>7154</v>
      </c>
      <c r="G1805" s="24"/>
      <c r="H1805" s="23" t="s">
        <v>35</v>
      </c>
      <c r="I1805" s="23" t="s">
        <v>35</v>
      </c>
      <c r="J1805" s="46" t="s">
        <v>36</v>
      </c>
      <c r="K1805" s="47" t="s">
        <v>37</v>
      </c>
      <c r="L1805" s="47" t="s">
        <v>7117</v>
      </c>
      <c r="M1805" s="27"/>
      <c r="N1805" s="56" t="s">
        <v>834</v>
      </c>
      <c r="O1805" s="164" t="s">
        <v>179</v>
      </c>
      <c r="P1805" s="56" t="s">
        <v>6934</v>
      </c>
      <c r="Q1805" s="324" t="s">
        <v>7155</v>
      </c>
      <c r="R1805" s="167"/>
      <c r="S1805" s="57"/>
      <c r="T1805" s="323" t="s">
        <v>7156</v>
      </c>
      <c r="U1805" s="57"/>
      <c r="V1805" s="57" t="s">
        <v>45</v>
      </c>
      <c r="W1805" s="57" t="s">
        <v>45</v>
      </c>
      <c r="X1805" s="54" t="s">
        <v>7157</v>
      </c>
      <c r="Y1805" s="55" t="s">
        <v>7158</v>
      </c>
      <c r="Z1805" s="56" t="s">
        <v>142</v>
      </c>
      <c r="AA1805" s="57" t="s">
        <v>50</v>
      </c>
      <c r="AB1805" s="57" t="s">
        <v>51</v>
      </c>
      <c r="AC1805" s="315" t="s">
        <v>7159</v>
      </c>
      <c r="AD1805" s="57"/>
      <c r="AE1805" s="27"/>
    </row>
    <row r="1806" ht="15.75" customHeight="1">
      <c r="A1806" s="22">
        <v>1806.0</v>
      </c>
      <c r="B1806" s="23" t="s">
        <v>35</v>
      </c>
      <c r="C1806" s="23" t="s">
        <v>35</v>
      </c>
      <c r="D1806" s="23" t="s">
        <v>35</v>
      </c>
      <c r="E1806" s="23" t="s">
        <v>35</v>
      </c>
      <c r="F1806" s="322" t="s">
        <v>7160</v>
      </c>
      <c r="G1806" s="24"/>
      <c r="H1806" s="23" t="s">
        <v>35</v>
      </c>
      <c r="I1806" s="23" t="s">
        <v>35</v>
      </c>
      <c r="J1806" s="46" t="s">
        <v>36</v>
      </c>
      <c r="K1806" s="47" t="s">
        <v>37</v>
      </c>
      <c r="L1806" s="47" t="s">
        <v>7117</v>
      </c>
      <c r="M1806" s="27"/>
      <c r="N1806" s="56" t="s">
        <v>834</v>
      </c>
      <c r="O1806" s="164" t="s">
        <v>179</v>
      </c>
      <c r="P1806" s="56" t="s">
        <v>6934</v>
      </c>
      <c r="Q1806" s="324" t="s">
        <v>7155</v>
      </c>
      <c r="R1806" s="167"/>
      <c r="S1806" s="57"/>
      <c r="T1806" s="323" t="s">
        <v>7160</v>
      </c>
      <c r="U1806" s="57"/>
      <c r="V1806" s="57" t="s">
        <v>45</v>
      </c>
      <c r="W1806" s="57" t="s">
        <v>45</v>
      </c>
      <c r="X1806" s="54" t="s">
        <v>7161</v>
      </c>
      <c r="Y1806" s="55" t="s">
        <v>7162</v>
      </c>
      <c r="Z1806" s="55" t="s">
        <v>233</v>
      </c>
      <c r="AA1806" s="57" t="s">
        <v>50</v>
      </c>
      <c r="AB1806" s="57" t="s">
        <v>51</v>
      </c>
      <c r="AC1806" s="315" t="s">
        <v>7163</v>
      </c>
      <c r="AD1806" s="57"/>
      <c r="AE1806" s="27"/>
    </row>
    <row r="1807" ht="15.75" customHeight="1">
      <c r="A1807" s="22">
        <v>1807.0</v>
      </c>
      <c r="B1807" s="23" t="s">
        <v>35</v>
      </c>
      <c r="C1807" s="23" t="s">
        <v>35</v>
      </c>
      <c r="D1807" s="23" t="s">
        <v>35</v>
      </c>
      <c r="E1807" s="23" t="s">
        <v>35</v>
      </c>
      <c r="F1807" s="322" t="s">
        <v>7164</v>
      </c>
      <c r="G1807" s="24"/>
      <c r="H1807" s="23" t="s">
        <v>35</v>
      </c>
      <c r="I1807" s="23" t="s">
        <v>35</v>
      </c>
      <c r="J1807" s="46" t="s">
        <v>36</v>
      </c>
      <c r="K1807" s="47" t="s">
        <v>37</v>
      </c>
      <c r="L1807" s="47" t="s">
        <v>7117</v>
      </c>
      <c r="M1807" s="27"/>
      <c r="N1807" s="56" t="s">
        <v>834</v>
      </c>
      <c r="O1807" s="164" t="s">
        <v>179</v>
      </c>
      <c r="P1807" s="56" t="s">
        <v>6934</v>
      </c>
      <c r="Q1807" s="164" t="s">
        <v>7165</v>
      </c>
      <c r="R1807" s="167"/>
      <c r="S1807" s="57"/>
      <c r="T1807" s="323" t="s">
        <v>7164</v>
      </c>
      <c r="U1807" s="57"/>
      <c r="V1807" s="57" t="s">
        <v>45</v>
      </c>
      <c r="W1807" s="57" t="s">
        <v>45</v>
      </c>
      <c r="X1807" s="54" t="s">
        <v>7166</v>
      </c>
      <c r="Y1807" s="55" t="s">
        <v>7167</v>
      </c>
      <c r="Z1807" s="56" t="s">
        <v>641</v>
      </c>
      <c r="AA1807" s="57" t="s">
        <v>50</v>
      </c>
      <c r="AB1807" s="57" t="s">
        <v>51</v>
      </c>
      <c r="AC1807" s="315" t="s">
        <v>7168</v>
      </c>
      <c r="AD1807" s="57"/>
      <c r="AE1807" s="27"/>
    </row>
    <row r="1808" ht="15.75" customHeight="1">
      <c r="A1808" s="22">
        <v>1808.0</v>
      </c>
      <c r="B1808" s="23" t="s">
        <v>35</v>
      </c>
      <c r="C1808" s="23" t="s">
        <v>35</v>
      </c>
      <c r="D1808" s="23" t="s">
        <v>35</v>
      </c>
      <c r="E1808" s="23" t="s">
        <v>35</v>
      </c>
      <c r="F1808" s="322" t="s">
        <v>7169</v>
      </c>
      <c r="G1808" s="24"/>
      <c r="H1808" s="23" t="s">
        <v>35</v>
      </c>
      <c r="I1808" s="23" t="s">
        <v>35</v>
      </c>
      <c r="J1808" s="46" t="s">
        <v>36</v>
      </c>
      <c r="K1808" s="47" t="s">
        <v>37</v>
      </c>
      <c r="L1808" s="47" t="s">
        <v>7117</v>
      </c>
      <c r="M1808" s="27"/>
      <c r="N1808" s="56" t="s">
        <v>834</v>
      </c>
      <c r="O1808" s="164" t="s">
        <v>179</v>
      </c>
      <c r="P1808" s="56" t="s">
        <v>6934</v>
      </c>
      <c r="Q1808" s="164" t="s">
        <v>7165</v>
      </c>
      <c r="R1808" s="167"/>
      <c r="S1808" s="57"/>
      <c r="T1808" s="323" t="s">
        <v>7169</v>
      </c>
      <c r="U1808" s="57"/>
      <c r="V1808" s="57" t="s">
        <v>45</v>
      </c>
      <c r="W1808" s="57" t="s">
        <v>45</v>
      </c>
      <c r="X1808" s="54" t="s">
        <v>7019</v>
      </c>
      <c r="Y1808" s="55" t="s">
        <v>7170</v>
      </c>
      <c r="Z1808" s="56" t="s">
        <v>267</v>
      </c>
      <c r="AA1808" s="57" t="s">
        <v>50</v>
      </c>
      <c r="AB1808" s="57" t="s">
        <v>51</v>
      </c>
      <c r="AC1808" s="315"/>
      <c r="AD1808" s="57"/>
      <c r="AE1808" s="27"/>
    </row>
    <row r="1809" ht="15.75" customHeight="1">
      <c r="A1809" s="22">
        <v>1809.0</v>
      </c>
      <c r="B1809" s="23" t="s">
        <v>35</v>
      </c>
      <c r="C1809" s="24" t="s">
        <v>35</v>
      </c>
      <c r="D1809" s="24" t="s">
        <v>35</v>
      </c>
      <c r="E1809" s="24" t="s">
        <v>35</v>
      </c>
      <c r="F1809" s="23" t="s">
        <v>7171</v>
      </c>
      <c r="G1809" s="24"/>
      <c r="H1809" s="24" t="s">
        <v>35</v>
      </c>
      <c r="I1809" s="24" t="s">
        <v>35</v>
      </c>
      <c r="J1809" s="46" t="s">
        <v>36</v>
      </c>
      <c r="K1809" s="27" t="s">
        <v>37</v>
      </c>
      <c r="L1809" s="27" t="s">
        <v>7117</v>
      </c>
      <c r="M1809" s="27"/>
      <c r="N1809" s="57" t="s">
        <v>834</v>
      </c>
      <c r="O1809" s="77" t="s">
        <v>179</v>
      </c>
      <c r="P1809" s="56" t="s">
        <v>6934</v>
      </c>
      <c r="Q1809" s="77" t="s">
        <v>7165</v>
      </c>
      <c r="R1809" s="57"/>
      <c r="S1809" s="57"/>
      <c r="T1809" s="56" t="s">
        <v>7171</v>
      </c>
      <c r="U1809" s="57"/>
      <c r="V1809" s="57" t="s">
        <v>45</v>
      </c>
      <c r="W1809" s="57" t="s">
        <v>45</v>
      </c>
      <c r="X1809" s="54" t="s">
        <v>7172</v>
      </c>
      <c r="Y1809" s="55" t="s">
        <v>7173</v>
      </c>
      <c r="Z1809" s="56" t="s">
        <v>80</v>
      </c>
      <c r="AA1809" s="57" t="s">
        <v>50</v>
      </c>
      <c r="AB1809" s="57" t="s">
        <v>51</v>
      </c>
      <c r="AC1809" s="315" t="s">
        <v>7174</v>
      </c>
      <c r="AD1809" s="57"/>
      <c r="AE1809" s="27"/>
    </row>
    <row r="1810" ht="15.75" customHeight="1">
      <c r="A1810" s="22">
        <v>1810.0</v>
      </c>
      <c r="B1810" s="23" t="s">
        <v>35</v>
      </c>
      <c r="C1810" s="23" t="s">
        <v>35</v>
      </c>
      <c r="D1810" s="23" t="s">
        <v>35</v>
      </c>
      <c r="E1810" s="23" t="s">
        <v>35</v>
      </c>
      <c r="F1810" s="322" t="s">
        <v>7175</v>
      </c>
      <c r="G1810" s="24"/>
      <c r="H1810" s="23" t="s">
        <v>35</v>
      </c>
      <c r="I1810" s="23" t="s">
        <v>35</v>
      </c>
      <c r="J1810" s="46" t="s">
        <v>36</v>
      </c>
      <c r="K1810" s="47" t="s">
        <v>37</v>
      </c>
      <c r="L1810" s="47" t="s">
        <v>7117</v>
      </c>
      <c r="M1810" s="27"/>
      <c r="N1810" s="56" t="s">
        <v>834</v>
      </c>
      <c r="O1810" s="164" t="s">
        <v>179</v>
      </c>
      <c r="P1810" s="56" t="s">
        <v>6934</v>
      </c>
      <c r="Q1810" s="164" t="s">
        <v>7131</v>
      </c>
      <c r="R1810" s="167"/>
      <c r="S1810" s="56" t="s">
        <v>7176</v>
      </c>
      <c r="T1810" s="323" t="s">
        <v>7175</v>
      </c>
      <c r="U1810" s="57"/>
      <c r="V1810" s="57" t="s">
        <v>45</v>
      </c>
      <c r="W1810" s="57" t="s">
        <v>45</v>
      </c>
      <c r="X1810" s="54" t="s">
        <v>7177</v>
      </c>
      <c r="Y1810" s="55" t="s">
        <v>7178</v>
      </c>
      <c r="Z1810" s="56" t="s">
        <v>105</v>
      </c>
      <c r="AA1810" s="57" t="s">
        <v>50</v>
      </c>
      <c r="AB1810" s="57" t="s">
        <v>51</v>
      </c>
      <c r="AC1810" s="315" t="s">
        <v>7179</v>
      </c>
      <c r="AD1810" s="57"/>
      <c r="AE1810" s="27"/>
    </row>
    <row r="1811" ht="15.75" customHeight="1">
      <c r="A1811" s="22">
        <v>1811.0</v>
      </c>
      <c r="B1811" s="34" t="s">
        <v>42</v>
      </c>
      <c r="C1811" s="16" t="s">
        <v>35</v>
      </c>
      <c r="D1811" s="16" t="s">
        <v>35</v>
      </c>
      <c r="E1811" s="35" t="s">
        <v>43</v>
      </c>
      <c r="F1811" s="42"/>
      <c r="G1811" s="16"/>
      <c r="H1811" s="16" t="s">
        <v>35</v>
      </c>
      <c r="I1811" s="16" t="s">
        <v>35</v>
      </c>
      <c r="J1811" s="46" t="s">
        <v>36</v>
      </c>
      <c r="K1811" s="36" t="s">
        <v>37</v>
      </c>
      <c r="L1811" s="36" t="s">
        <v>44</v>
      </c>
      <c r="M1811" s="37"/>
      <c r="N1811" s="38" t="s">
        <v>42</v>
      </c>
      <c r="O1811" s="85" t="s">
        <v>45</v>
      </c>
      <c r="P1811" s="38" t="s">
        <v>46</v>
      </c>
      <c r="Q1811" s="85" t="s">
        <v>45</v>
      </c>
      <c r="R1811" s="18"/>
      <c r="S1811" s="38"/>
      <c r="T1811" s="38" t="s">
        <v>43</v>
      </c>
      <c r="U1811" s="18"/>
      <c r="V1811" s="38" t="s">
        <v>45</v>
      </c>
      <c r="W1811" s="38" t="s">
        <v>45</v>
      </c>
      <c r="X1811" s="39" t="s">
        <v>47</v>
      </c>
      <c r="Y1811" s="39" t="s">
        <v>48</v>
      </c>
      <c r="Z1811" s="39" t="s">
        <v>49</v>
      </c>
      <c r="AA1811" s="39" t="s">
        <v>50</v>
      </c>
      <c r="AB1811" s="18" t="s">
        <v>51</v>
      </c>
      <c r="AC1811" s="40" t="s">
        <v>52</v>
      </c>
      <c r="AD1811" s="41" t="s">
        <v>53</v>
      </c>
      <c r="AE1811" s="21"/>
    </row>
    <row r="1812" ht="15.75" customHeight="1">
      <c r="A1812" s="22">
        <v>1812.0</v>
      </c>
      <c r="B1812" s="23" t="s">
        <v>35</v>
      </c>
      <c r="C1812" s="23" t="s">
        <v>35</v>
      </c>
      <c r="D1812" s="23" t="s">
        <v>35</v>
      </c>
      <c r="E1812" s="23" t="s">
        <v>35</v>
      </c>
      <c r="F1812" s="322" t="s">
        <v>7180</v>
      </c>
      <c r="G1812" s="24"/>
      <c r="H1812" s="23" t="s">
        <v>35</v>
      </c>
      <c r="I1812" s="23" t="s">
        <v>35</v>
      </c>
      <c r="J1812" s="46" t="s">
        <v>36</v>
      </c>
      <c r="K1812" s="47" t="s">
        <v>37</v>
      </c>
      <c r="L1812" s="47" t="s">
        <v>7117</v>
      </c>
      <c r="M1812" s="27"/>
      <c r="N1812" s="56" t="s">
        <v>834</v>
      </c>
      <c r="O1812" s="164" t="s">
        <v>179</v>
      </c>
      <c r="P1812" s="56" t="s">
        <v>6934</v>
      </c>
      <c r="Q1812" s="164" t="s">
        <v>7131</v>
      </c>
      <c r="R1812" s="167"/>
      <c r="S1812" s="56" t="s">
        <v>7181</v>
      </c>
      <c r="T1812" s="323" t="s">
        <v>7180</v>
      </c>
      <c r="U1812" s="57"/>
      <c r="V1812" s="57" t="s">
        <v>45</v>
      </c>
      <c r="W1812" s="57" t="s">
        <v>45</v>
      </c>
      <c r="X1812" s="54" t="s">
        <v>1604</v>
      </c>
      <c r="Y1812" s="55" t="s">
        <v>7182</v>
      </c>
      <c r="Z1812" s="56" t="s">
        <v>105</v>
      </c>
      <c r="AA1812" s="57" t="s">
        <v>50</v>
      </c>
      <c r="AB1812" s="57" t="s">
        <v>51</v>
      </c>
      <c r="AC1812" s="315" t="s">
        <v>7183</v>
      </c>
      <c r="AD1812" s="57"/>
      <c r="AE1812" s="27"/>
    </row>
    <row r="1813" ht="15.75" customHeight="1">
      <c r="A1813" s="22">
        <v>1813.0</v>
      </c>
      <c r="B1813" s="23" t="s">
        <v>35</v>
      </c>
      <c r="C1813" s="23" t="s">
        <v>35</v>
      </c>
      <c r="D1813" s="23" t="s">
        <v>35</v>
      </c>
      <c r="E1813" s="23" t="s">
        <v>35</v>
      </c>
      <c r="F1813" s="322" t="s">
        <v>7184</v>
      </c>
      <c r="G1813" s="24"/>
      <c r="H1813" s="23" t="s">
        <v>35</v>
      </c>
      <c r="I1813" s="23" t="s">
        <v>35</v>
      </c>
      <c r="J1813" s="46" t="s">
        <v>36</v>
      </c>
      <c r="K1813" s="47" t="s">
        <v>37</v>
      </c>
      <c r="L1813" s="47" t="s">
        <v>7117</v>
      </c>
      <c r="M1813" s="27"/>
      <c r="N1813" s="56" t="s">
        <v>834</v>
      </c>
      <c r="O1813" s="164" t="s">
        <v>179</v>
      </c>
      <c r="P1813" s="56" t="s">
        <v>6934</v>
      </c>
      <c r="Q1813" s="164" t="s">
        <v>7131</v>
      </c>
      <c r="R1813" s="167"/>
      <c r="S1813" s="57"/>
      <c r="T1813" s="323" t="s">
        <v>7184</v>
      </c>
      <c r="U1813" s="57"/>
      <c r="V1813" s="57" t="s">
        <v>45</v>
      </c>
      <c r="W1813" s="57" t="s">
        <v>45</v>
      </c>
      <c r="X1813" s="54" t="s">
        <v>7185</v>
      </c>
      <c r="Y1813" s="55" t="s">
        <v>7186</v>
      </c>
      <c r="Z1813" s="55" t="s">
        <v>233</v>
      </c>
      <c r="AA1813" s="57" t="s">
        <v>50</v>
      </c>
      <c r="AB1813" s="57" t="s">
        <v>51</v>
      </c>
      <c r="AC1813" s="315" t="s">
        <v>7187</v>
      </c>
      <c r="AD1813" s="57"/>
      <c r="AE1813" s="27"/>
    </row>
    <row r="1814" ht="15.75" customHeight="1">
      <c r="A1814" s="22">
        <v>1814.0</v>
      </c>
      <c r="B1814" s="23" t="s">
        <v>35</v>
      </c>
      <c r="C1814" s="23" t="s">
        <v>35</v>
      </c>
      <c r="D1814" s="23" t="s">
        <v>35</v>
      </c>
      <c r="E1814" s="23" t="s">
        <v>35</v>
      </c>
      <c r="F1814" s="322" t="s">
        <v>7188</v>
      </c>
      <c r="G1814" s="24"/>
      <c r="H1814" s="23" t="s">
        <v>35</v>
      </c>
      <c r="I1814" s="23" t="s">
        <v>35</v>
      </c>
      <c r="J1814" s="46" t="s">
        <v>36</v>
      </c>
      <c r="K1814" s="47" t="s">
        <v>37</v>
      </c>
      <c r="L1814" s="47" t="s">
        <v>7117</v>
      </c>
      <c r="M1814" s="27"/>
      <c r="N1814" s="56" t="s">
        <v>834</v>
      </c>
      <c r="O1814" s="164" t="s">
        <v>179</v>
      </c>
      <c r="P1814" s="56" t="s">
        <v>6934</v>
      </c>
      <c r="Q1814" s="164" t="s">
        <v>7131</v>
      </c>
      <c r="R1814" s="167"/>
      <c r="S1814" s="57"/>
      <c r="T1814" s="323" t="s">
        <v>7188</v>
      </c>
      <c r="U1814" s="57"/>
      <c r="V1814" s="57" t="s">
        <v>45</v>
      </c>
      <c r="W1814" s="57" t="s">
        <v>45</v>
      </c>
      <c r="X1814" s="54" t="s">
        <v>7189</v>
      </c>
      <c r="Y1814" s="55" t="s">
        <v>7190</v>
      </c>
      <c r="Z1814" s="55" t="s">
        <v>233</v>
      </c>
      <c r="AA1814" s="57" t="s">
        <v>50</v>
      </c>
      <c r="AB1814" s="57" t="s">
        <v>51</v>
      </c>
      <c r="AC1814" s="315" t="s">
        <v>7191</v>
      </c>
      <c r="AD1814" s="57"/>
      <c r="AE1814" s="27"/>
    </row>
    <row r="1815" ht="15.75" customHeight="1">
      <c r="A1815" s="22">
        <v>1815.0</v>
      </c>
      <c r="B1815" s="23" t="s">
        <v>35</v>
      </c>
      <c r="C1815" s="23" t="s">
        <v>35</v>
      </c>
      <c r="D1815" s="23" t="s">
        <v>35</v>
      </c>
      <c r="E1815" s="23" t="s">
        <v>35</v>
      </c>
      <c r="F1815" s="322" t="s">
        <v>7192</v>
      </c>
      <c r="G1815" s="24"/>
      <c r="H1815" s="23" t="s">
        <v>35</v>
      </c>
      <c r="I1815" s="23" t="s">
        <v>35</v>
      </c>
      <c r="J1815" s="46" t="s">
        <v>36</v>
      </c>
      <c r="K1815" s="47" t="s">
        <v>37</v>
      </c>
      <c r="L1815" s="47" t="s">
        <v>7117</v>
      </c>
      <c r="M1815" s="27"/>
      <c r="N1815" s="56" t="s">
        <v>834</v>
      </c>
      <c r="O1815" s="164" t="s">
        <v>179</v>
      </c>
      <c r="P1815" s="56" t="s">
        <v>6934</v>
      </c>
      <c r="Q1815" s="324" t="s">
        <v>7193</v>
      </c>
      <c r="R1815" s="167"/>
      <c r="S1815" s="323" t="s">
        <v>6932</v>
      </c>
      <c r="T1815" s="323"/>
      <c r="U1815" s="57"/>
      <c r="V1815" s="57" t="s">
        <v>45</v>
      </c>
      <c r="W1815" s="57" t="s">
        <v>45</v>
      </c>
      <c r="X1815" s="54" t="s">
        <v>7194</v>
      </c>
      <c r="Y1815" s="55" t="s">
        <v>7195</v>
      </c>
      <c r="Z1815" s="56" t="s">
        <v>60</v>
      </c>
      <c r="AA1815" s="57" t="s">
        <v>50</v>
      </c>
      <c r="AB1815" s="57" t="s">
        <v>51</v>
      </c>
      <c r="AC1815" s="315" t="s">
        <v>6938</v>
      </c>
      <c r="AD1815" s="57"/>
      <c r="AE1815" s="27"/>
    </row>
    <row r="1816" ht="15.75" customHeight="1">
      <c r="A1816" s="22">
        <v>1816.0</v>
      </c>
      <c r="B1816" s="23" t="s">
        <v>35</v>
      </c>
      <c r="C1816" s="23" t="s">
        <v>35</v>
      </c>
      <c r="D1816" s="23" t="s">
        <v>35</v>
      </c>
      <c r="E1816" s="23" t="s">
        <v>35</v>
      </c>
      <c r="F1816" s="322" t="s">
        <v>7196</v>
      </c>
      <c r="G1816" s="24"/>
      <c r="H1816" s="23" t="s">
        <v>35</v>
      </c>
      <c r="I1816" s="23" t="s">
        <v>35</v>
      </c>
      <c r="J1816" s="46" t="s">
        <v>36</v>
      </c>
      <c r="K1816" s="47" t="s">
        <v>37</v>
      </c>
      <c r="L1816" s="47" t="s">
        <v>7117</v>
      </c>
      <c r="M1816" s="27"/>
      <c r="N1816" s="56" t="s">
        <v>834</v>
      </c>
      <c r="O1816" s="164" t="s">
        <v>179</v>
      </c>
      <c r="P1816" s="56" t="s">
        <v>6934</v>
      </c>
      <c r="Q1816" s="324" t="s">
        <v>7193</v>
      </c>
      <c r="R1816" s="167"/>
      <c r="S1816" s="56" t="s">
        <v>7197</v>
      </c>
      <c r="T1816" s="323"/>
      <c r="U1816" s="57"/>
      <c r="V1816" s="57" t="s">
        <v>45</v>
      </c>
      <c r="W1816" s="57" t="s">
        <v>45</v>
      </c>
      <c r="X1816" s="54" t="s">
        <v>7198</v>
      </c>
      <c r="Y1816" s="55" t="s">
        <v>7199</v>
      </c>
      <c r="Z1816" s="55" t="s">
        <v>233</v>
      </c>
      <c r="AA1816" s="57" t="s">
        <v>50</v>
      </c>
      <c r="AB1816" s="57" t="s">
        <v>51</v>
      </c>
      <c r="AC1816" s="315" t="s">
        <v>7200</v>
      </c>
      <c r="AD1816" s="57"/>
      <c r="AE1816" s="27"/>
    </row>
    <row r="1817" ht="15.75" customHeight="1">
      <c r="A1817" s="22">
        <v>1817.0</v>
      </c>
      <c r="B1817" s="302" t="s">
        <v>2162</v>
      </c>
      <c r="C1817" s="24" t="s">
        <v>35</v>
      </c>
      <c r="D1817" s="24" t="s">
        <v>35</v>
      </c>
      <c r="E1817" s="24" t="s">
        <v>35</v>
      </c>
      <c r="F1817" s="23" t="s">
        <v>7201</v>
      </c>
      <c r="G1817" s="24"/>
      <c r="H1817" s="24" t="s">
        <v>35</v>
      </c>
      <c r="I1817" s="24" t="s">
        <v>35</v>
      </c>
      <c r="J1817" s="46" t="s">
        <v>36</v>
      </c>
      <c r="K1817" s="27" t="s">
        <v>37</v>
      </c>
      <c r="L1817" s="27" t="s">
        <v>7117</v>
      </c>
      <c r="M1817" s="27"/>
      <c r="N1817" s="237" t="s">
        <v>2162</v>
      </c>
      <c r="O1817" s="77" t="s">
        <v>45</v>
      </c>
      <c r="P1817" s="237" t="s">
        <v>4747</v>
      </c>
      <c r="Q1817" s="77"/>
      <c r="R1817" s="57"/>
      <c r="S1817" s="56"/>
      <c r="T1817" s="237" t="s">
        <v>7202</v>
      </c>
      <c r="U1817" s="57"/>
      <c r="V1817" s="57" t="s">
        <v>45</v>
      </c>
      <c r="W1817" s="57" t="s">
        <v>45</v>
      </c>
      <c r="X1817" s="237" t="s">
        <v>7203</v>
      </c>
      <c r="Y1817" s="237" t="s">
        <v>7204</v>
      </c>
      <c r="Z1817" s="237" t="s">
        <v>60</v>
      </c>
      <c r="AA1817" s="57" t="s">
        <v>50</v>
      </c>
      <c r="AB1817" s="57" t="s">
        <v>51</v>
      </c>
      <c r="AC1817" s="315" t="s">
        <v>7205</v>
      </c>
      <c r="AD1817" s="57"/>
      <c r="AE1817" s="27"/>
    </row>
    <row r="1818" ht="15.75" customHeight="1">
      <c r="A1818" s="22">
        <v>1818.0</v>
      </c>
      <c r="B1818" s="23" t="s">
        <v>35</v>
      </c>
      <c r="C1818" s="23" t="s">
        <v>35</v>
      </c>
      <c r="D1818" s="23" t="s">
        <v>35</v>
      </c>
      <c r="E1818" s="23" t="s">
        <v>35</v>
      </c>
      <c r="F1818" s="316" t="s">
        <v>7206</v>
      </c>
      <c r="G1818" s="24"/>
      <c r="H1818" s="23" t="s">
        <v>35</v>
      </c>
      <c r="I1818" s="23" t="s">
        <v>35</v>
      </c>
      <c r="J1818" s="46" t="s">
        <v>36</v>
      </c>
      <c r="K1818" s="47" t="s">
        <v>37</v>
      </c>
      <c r="L1818" s="47" t="s">
        <v>7117</v>
      </c>
      <c r="M1818" s="27"/>
      <c r="N1818" s="56" t="s">
        <v>834</v>
      </c>
      <c r="O1818" s="77" t="s">
        <v>45</v>
      </c>
      <c r="P1818" s="56" t="s">
        <v>7207</v>
      </c>
      <c r="Q1818" s="164"/>
      <c r="R1818" s="167"/>
      <c r="S1818" s="56"/>
      <c r="T1818" s="56" t="s">
        <v>7206</v>
      </c>
      <c r="U1818" s="57"/>
      <c r="V1818" s="57" t="s">
        <v>45</v>
      </c>
      <c r="W1818" s="57" t="s">
        <v>45</v>
      </c>
      <c r="X1818" s="54" t="s">
        <v>7208</v>
      </c>
      <c r="Y1818" s="56" t="s">
        <v>851</v>
      </c>
      <c r="Z1818" s="56" t="s">
        <v>88</v>
      </c>
      <c r="AA1818" s="57" t="s">
        <v>50</v>
      </c>
      <c r="AB1818" s="57" t="s">
        <v>51</v>
      </c>
      <c r="AC1818" s="315" t="s">
        <v>7209</v>
      </c>
      <c r="AD1818" s="56" t="s">
        <v>7210</v>
      </c>
      <c r="AE1818" s="27"/>
    </row>
    <row r="1819" ht="15.75" customHeight="1">
      <c r="A1819" s="22">
        <v>1819.0</v>
      </c>
      <c r="B1819" s="302" t="s">
        <v>2162</v>
      </c>
      <c r="C1819" s="23" t="s">
        <v>7211</v>
      </c>
      <c r="D1819" s="24" t="s">
        <v>35</v>
      </c>
      <c r="E1819" s="24" t="s">
        <v>35</v>
      </c>
      <c r="F1819" s="23" t="s">
        <v>7212</v>
      </c>
      <c r="G1819" s="24"/>
      <c r="H1819" s="24" t="s">
        <v>35</v>
      </c>
      <c r="I1819" s="24" t="s">
        <v>35</v>
      </c>
      <c r="J1819" s="46" t="s">
        <v>36</v>
      </c>
      <c r="K1819" s="27" t="s">
        <v>37</v>
      </c>
      <c r="L1819" s="27" t="s">
        <v>7117</v>
      </c>
      <c r="M1819" s="27"/>
      <c r="N1819" s="237" t="s">
        <v>2162</v>
      </c>
      <c r="O1819" s="77" t="s">
        <v>45</v>
      </c>
      <c r="P1819" s="56" t="s">
        <v>7211</v>
      </c>
      <c r="Q1819" s="164" t="s">
        <v>7213</v>
      </c>
      <c r="R1819" s="57"/>
      <c r="S1819" s="56"/>
      <c r="T1819" s="56" t="s">
        <v>7214</v>
      </c>
      <c r="U1819" s="57"/>
      <c r="V1819" s="57" t="s">
        <v>45</v>
      </c>
      <c r="W1819" s="57" t="s">
        <v>45</v>
      </c>
      <c r="X1819" s="237" t="s">
        <v>7215</v>
      </c>
      <c r="Y1819" s="237" t="s">
        <v>7216</v>
      </c>
      <c r="Z1819" s="237" t="s">
        <v>95</v>
      </c>
      <c r="AA1819" s="57" t="s">
        <v>50</v>
      </c>
      <c r="AB1819" s="57" t="s">
        <v>51</v>
      </c>
      <c r="AC1819" s="315" t="s">
        <v>7217</v>
      </c>
      <c r="AD1819" s="57"/>
      <c r="AE1819" s="27"/>
    </row>
    <row r="1820" ht="15.75" customHeight="1">
      <c r="A1820" s="22">
        <v>1820.0</v>
      </c>
      <c r="B1820" s="24" t="s">
        <v>35</v>
      </c>
      <c r="C1820" s="24" t="s">
        <v>35</v>
      </c>
      <c r="D1820" s="24" t="s">
        <v>35</v>
      </c>
      <c r="E1820" s="24" t="s">
        <v>35</v>
      </c>
      <c r="F1820" s="23" t="s">
        <v>7218</v>
      </c>
      <c r="G1820" s="24"/>
      <c r="H1820" s="24" t="s">
        <v>35</v>
      </c>
      <c r="I1820" s="24" t="s">
        <v>35</v>
      </c>
      <c r="J1820" s="46" t="s">
        <v>36</v>
      </c>
      <c r="K1820" s="27" t="s">
        <v>37</v>
      </c>
      <c r="L1820" s="27" t="s">
        <v>7117</v>
      </c>
      <c r="M1820" s="27"/>
      <c r="N1820" s="56" t="s">
        <v>228</v>
      </c>
      <c r="O1820" s="77" t="s">
        <v>45</v>
      </c>
      <c r="P1820" s="56" t="s">
        <v>7219</v>
      </c>
      <c r="Q1820" s="77"/>
      <c r="R1820" s="57"/>
      <c r="S1820" s="56"/>
      <c r="T1820" s="56" t="s">
        <v>7220</v>
      </c>
      <c r="U1820" s="57"/>
      <c r="V1820" s="57" t="s">
        <v>45</v>
      </c>
      <c r="W1820" s="57" t="s">
        <v>45</v>
      </c>
      <c r="X1820" s="54" t="s">
        <v>7221</v>
      </c>
      <c r="Y1820" s="55" t="s">
        <v>7222</v>
      </c>
      <c r="Z1820" s="56" t="s">
        <v>142</v>
      </c>
      <c r="AA1820" s="57" t="s">
        <v>50</v>
      </c>
      <c r="AB1820" s="57" t="s">
        <v>51</v>
      </c>
      <c r="AC1820" s="58" t="s">
        <v>7223</v>
      </c>
      <c r="AD1820" s="57"/>
      <c r="AE1820" s="27"/>
    </row>
    <row r="1821" ht="15.75" customHeight="1">
      <c r="A1821" s="22">
        <v>1821.0</v>
      </c>
      <c r="B1821" s="24" t="s">
        <v>35</v>
      </c>
      <c r="C1821" s="24" t="s">
        <v>35</v>
      </c>
      <c r="D1821" s="24" t="s">
        <v>35</v>
      </c>
      <c r="E1821" s="24" t="s">
        <v>35</v>
      </c>
      <c r="F1821" s="23" t="s">
        <v>7224</v>
      </c>
      <c r="G1821" s="24"/>
      <c r="H1821" s="24" t="s">
        <v>35</v>
      </c>
      <c r="I1821" s="24" t="s">
        <v>35</v>
      </c>
      <c r="J1821" s="46" t="s">
        <v>36</v>
      </c>
      <c r="K1821" s="27" t="s">
        <v>37</v>
      </c>
      <c r="L1821" s="27" t="s">
        <v>7117</v>
      </c>
      <c r="M1821" s="27"/>
      <c r="N1821" s="56" t="s">
        <v>7225</v>
      </c>
      <c r="O1821" s="77" t="s">
        <v>45</v>
      </c>
      <c r="P1821" s="56" t="s">
        <v>7226</v>
      </c>
      <c r="Q1821" s="77"/>
      <c r="R1821" s="57"/>
      <c r="S1821" s="56" t="s">
        <v>7227</v>
      </c>
      <c r="T1821" s="56" t="s">
        <v>7224</v>
      </c>
      <c r="U1821" s="57"/>
      <c r="V1821" s="57" t="s">
        <v>45</v>
      </c>
      <c r="W1821" s="57" t="s">
        <v>45</v>
      </c>
      <c r="X1821" s="54" t="s">
        <v>7228</v>
      </c>
      <c r="Y1821" s="55" t="s">
        <v>7229</v>
      </c>
      <c r="Z1821" s="56" t="s">
        <v>288</v>
      </c>
      <c r="AA1821" s="57" t="s">
        <v>50</v>
      </c>
      <c r="AB1821" s="57" t="s">
        <v>51</v>
      </c>
      <c r="AC1821" s="315" t="s">
        <v>7230</v>
      </c>
      <c r="AD1821" s="57"/>
      <c r="AE1821" s="27"/>
    </row>
    <row r="1822" ht="15.75" customHeight="1">
      <c r="A1822" s="22">
        <v>1822.0</v>
      </c>
      <c r="B1822" s="16" t="s">
        <v>35</v>
      </c>
      <c r="C1822" s="16" t="s">
        <v>35</v>
      </c>
      <c r="D1822" s="16" t="s">
        <v>35</v>
      </c>
      <c r="E1822" s="35" t="s">
        <v>7231</v>
      </c>
      <c r="F1822" s="42"/>
      <c r="G1822" s="16"/>
      <c r="H1822" s="16" t="s">
        <v>35</v>
      </c>
      <c r="I1822" s="16" t="s">
        <v>35</v>
      </c>
      <c r="J1822" s="46" t="s">
        <v>36</v>
      </c>
      <c r="K1822" s="36" t="s">
        <v>37</v>
      </c>
      <c r="L1822" s="36" t="s">
        <v>44</v>
      </c>
      <c r="M1822" s="37"/>
      <c r="N1822" s="38" t="s">
        <v>7232</v>
      </c>
      <c r="O1822" s="85" t="s">
        <v>45</v>
      </c>
      <c r="P1822" s="18"/>
      <c r="Q1822" s="85" t="s">
        <v>45</v>
      </c>
      <c r="R1822" s="18"/>
      <c r="S1822" s="38" t="s">
        <v>7231</v>
      </c>
      <c r="T1822" s="38"/>
      <c r="U1822" s="18"/>
      <c r="V1822" s="38" t="s">
        <v>45</v>
      </c>
      <c r="W1822" s="38" t="s">
        <v>45</v>
      </c>
      <c r="X1822" s="39" t="s">
        <v>7233</v>
      </c>
      <c r="Y1822" s="39" t="s">
        <v>7234</v>
      </c>
      <c r="Z1822" s="39" t="s">
        <v>288</v>
      </c>
      <c r="AA1822" s="39" t="s">
        <v>50</v>
      </c>
      <c r="AB1822" s="18" t="s">
        <v>51</v>
      </c>
      <c r="AC1822" s="40" t="s">
        <v>7235</v>
      </c>
      <c r="AD1822" s="41" t="s">
        <v>7236</v>
      </c>
      <c r="AE1822" s="21"/>
    </row>
    <row r="1823" ht="15.75" customHeight="1">
      <c r="A1823" s="22">
        <v>1823.0</v>
      </c>
      <c r="B1823" s="23" t="s">
        <v>148</v>
      </c>
      <c r="C1823" s="23" t="s">
        <v>7237</v>
      </c>
      <c r="D1823" s="23" t="s">
        <v>35</v>
      </c>
      <c r="E1823" s="23" t="s">
        <v>35</v>
      </c>
      <c r="F1823" s="310" t="s">
        <v>7238</v>
      </c>
      <c r="G1823" s="24"/>
      <c r="H1823" s="23" t="s">
        <v>35</v>
      </c>
      <c r="I1823" s="23" t="s">
        <v>35</v>
      </c>
      <c r="J1823" s="46" t="s">
        <v>36</v>
      </c>
      <c r="K1823" s="47" t="s">
        <v>37</v>
      </c>
      <c r="L1823" s="47" t="s">
        <v>7117</v>
      </c>
      <c r="M1823" s="27"/>
      <c r="N1823" s="56" t="s">
        <v>148</v>
      </c>
      <c r="O1823" s="77" t="s">
        <v>45</v>
      </c>
      <c r="P1823" s="56" t="s">
        <v>3947</v>
      </c>
      <c r="Q1823" s="164"/>
      <c r="R1823" s="167"/>
      <c r="S1823" s="57"/>
      <c r="T1823" s="56" t="s">
        <v>7238</v>
      </c>
      <c r="U1823" s="57"/>
      <c r="V1823" s="57" t="s">
        <v>45</v>
      </c>
      <c r="W1823" s="57" t="s">
        <v>45</v>
      </c>
      <c r="X1823" s="54" t="s">
        <v>7239</v>
      </c>
      <c r="Y1823" s="55" t="s">
        <v>7240</v>
      </c>
      <c r="Z1823" s="56" t="s">
        <v>88</v>
      </c>
      <c r="AA1823" s="57" t="s">
        <v>50</v>
      </c>
      <c r="AB1823" s="57" t="s">
        <v>51</v>
      </c>
      <c r="AC1823" s="315" t="s">
        <v>7241</v>
      </c>
      <c r="AD1823" s="56" t="s">
        <v>7242</v>
      </c>
      <c r="AE1823" s="27"/>
    </row>
    <row r="1824" ht="15.75" customHeight="1">
      <c r="A1824" s="22">
        <v>1824.0</v>
      </c>
      <c r="B1824" s="23" t="s">
        <v>98</v>
      </c>
      <c r="C1824" s="23" t="s">
        <v>7243</v>
      </c>
      <c r="D1824" s="23" t="s">
        <v>35</v>
      </c>
      <c r="E1824" s="23"/>
      <c r="F1824" s="322" t="s">
        <v>2494</v>
      </c>
      <c r="G1824" s="24"/>
      <c r="H1824" s="23" t="s">
        <v>35</v>
      </c>
      <c r="I1824" s="23" t="s">
        <v>35</v>
      </c>
      <c r="J1824" s="46" t="s">
        <v>36</v>
      </c>
      <c r="K1824" s="47" t="s">
        <v>37</v>
      </c>
      <c r="L1824" s="47" t="s">
        <v>7117</v>
      </c>
      <c r="M1824" s="27"/>
      <c r="N1824" s="56" t="s">
        <v>98</v>
      </c>
      <c r="O1824" s="77" t="s">
        <v>45</v>
      </c>
      <c r="P1824" s="56"/>
      <c r="Q1824" s="164"/>
      <c r="R1824" s="167"/>
      <c r="S1824" s="57"/>
      <c r="T1824" s="323" t="s">
        <v>2494</v>
      </c>
      <c r="U1824" s="57"/>
      <c r="V1824" s="57" t="s">
        <v>45</v>
      </c>
      <c r="W1824" s="57" t="s">
        <v>45</v>
      </c>
      <c r="X1824" s="54" t="s">
        <v>7244</v>
      </c>
      <c r="Y1824" s="55" t="s">
        <v>7245</v>
      </c>
      <c r="Z1824" s="56" t="s">
        <v>168</v>
      </c>
      <c r="AA1824" s="57" t="s">
        <v>50</v>
      </c>
      <c r="AB1824" s="57" t="s">
        <v>51</v>
      </c>
      <c r="AC1824" s="315" t="s">
        <v>5069</v>
      </c>
      <c r="AD1824" s="57"/>
      <c r="AE1824" s="27"/>
    </row>
    <row r="1825" ht="15.75" customHeight="1">
      <c r="A1825" s="22">
        <v>1825.0</v>
      </c>
      <c r="B1825" s="23" t="s">
        <v>98</v>
      </c>
      <c r="C1825" s="23" t="s">
        <v>7243</v>
      </c>
      <c r="D1825" s="23" t="s">
        <v>35</v>
      </c>
      <c r="E1825" s="23"/>
      <c r="F1825" s="322" t="s">
        <v>7246</v>
      </c>
      <c r="G1825" s="24"/>
      <c r="H1825" s="23" t="s">
        <v>35</v>
      </c>
      <c r="I1825" s="23" t="s">
        <v>35</v>
      </c>
      <c r="J1825" s="46" t="s">
        <v>36</v>
      </c>
      <c r="K1825" s="47" t="s">
        <v>37</v>
      </c>
      <c r="L1825" s="47" t="s">
        <v>7117</v>
      </c>
      <c r="M1825" s="27"/>
      <c r="N1825" s="56" t="s">
        <v>98</v>
      </c>
      <c r="O1825" s="77" t="s">
        <v>45</v>
      </c>
      <c r="P1825" s="56"/>
      <c r="Q1825" s="164"/>
      <c r="R1825" s="167"/>
      <c r="S1825" s="57"/>
      <c r="T1825" s="323" t="s">
        <v>7246</v>
      </c>
      <c r="U1825" s="57"/>
      <c r="V1825" s="57" t="s">
        <v>45</v>
      </c>
      <c r="W1825" s="57" t="s">
        <v>45</v>
      </c>
      <c r="X1825" s="54" t="s">
        <v>7247</v>
      </c>
      <c r="Y1825" s="55" t="s">
        <v>7248</v>
      </c>
      <c r="Z1825" s="56" t="s">
        <v>95</v>
      </c>
      <c r="AA1825" s="57" t="s">
        <v>50</v>
      </c>
      <c r="AB1825" s="57" t="s">
        <v>51</v>
      </c>
      <c r="AC1825" s="315" t="s">
        <v>7249</v>
      </c>
      <c r="AD1825" s="57"/>
      <c r="AE1825" s="27"/>
    </row>
    <row r="1826" ht="15.75" customHeight="1">
      <c r="A1826" s="22">
        <v>1826.0</v>
      </c>
      <c r="B1826" s="23" t="s">
        <v>35</v>
      </c>
      <c r="C1826" s="23" t="s">
        <v>35</v>
      </c>
      <c r="D1826" s="23" t="s">
        <v>35</v>
      </c>
      <c r="E1826" s="23" t="s">
        <v>35</v>
      </c>
      <c r="F1826" s="322" t="s">
        <v>7250</v>
      </c>
      <c r="G1826" s="24"/>
      <c r="H1826" s="23" t="s">
        <v>35</v>
      </c>
      <c r="I1826" s="23" t="s">
        <v>35</v>
      </c>
      <c r="J1826" s="46" t="s">
        <v>36</v>
      </c>
      <c r="K1826" s="47" t="s">
        <v>37</v>
      </c>
      <c r="L1826" s="47" t="s">
        <v>7117</v>
      </c>
      <c r="M1826" s="27"/>
      <c r="N1826" s="56" t="s">
        <v>56</v>
      </c>
      <c r="O1826" s="164" t="s">
        <v>179</v>
      </c>
      <c r="P1826" s="56" t="s">
        <v>180</v>
      </c>
      <c r="Q1826" s="164" t="s">
        <v>7251</v>
      </c>
      <c r="R1826" s="167"/>
      <c r="S1826" s="57"/>
      <c r="T1826" s="323" t="s">
        <v>7250</v>
      </c>
      <c r="U1826" s="57"/>
      <c r="V1826" s="57" t="s">
        <v>45</v>
      </c>
      <c r="W1826" s="57" t="s">
        <v>45</v>
      </c>
      <c r="X1826" s="54" t="s">
        <v>7252</v>
      </c>
      <c r="Y1826" s="55" t="s">
        <v>7253</v>
      </c>
      <c r="Z1826" s="56" t="s">
        <v>233</v>
      </c>
      <c r="AA1826" s="57" t="s">
        <v>50</v>
      </c>
      <c r="AB1826" s="57" t="s">
        <v>51</v>
      </c>
      <c r="AC1826" s="315" t="s">
        <v>7254</v>
      </c>
      <c r="AD1826" s="57"/>
      <c r="AE1826" s="27"/>
    </row>
    <row r="1827" ht="15.75" customHeight="1">
      <c r="A1827" s="22">
        <v>1827.0</v>
      </c>
      <c r="B1827" s="23" t="s">
        <v>56</v>
      </c>
      <c r="C1827" s="23" t="s">
        <v>35</v>
      </c>
      <c r="D1827" s="23" t="s">
        <v>35</v>
      </c>
      <c r="E1827" s="23" t="s">
        <v>35</v>
      </c>
      <c r="F1827" s="325" t="s">
        <v>7255</v>
      </c>
      <c r="G1827" s="24"/>
      <c r="H1827" s="23" t="s">
        <v>35</v>
      </c>
      <c r="I1827" s="23" t="s">
        <v>35</v>
      </c>
      <c r="J1827" s="46" t="s">
        <v>36</v>
      </c>
      <c r="K1827" s="47" t="s">
        <v>37</v>
      </c>
      <c r="L1827" s="47" t="s">
        <v>7117</v>
      </c>
      <c r="M1827" s="27"/>
      <c r="N1827" s="56" t="s">
        <v>56</v>
      </c>
      <c r="O1827" s="164" t="s">
        <v>179</v>
      </c>
      <c r="P1827" s="56" t="s">
        <v>2331</v>
      </c>
      <c r="Q1827" s="164" t="s">
        <v>7256</v>
      </c>
      <c r="R1827" s="167"/>
      <c r="S1827" s="57"/>
      <c r="T1827" s="123" t="s">
        <v>7255</v>
      </c>
      <c r="U1827" s="57"/>
      <c r="V1827" s="57" t="s">
        <v>45</v>
      </c>
      <c r="W1827" s="57" t="s">
        <v>45</v>
      </c>
      <c r="X1827" s="54" t="s">
        <v>7257</v>
      </c>
      <c r="Y1827" s="55" t="s">
        <v>7258</v>
      </c>
      <c r="Z1827" s="56" t="s">
        <v>60</v>
      </c>
      <c r="AA1827" s="57" t="s">
        <v>50</v>
      </c>
      <c r="AB1827" s="57" t="s">
        <v>51</v>
      </c>
      <c r="AC1827" s="172"/>
      <c r="AD1827" s="57"/>
      <c r="AE1827" s="27"/>
    </row>
    <row r="1828" ht="15.75" customHeight="1">
      <c r="A1828" s="22">
        <v>1828.0</v>
      </c>
      <c r="B1828" s="23" t="s">
        <v>35</v>
      </c>
      <c r="C1828" s="23" t="s">
        <v>35</v>
      </c>
      <c r="D1828" s="23" t="s">
        <v>35</v>
      </c>
      <c r="E1828" s="23" t="s">
        <v>35</v>
      </c>
      <c r="F1828" s="322" t="s">
        <v>7259</v>
      </c>
      <c r="G1828" s="24"/>
      <c r="H1828" s="23" t="s">
        <v>35</v>
      </c>
      <c r="I1828" s="23" t="s">
        <v>35</v>
      </c>
      <c r="J1828" s="46" t="s">
        <v>36</v>
      </c>
      <c r="K1828" s="47" t="s">
        <v>37</v>
      </c>
      <c r="L1828" s="47" t="s">
        <v>7117</v>
      </c>
      <c r="M1828" s="27"/>
      <c r="N1828" s="56" t="s">
        <v>56</v>
      </c>
      <c r="O1828" s="164" t="s">
        <v>179</v>
      </c>
      <c r="P1828" s="56" t="s">
        <v>2331</v>
      </c>
      <c r="Q1828" s="164" t="s">
        <v>7256</v>
      </c>
      <c r="R1828" s="167"/>
      <c r="S1828" s="57"/>
      <c r="T1828" s="323" t="s">
        <v>7259</v>
      </c>
      <c r="U1828" s="57"/>
      <c r="V1828" s="57" t="s">
        <v>45</v>
      </c>
      <c r="W1828" s="57" t="s">
        <v>45</v>
      </c>
      <c r="X1828" s="54" t="s">
        <v>7260</v>
      </c>
      <c r="Y1828" s="55" t="s">
        <v>7261</v>
      </c>
      <c r="Z1828" s="56" t="s">
        <v>641</v>
      </c>
      <c r="AA1828" s="57" t="s">
        <v>50</v>
      </c>
      <c r="AB1828" s="57" t="s">
        <v>51</v>
      </c>
      <c r="AC1828" s="315" t="s">
        <v>7262</v>
      </c>
      <c r="AD1828" s="57"/>
      <c r="AE1828" s="27"/>
    </row>
    <row r="1829" ht="15.75" customHeight="1">
      <c r="A1829" s="22">
        <v>1829.0</v>
      </c>
      <c r="B1829" s="23" t="s">
        <v>834</v>
      </c>
      <c r="C1829" s="23" t="s">
        <v>35</v>
      </c>
      <c r="D1829" s="23" t="s">
        <v>35</v>
      </c>
      <c r="E1829" s="23" t="s">
        <v>35</v>
      </c>
      <c r="F1829" s="325" t="s">
        <v>7263</v>
      </c>
      <c r="G1829" s="24"/>
      <c r="H1829" s="23" t="s">
        <v>35</v>
      </c>
      <c r="I1829" s="23" t="s">
        <v>35</v>
      </c>
      <c r="J1829" s="46" t="s">
        <v>36</v>
      </c>
      <c r="K1829" s="47" t="s">
        <v>37</v>
      </c>
      <c r="L1829" s="47" t="s">
        <v>7117</v>
      </c>
      <c r="M1829" s="27"/>
      <c r="N1829" s="56" t="s">
        <v>834</v>
      </c>
      <c r="O1829" s="164" t="s">
        <v>179</v>
      </c>
      <c r="P1829" s="56"/>
      <c r="Q1829" s="326" t="s">
        <v>7149</v>
      </c>
      <c r="R1829" s="167"/>
      <c r="S1829" s="57"/>
      <c r="T1829" s="123" t="s">
        <v>7264</v>
      </c>
      <c r="U1829" s="57"/>
      <c r="V1829" s="57" t="s">
        <v>45</v>
      </c>
      <c r="W1829" s="57" t="s">
        <v>45</v>
      </c>
      <c r="X1829" s="56" t="s">
        <v>7265</v>
      </c>
      <c r="Y1829" s="56" t="s">
        <v>7266</v>
      </c>
      <c r="Z1829" s="55" t="s">
        <v>105</v>
      </c>
      <c r="AA1829" s="57" t="s">
        <v>50</v>
      </c>
      <c r="AB1829" s="57" t="s">
        <v>51</v>
      </c>
      <c r="AC1829" s="58" t="s">
        <v>7267</v>
      </c>
      <c r="AD1829" s="57"/>
      <c r="AE1829" s="27"/>
    </row>
    <row r="1830" ht="15.75" customHeight="1">
      <c r="A1830" s="22">
        <v>1830.0</v>
      </c>
      <c r="B1830" s="23" t="s">
        <v>35</v>
      </c>
      <c r="C1830" s="23" t="s">
        <v>35</v>
      </c>
      <c r="D1830" s="23" t="s">
        <v>35</v>
      </c>
      <c r="E1830" s="23" t="s">
        <v>35</v>
      </c>
      <c r="F1830" s="322" t="s">
        <v>7268</v>
      </c>
      <c r="G1830" s="24"/>
      <c r="H1830" s="23" t="s">
        <v>35</v>
      </c>
      <c r="I1830" s="23" t="s">
        <v>35</v>
      </c>
      <c r="J1830" s="46" t="s">
        <v>36</v>
      </c>
      <c r="K1830" s="47" t="s">
        <v>37</v>
      </c>
      <c r="L1830" s="47" t="s">
        <v>7117</v>
      </c>
      <c r="M1830" s="27"/>
      <c r="N1830" s="56" t="s">
        <v>56</v>
      </c>
      <c r="O1830" s="164" t="s">
        <v>179</v>
      </c>
      <c r="P1830" s="56" t="s">
        <v>180</v>
      </c>
      <c r="Q1830" s="164" t="s">
        <v>181</v>
      </c>
      <c r="R1830" s="167"/>
      <c r="S1830" s="56"/>
      <c r="T1830" s="323" t="s">
        <v>7269</v>
      </c>
      <c r="U1830" s="57"/>
      <c r="V1830" s="57" t="s">
        <v>45</v>
      </c>
      <c r="W1830" s="57" t="s">
        <v>45</v>
      </c>
      <c r="X1830" s="54" t="s">
        <v>7270</v>
      </c>
      <c r="Y1830" s="55" t="s">
        <v>7271</v>
      </c>
      <c r="Z1830" s="56" t="s">
        <v>168</v>
      </c>
      <c r="AA1830" s="57" t="s">
        <v>50</v>
      </c>
      <c r="AB1830" s="57" t="s">
        <v>51</v>
      </c>
      <c r="AC1830" s="315" t="s">
        <v>7272</v>
      </c>
      <c r="AD1830" s="57"/>
      <c r="AE1830" s="27"/>
    </row>
    <row r="1831" ht="15.75" customHeight="1">
      <c r="A1831" s="22">
        <v>1831.0</v>
      </c>
      <c r="B1831" s="23" t="s">
        <v>35</v>
      </c>
      <c r="C1831" s="23" t="s">
        <v>35</v>
      </c>
      <c r="D1831" s="23" t="s">
        <v>35</v>
      </c>
      <c r="E1831" s="23" t="s">
        <v>35</v>
      </c>
      <c r="F1831" s="322" t="s">
        <v>7273</v>
      </c>
      <c r="G1831" s="24"/>
      <c r="H1831" s="23" t="s">
        <v>35</v>
      </c>
      <c r="I1831" s="23" t="s">
        <v>35</v>
      </c>
      <c r="J1831" s="46" t="s">
        <v>36</v>
      </c>
      <c r="K1831" s="47" t="s">
        <v>37</v>
      </c>
      <c r="L1831" s="47" t="s">
        <v>7117</v>
      </c>
      <c r="M1831" s="27"/>
      <c r="N1831" s="56" t="s">
        <v>56</v>
      </c>
      <c r="O1831" s="164" t="s">
        <v>179</v>
      </c>
      <c r="P1831" s="56" t="s">
        <v>180</v>
      </c>
      <c r="Q1831" s="164" t="s">
        <v>181</v>
      </c>
      <c r="R1831" s="167"/>
      <c r="S1831" s="56"/>
      <c r="T1831" s="323" t="s">
        <v>1056</v>
      </c>
      <c r="U1831" s="57"/>
      <c r="V1831" s="57" t="s">
        <v>45</v>
      </c>
      <c r="W1831" s="57" t="s">
        <v>45</v>
      </c>
      <c r="X1831" s="54" t="s">
        <v>1057</v>
      </c>
      <c r="Y1831" s="55" t="s">
        <v>1058</v>
      </c>
      <c r="Z1831" s="56" t="s">
        <v>233</v>
      </c>
      <c r="AA1831" s="57" t="s">
        <v>50</v>
      </c>
      <c r="AB1831" s="57" t="s">
        <v>51</v>
      </c>
      <c r="AC1831" s="315" t="s">
        <v>1059</v>
      </c>
      <c r="AD1831" s="57"/>
      <c r="AE1831" s="27"/>
    </row>
    <row r="1832" ht="15.75" customHeight="1">
      <c r="A1832" s="22">
        <v>1832.0</v>
      </c>
      <c r="B1832" s="23" t="s">
        <v>35</v>
      </c>
      <c r="C1832" s="23" t="s">
        <v>35</v>
      </c>
      <c r="D1832" s="23" t="s">
        <v>35</v>
      </c>
      <c r="E1832" s="23" t="s">
        <v>35</v>
      </c>
      <c r="F1832" s="322" t="s">
        <v>7274</v>
      </c>
      <c r="G1832" s="24"/>
      <c r="H1832" s="23" t="s">
        <v>35</v>
      </c>
      <c r="I1832" s="23" t="s">
        <v>35</v>
      </c>
      <c r="J1832" s="46" t="s">
        <v>36</v>
      </c>
      <c r="K1832" s="47" t="s">
        <v>37</v>
      </c>
      <c r="L1832" s="47" t="s">
        <v>7117</v>
      </c>
      <c r="M1832" s="27"/>
      <c r="N1832" s="56" t="s">
        <v>56</v>
      </c>
      <c r="O1832" s="164" t="s">
        <v>179</v>
      </c>
      <c r="P1832" s="56" t="s">
        <v>180</v>
      </c>
      <c r="Q1832" s="164" t="s">
        <v>181</v>
      </c>
      <c r="R1832" s="167"/>
      <c r="S1832" s="56" t="s">
        <v>7275</v>
      </c>
      <c r="T1832" s="323" t="s">
        <v>7276</v>
      </c>
      <c r="U1832" s="57"/>
      <c r="V1832" s="57" t="s">
        <v>45</v>
      </c>
      <c r="W1832" s="57" t="s">
        <v>45</v>
      </c>
      <c r="X1832" s="54" t="s">
        <v>7277</v>
      </c>
      <c r="Y1832" s="55" t="s">
        <v>7278</v>
      </c>
      <c r="Z1832" s="56" t="s">
        <v>233</v>
      </c>
      <c r="AA1832" s="57" t="s">
        <v>50</v>
      </c>
      <c r="AB1832" s="57" t="s">
        <v>51</v>
      </c>
      <c r="AC1832" s="315"/>
      <c r="AD1832" s="57"/>
      <c r="AE1832" s="27"/>
    </row>
    <row r="1833" ht="15.75" customHeight="1">
      <c r="A1833" s="22">
        <v>1833.0</v>
      </c>
      <c r="B1833" s="34" t="s">
        <v>148</v>
      </c>
      <c r="C1833" s="16" t="s">
        <v>35</v>
      </c>
      <c r="D1833" s="16" t="s">
        <v>35</v>
      </c>
      <c r="E1833" s="42"/>
      <c r="F1833" s="42" t="s">
        <v>7279</v>
      </c>
      <c r="G1833" s="16"/>
      <c r="H1833" s="16" t="s">
        <v>35</v>
      </c>
      <c r="I1833" s="16" t="s">
        <v>35</v>
      </c>
      <c r="J1833" s="46" t="s">
        <v>36</v>
      </c>
      <c r="K1833" s="36" t="s">
        <v>37</v>
      </c>
      <c r="L1833" s="36" t="s">
        <v>44</v>
      </c>
      <c r="M1833" s="37"/>
      <c r="N1833" s="18" t="s">
        <v>148</v>
      </c>
      <c r="O1833" s="85" t="s">
        <v>45</v>
      </c>
      <c r="P1833" s="38" t="s">
        <v>1543</v>
      </c>
      <c r="Q1833" s="85" t="s">
        <v>45</v>
      </c>
      <c r="R1833" s="18"/>
      <c r="S1833" s="38"/>
      <c r="T1833" s="149" t="s">
        <v>7279</v>
      </c>
      <c r="U1833" s="18"/>
      <c r="V1833" s="38" t="s">
        <v>45</v>
      </c>
      <c r="W1833" s="38" t="s">
        <v>45</v>
      </c>
      <c r="X1833" s="39" t="s">
        <v>7280</v>
      </c>
      <c r="Y1833" s="39" t="s">
        <v>7281</v>
      </c>
      <c r="Z1833" s="39" t="s">
        <v>88</v>
      </c>
      <c r="AA1833" s="39" t="s">
        <v>50</v>
      </c>
      <c r="AB1833" s="18" t="s">
        <v>51</v>
      </c>
      <c r="AC1833" s="40" t="s">
        <v>7282</v>
      </c>
      <c r="AD1833" s="20"/>
      <c r="AE1833" s="21"/>
    </row>
    <row r="1834" ht="15.75" customHeight="1">
      <c r="A1834" s="22">
        <v>1834.0</v>
      </c>
      <c r="B1834" s="16" t="s">
        <v>35</v>
      </c>
      <c r="C1834" s="16" t="s">
        <v>35</v>
      </c>
      <c r="D1834" s="16" t="s">
        <v>35</v>
      </c>
      <c r="E1834" s="35" t="s">
        <v>7283</v>
      </c>
      <c r="F1834" s="42"/>
      <c r="G1834" s="16"/>
      <c r="H1834" s="16" t="s">
        <v>35</v>
      </c>
      <c r="I1834" s="16" t="s">
        <v>35</v>
      </c>
      <c r="J1834" s="46" t="s">
        <v>36</v>
      </c>
      <c r="K1834" s="36" t="s">
        <v>37</v>
      </c>
      <c r="L1834" s="36" t="s">
        <v>44</v>
      </c>
      <c r="M1834" s="37"/>
      <c r="N1834" s="38" t="s">
        <v>7232</v>
      </c>
      <c r="O1834" s="85" t="s">
        <v>45</v>
      </c>
      <c r="P1834" s="18"/>
      <c r="Q1834" s="85" t="s">
        <v>45</v>
      </c>
      <c r="R1834" s="18"/>
      <c r="S1834" s="38" t="s">
        <v>7231</v>
      </c>
      <c r="T1834" s="38"/>
      <c r="U1834" s="18"/>
      <c r="V1834" s="38" t="s">
        <v>45</v>
      </c>
      <c r="W1834" s="38" t="s">
        <v>45</v>
      </c>
      <c r="X1834" s="39" t="s">
        <v>7233</v>
      </c>
      <c r="Y1834" s="39" t="s">
        <v>7234</v>
      </c>
      <c r="Z1834" s="39" t="s">
        <v>288</v>
      </c>
      <c r="AA1834" s="39" t="s">
        <v>50</v>
      </c>
      <c r="AB1834" s="18" t="s">
        <v>51</v>
      </c>
      <c r="AC1834" s="40" t="s">
        <v>7235</v>
      </c>
      <c r="AD1834" s="41" t="s">
        <v>7236</v>
      </c>
      <c r="AE1834" s="21"/>
    </row>
    <row r="1835" ht="15.75" customHeight="1">
      <c r="A1835" s="22">
        <v>1835.0</v>
      </c>
      <c r="B1835" s="23" t="s">
        <v>35</v>
      </c>
      <c r="C1835" s="23" t="s">
        <v>35</v>
      </c>
      <c r="D1835" s="23" t="s">
        <v>35</v>
      </c>
      <c r="E1835" s="23" t="s">
        <v>35</v>
      </c>
      <c r="F1835" s="322" t="s">
        <v>7284</v>
      </c>
      <c r="G1835" s="24"/>
      <c r="H1835" s="23" t="s">
        <v>35</v>
      </c>
      <c r="I1835" s="23" t="s">
        <v>35</v>
      </c>
      <c r="J1835" s="46" t="s">
        <v>36</v>
      </c>
      <c r="K1835" s="47" t="s">
        <v>37</v>
      </c>
      <c r="L1835" s="47" t="s">
        <v>7117</v>
      </c>
      <c r="M1835" s="27"/>
      <c r="N1835" s="56" t="s">
        <v>56</v>
      </c>
      <c r="O1835" s="164" t="s">
        <v>179</v>
      </c>
      <c r="P1835" s="56" t="s">
        <v>180</v>
      </c>
      <c r="Q1835" s="164" t="s">
        <v>181</v>
      </c>
      <c r="R1835" s="167"/>
      <c r="S1835" s="56"/>
      <c r="T1835" s="323" t="s">
        <v>7284</v>
      </c>
      <c r="U1835" s="57"/>
      <c r="V1835" s="57" t="s">
        <v>45</v>
      </c>
      <c r="W1835" s="57" t="s">
        <v>45</v>
      </c>
      <c r="X1835" s="54" t="s">
        <v>7285</v>
      </c>
      <c r="Y1835" s="55" t="s">
        <v>7286</v>
      </c>
      <c r="Z1835" s="56" t="s">
        <v>60</v>
      </c>
      <c r="AA1835" s="57" t="s">
        <v>50</v>
      </c>
      <c r="AB1835" s="57" t="s">
        <v>51</v>
      </c>
      <c r="AC1835" s="315" t="s">
        <v>7287</v>
      </c>
      <c r="AD1835" s="57"/>
      <c r="AE1835" s="27"/>
    </row>
    <row r="1836" ht="15.75" customHeight="1">
      <c r="A1836" s="22">
        <v>1836.0</v>
      </c>
      <c r="B1836" s="23" t="s">
        <v>35</v>
      </c>
      <c r="C1836" s="23" t="s">
        <v>35</v>
      </c>
      <c r="D1836" s="23" t="s">
        <v>35</v>
      </c>
      <c r="E1836" s="23" t="s">
        <v>35</v>
      </c>
      <c r="F1836" s="322" t="s">
        <v>7269</v>
      </c>
      <c r="G1836" s="24"/>
      <c r="H1836" s="23" t="s">
        <v>35</v>
      </c>
      <c r="I1836" s="23" t="s">
        <v>35</v>
      </c>
      <c r="J1836" s="46" t="s">
        <v>36</v>
      </c>
      <c r="K1836" s="47" t="s">
        <v>37</v>
      </c>
      <c r="L1836" s="47" t="s">
        <v>7117</v>
      </c>
      <c r="M1836" s="27"/>
      <c r="N1836" s="56" t="s">
        <v>56</v>
      </c>
      <c r="O1836" s="164" t="s">
        <v>179</v>
      </c>
      <c r="P1836" s="56" t="s">
        <v>180</v>
      </c>
      <c r="Q1836" s="164" t="s">
        <v>181</v>
      </c>
      <c r="R1836" s="167"/>
      <c r="S1836" s="56"/>
      <c r="T1836" s="323" t="s">
        <v>7269</v>
      </c>
      <c r="U1836" s="57"/>
      <c r="V1836" s="57" t="s">
        <v>45</v>
      </c>
      <c r="W1836" s="57" t="s">
        <v>45</v>
      </c>
      <c r="X1836" s="54" t="s">
        <v>7270</v>
      </c>
      <c r="Y1836" s="55" t="s">
        <v>7271</v>
      </c>
      <c r="Z1836" s="56" t="s">
        <v>168</v>
      </c>
      <c r="AA1836" s="57" t="s">
        <v>50</v>
      </c>
      <c r="AB1836" s="57" t="s">
        <v>51</v>
      </c>
      <c r="AC1836" s="315" t="s">
        <v>7272</v>
      </c>
      <c r="AD1836" s="57"/>
      <c r="AE1836" s="27"/>
    </row>
    <row r="1837" ht="15.75" customHeight="1">
      <c r="A1837" s="22">
        <v>1837.0</v>
      </c>
      <c r="B1837" s="23" t="s">
        <v>35</v>
      </c>
      <c r="C1837" s="23" t="s">
        <v>35</v>
      </c>
      <c r="D1837" s="23" t="s">
        <v>35</v>
      </c>
      <c r="E1837" s="23" t="s">
        <v>35</v>
      </c>
      <c r="F1837" s="322" t="s">
        <v>7288</v>
      </c>
      <c r="G1837" s="24"/>
      <c r="H1837" s="23" t="s">
        <v>35</v>
      </c>
      <c r="I1837" s="23" t="s">
        <v>35</v>
      </c>
      <c r="J1837" s="46" t="s">
        <v>36</v>
      </c>
      <c r="K1837" s="47" t="s">
        <v>37</v>
      </c>
      <c r="L1837" s="47" t="s">
        <v>7117</v>
      </c>
      <c r="M1837" s="27"/>
      <c r="N1837" s="56" t="s">
        <v>56</v>
      </c>
      <c r="O1837" s="164" t="s">
        <v>179</v>
      </c>
      <c r="P1837" s="56" t="s">
        <v>180</v>
      </c>
      <c r="Q1837" s="164" t="s">
        <v>181</v>
      </c>
      <c r="R1837" s="167"/>
      <c r="S1837" s="56"/>
      <c r="T1837" s="323" t="s">
        <v>7288</v>
      </c>
      <c r="U1837" s="57"/>
      <c r="V1837" s="57" t="s">
        <v>45</v>
      </c>
      <c r="W1837" s="57" t="s">
        <v>45</v>
      </c>
      <c r="X1837" s="54" t="s">
        <v>7289</v>
      </c>
      <c r="Y1837" s="55" t="s">
        <v>7290</v>
      </c>
      <c r="Z1837" s="56" t="s">
        <v>105</v>
      </c>
      <c r="AA1837" s="57" t="s">
        <v>50</v>
      </c>
      <c r="AB1837" s="57" t="s">
        <v>51</v>
      </c>
      <c r="AC1837" s="315" t="s">
        <v>7291</v>
      </c>
      <c r="AD1837" s="57"/>
      <c r="AE1837" s="27"/>
    </row>
    <row r="1838" ht="15.75" customHeight="1">
      <c r="A1838" s="22">
        <v>1838.0</v>
      </c>
      <c r="B1838" s="23" t="s">
        <v>35</v>
      </c>
      <c r="C1838" s="23" t="s">
        <v>35</v>
      </c>
      <c r="D1838" s="23" t="s">
        <v>35</v>
      </c>
      <c r="E1838" s="23" t="s">
        <v>35</v>
      </c>
      <c r="F1838" s="322" t="s">
        <v>7292</v>
      </c>
      <c r="G1838" s="24"/>
      <c r="H1838" s="23" t="s">
        <v>35</v>
      </c>
      <c r="I1838" s="23" t="s">
        <v>35</v>
      </c>
      <c r="J1838" s="46" t="s">
        <v>36</v>
      </c>
      <c r="K1838" s="47" t="s">
        <v>37</v>
      </c>
      <c r="L1838" s="47" t="s">
        <v>7117</v>
      </c>
      <c r="M1838" s="27"/>
      <c r="N1838" s="56" t="s">
        <v>56</v>
      </c>
      <c r="O1838" s="164" t="s">
        <v>179</v>
      </c>
      <c r="P1838" s="56" t="s">
        <v>180</v>
      </c>
      <c r="Q1838" s="164" t="s">
        <v>181</v>
      </c>
      <c r="R1838" s="167"/>
      <c r="S1838" s="56"/>
      <c r="T1838" s="323" t="s">
        <v>7292</v>
      </c>
      <c r="U1838" s="57"/>
      <c r="V1838" s="57" t="s">
        <v>45</v>
      </c>
      <c r="W1838" s="57" t="s">
        <v>45</v>
      </c>
      <c r="X1838" s="54" t="s">
        <v>7293</v>
      </c>
      <c r="Y1838" s="55" t="s">
        <v>7294</v>
      </c>
      <c r="Z1838" s="56" t="s">
        <v>80</v>
      </c>
      <c r="AA1838" s="57" t="s">
        <v>50</v>
      </c>
      <c r="AB1838" s="57" t="s">
        <v>51</v>
      </c>
      <c r="AC1838" s="315"/>
      <c r="AD1838" s="57"/>
      <c r="AE1838" s="27"/>
    </row>
    <row r="1839" ht="15.75" customHeight="1">
      <c r="A1839" s="22">
        <v>1839.0</v>
      </c>
      <c r="B1839" s="23" t="s">
        <v>35</v>
      </c>
      <c r="C1839" s="23" t="s">
        <v>35</v>
      </c>
      <c r="D1839" s="23" t="s">
        <v>35</v>
      </c>
      <c r="E1839" s="23" t="s">
        <v>35</v>
      </c>
      <c r="F1839" s="322" t="s">
        <v>1056</v>
      </c>
      <c r="G1839" s="24"/>
      <c r="H1839" s="23" t="s">
        <v>35</v>
      </c>
      <c r="I1839" s="23" t="s">
        <v>35</v>
      </c>
      <c r="J1839" s="46" t="s">
        <v>36</v>
      </c>
      <c r="K1839" s="47" t="s">
        <v>37</v>
      </c>
      <c r="L1839" s="47" t="s">
        <v>7117</v>
      </c>
      <c r="M1839" s="27"/>
      <c r="N1839" s="56" t="s">
        <v>56</v>
      </c>
      <c r="O1839" s="164" t="s">
        <v>179</v>
      </c>
      <c r="P1839" s="56" t="s">
        <v>180</v>
      </c>
      <c r="Q1839" s="164" t="s">
        <v>181</v>
      </c>
      <c r="R1839" s="167"/>
      <c r="S1839" s="56"/>
      <c r="T1839" s="323" t="s">
        <v>1056</v>
      </c>
      <c r="U1839" s="57"/>
      <c r="V1839" s="57" t="s">
        <v>45</v>
      </c>
      <c r="W1839" s="57" t="s">
        <v>45</v>
      </c>
      <c r="X1839" s="54" t="s">
        <v>1057</v>
      </c>
      <c r="Y1839" s="55" t="s">
        <v>1058</v>
      </c>
      <c r="Z1839" s="56" t="s">
        <v>233</v>
      </c>
      <c r="AA1839" s="57" t="s">
        <v>50</v>
      </c>
      <c r="AB1839" s="57" t="s">
        <v>51</v>
      </c>
      <c r="AC1839" s="315" t="s">
        <v>1059</v>
      </c>
      <c r="AD1839" s="57"/>
      <c r="AE1839" s="27"/>
    </row>
    <row r="1840" ht="15.75" customHeight="1">
      <c r="A1840" s="22">
        <v>1840.0</v>
      </c>
      <c r="B1840" s="23" t="s">
        <v>35</v>
      </c>
      <c r="C1840" s="23" t="s">
        <v>35</v>
      </c>
      <c r="D1840" s="23" t="s">
        <v>35</v>
      </c>
      <c r="E1840" s="23" t="s">
        <v>35</v>
      </c>
      <c r="F1840" s="322" t="s">
        <v>7295</v>
      </c>
      <c r="G1840" s="24"/>
      <c r="H1840" s="23" t="s">
        <v>35</v>
      </c>
      <c r="I1840" s="23" t="s">
        <v>35</v>
      </c>
      <c r="J1840" s="46" t="s">
        <v>36</v>
      </c>
      <c r="K1840" s="47" t="s">
        <v>37</v>
      </c>
      <c r="L1840" s="47" t="s">
        <v>7117</v>
      </c>
      <c r="M1840" s="27"/>
      <c r="N1840" s="56" t="s">
        <v>56</v>
      </c>
      <c r="O1840" s="164" t="s">
        <v>179</v>
      </c>
      <c r="P1840" s="56" t="s">
        <v>180</v>
      </c>
      <c r="Q1840" s="164" t="s">
        <v>181</v>
      </c>
      <c r="R1840" s="167"/>
      <c r="S1840" s="56"/>
      <c r="T1840" s="323" t="s">
        <v>7295</v>
      </c>
      <c r="U1840" s="57"/>
      <c r="V1840" s="57" t="s">
        <v>45</v>
      </c>
      <c r="W1840" s="57" t="s">
        <v>45</v>
      </c>
      <c r="X1840" s="54" t="s">
        <v>7296</v>
      </c>
      <c r="Y1840" s="55" t="s">
        <v>7297</v>
      </c>
      <c r="Z1840" s="56" t="s">
        <v>95</v>
      </c>
      <c r="AA1840" s="57" t="s">
        <v>50</v>
      </c>
      <c r="AB1840" s="57" t="s">
        <v>51</v>
      </c>
      <c r="AC1840" s="315" t="s">
        <v>7298</v>
      </c>
      <c r="AD1840" s="57"/>
      <c r="AE1840" s="27"/>
    </row>
    <row r="1841" ht="15.75" customHeight="1">
      <c r="A1841" s="22">
        <v>1841.0</v>
      </c>
      <c r="B1841" s="23" t="s">
        <v>35</v>
      </c>
      <c r="C1841" s="23" t="s">
        <v>35</v>
      </c>
      <c r="D1841" s="23" t="s">
        <v>35</v>
      </c>
      <c r="E1841" s="23" t="s">
        <v>35</v>
      </c>
      <c r="F1841" s="322" t="s">
        <v>7299</v>
      </c>
      <c r="G1841" s="24"/>
      <c r="H1841" s="23" t="s">
        <v>35</v>
      </c>
      <c r="I1841" s="23" t="s">
        <v>35</v>
      </c>
      <c r="J1841" s="46" t="s">
        <v>36</v>
      </c>
      <c r="K1841" s="47" t="s">
        <v>37</v>
      </c>
      <c r="L1841" s="47" t="s">
        <v>7117</v>
      </c>
      <c r="M1841" s="27"/>
      <c r="N1841" s="56" t="s">
        <v>56</v>
      </c>
      <c r="O1841" s="164" t="s">
        <v>179</v>
      </c>
      <c r="P1841" s="56" t="s">
        <v>180</v>
      </c>
      <c r="Q1841" s="164" t="s">
        <v>181</v>
      </c>
      <c r="R1841" s="167"/>
      <c r="S1841" s="56" t="s">
        <v>7275</v>
      </c>
      <c r="T1841" s="323" t="s">
        <v>7299</v>
      </c>
      <c r="U1841" s="57"/>
      <c r="V1841" s="57" t="s">
        <v>45</v>
      </c>
      <c r="W1841" s="57" t="s">
        <v>45</v>
      </c>
      <c r="X1841" s="54" t="s">
        <v>7300</v>
      </c>
      <c r="Y1841" s="55" t="s">
        <v>7301</v>
      </c>
      <c r="Z1841" s="56" t="s">
        <v>95</v>
      </c>
      <c r="AA1841" s="57" t="s">
        <v>50</v>
      </c>
      <c r="AB1841" s="57" t="s">
        <v>51</v>
      </c>
      <c r="AC1841" s="315" t="s">
        <v>7302</v>
      </c>
      <c r="AD1841" s="57"/>
      <c r="AE1841" s="27"/>
    </row>
    <row r="1842" ht="15.75" customHeight="1">
      <c r="A1842" s="22">
        <v>1842.0</v>
      </c>
      <c r="B1842" s="23" t="s">
        <v>35</v>
      </c>
      <c r="C1842" s="23" t="s">
        <v>35</v>
      </c>
      <c r="D1842" s="23" t="s">
        <v>35</v>
      </c>
      <c r="E1842" s="23" t="s">
        <v>35</v>
      </c>
      <c r="F1842" s="322" t="s">
        <v>7303</v>
      </c>
      <c r="G1842" s="24"/>
      <c r="H1842" s="23" t="s">
        <v>35</v>
      </c>
      <c r="I1842" s="23" t="s">
        <v>35</v>
      </c>
      <c r="J1842" s="46" t="s">
        <v>36</v>
      </c>
      <c r="K1842" s="47" t="s">
        <v>37</v>
      </c>
      <c r="L1842" s="47" t="s">
        <v>7117</v>
      </c>
      <c r="M1842" s="27"/>
      <c r="N1842" s="56" t="s">
        <v>56</v>
      </c>
      <c r="O1842" s="164" t="s">
        <v>179</v>
      </c>
      <c r="P1842" s="56" t="s">
        <v>180</v>
      </c>
      <c r="Q1842" s="164" t="s">
        <v>181</v>
      </c>
      <c r="R1842" s="167"/>
      <c r="S1842" s="56"/>
      <c r="T1842" s="323" t="s">
        <v>7303</v>
      </c>
      <c r="U1842" s="57"/>
      <c r="V1842" s="57" t="s">
        <v>45</v>
      </c>
      <c r="W1842" s="57" t="s">
        <v>45</v>
      </c>
      <c r="X1842" s="54" t="s">
        <v>7304</v>
      </c>
      <c r="Y1842" s="55" t="s">
        <v>7305</v>
      </c>
      <c r="Z1842" s="56" t="s">
        <v>105</v>
      </c>
      <c r="AA1842" s="57" t="s">
        <v>50</v>
      </c>
      <c r="AB1842" s="57" t="s">
        <v>51</v>
      </c>
      <c r="AC1842" s="315" t="s">
        <v>7306</v>
      </c>
      <c r="AD1842" s="57"/>
      <c r="AE1842" s="27"/>
    </row>
    <row r="1843" ht="15.75" customHeight="1">
      <c r="A1843" s="22">
        <v>1843.0</v>
      </c>
      <c r="B1843" s="24" t="s">
        <v>35</v>
      </c>
      <c r="C1843" s="24" t="s">
        <v>35</v>
      </c>
      <c r="D1843" s="24" t="s">
        <v>35</v>
      </c>
      <c r="E1843" s="24" t="s">
        <v>35</v>
      </c>
      <c r="F1843" s="23" t="s">
        <v>7307</v>
      </c>
      <c r="G1843" s="24"/>
      <c r="H1843" s="24" t="s">
        <v>35</v>
      </c>
      <c r="I1843" s="24" t="s">
        <v>35</v>
      </c>
      <c r="J1843" s="46" t="s">
        <v>36</v>
      </c>
      <c r="K1843" s="27" t="s">
        <v>37</v>
      </c>
      <c r="L1843" s="27" t="s">
        <v>7117</v>
      </c>
      <c r="M1843" s="27"/>
      <c r="N1843" s="56" t="s">
        <v>64</v>
      </c>
      <c r="O1843" s="77" t="s">
        <v>45</v>
      </c>
      <c r="P1843" s="56"/>
      <c r="Q1843" s="164" t="s">
        <v>427</v>
      </c>
      <c r="R1843" s="57"/>
      <c r="S1843" s="56"/>
      <c r="T1843" s="56" t="s">
        <v>7308</v>
      </c>
      <c r="U1843" s="57"/>
      <c r="V1843" s="57" t="s">
        <v>45</v>
      </c>
      <c r="W1843" s="57" t="s">
        <v>45</v>
      </c>
      <c r="X1843" s="54" t="s">
        <v>7309</v>
      </c>
      <c r="Y1843" s="55" t="s">
        <v>7310</v>
      </c>
      <c r="Z1843" s="56" t="s">
        <v>288</v>
      </c>
      <c r="AA1843" s="57" t="s">
        <v>50</v>
      </c>
      <c r="AB1843" s="57" t="s">
        <v>51</v>
      </c>
      <c r="AC1843" s="315" t="s">
        <v>7311</v>
      </c>
      <c r="AD1843" s="57"/>
      <c r="AE1843" s="27"/>
    </row>
    <row r="1844" ht="15.75" customHeight="1">
      <c r="A1844" s="22">
        <v>1844.0</v>
      </c>
      <c r="B1844" s="23" t="s">
        <v>3441</v>
      </c>
      <c r="C1844" s="23" t="s">
        <v>5858</v>
      </c>
      <c r="D1844" s="24" t="s">
        <v>35</v>
      </c>
      <c r="E1844" s="24" t="s">
        <v>35</v>
      </c>
      <c r="F1844" s="23" t="s">
        <v>6152</v>
      </c>
      <c r="G1844" s="24"/>
      <c r="H1844" s="24" t="s">
        <v>35</v>
      </c>
      <c r="I1844" s="24" t="s">
        <v>35</v>
      </c>
      <c r="J1844" s="46" t="s">
        <v>36</v>
      </c>
      <c r="K1844" s="27" t="s">
        <v>37</v>
      </c>
      <c r="L1844" s="27" t="s">
        <v>7117</v>
      </c>
      <c r="M1844" s="27"/>
      <c r="N1844" s="165" t="s">
        <v>3441</v>
      </c>
      <c r="O1844" s="77" t="s">
        <v>45</v>
      </c>
      <c r="P1844" s="165" t="s">
        <v>5858</v>
      </c>
      <c r="Q1844" s="77"/>
      <c r="R1844" s="57"/>
      <c r="S1844" s="56"/>
      <c r="T1844" s="165" t="s">
        <v>6152</v>
      </c>
      <c r="U1844" s="57"/>
      <c r="V1844" s="57" t="s">
        <v>45</v>
      </c>
      <c r="W1844" s="57" t="s">
        <v>45</v>
      </c>
      <c r="X1844" s="165" t="s">
        <v>6153</v>
      </c>
      <c r="Y1844" s="165" t="s">
        <v>6154</v>
      </c>
      <c r="Z1844" s="56" t="s">
        <v>60</v>
      </c>
      <c r="AA1844" s="57" t="s">
        <v>50</v>
      </c>
      <c r="AB1844" s="57" t="s">
        <v>51</v>
      </c>
      <c r="AC1844" s="58" t="s">
        <v>6155</v>
      </c>
      <c r="AD1844" s="57"/>
      <c r="AE1844" s="27"/>
    </row>
    <row r="1845" ht="15.75" customHeight="1">
      <c r="A1845" s="22">
        <v>1845.0</v>
      </c>
      <c r="B1845" s="34" t="s">
        <v>3441</v>
      </c>
      <c r="C1845" s="16" t="s">
        <v>35</v>
      </c>
      <c r="D1845" s="16" t="s">
        <v>35</v>
      </c>
      <c r="E1845" s="35" t="s">
        <v>7312</v>
      </c>
      <c r="F1845" s="42"/>
      <c r="G1845" s="16"/>
      <c r="H1845" s="16" t="s">
        <v>35</v>
      </c>
      <c r="I1845" s="16" t="s">
        <v>35</v>
      </c>
      <c r="J1845" s="46" t="s">
        <v>36</v>
      </c>
      <c r="K1845" s="36" t="s">
        <v>37</v>
      </c>
      <c r="L1845" s="36" t="s">
        <v>44</v>
      </c>
      <c r="M1845" s="37"/>
      <c r="N1845" s="38" t="s">
        <v>3441</v>
      </c>
      <c r="O1845" s="85" t="s">
        <v>45</v>
      </c>
      <c r="P1845" s="38" t="s">
        <v>7313</v>
      </c>
      <c r="Q1845" s="85" t="s">
        <v>45</v>
      </c>
      <c r="R1845" s="18"/>
      <c r="S1845" s="38"/>
      <c r="T1845" s="38" t="s">
        <v>6148</v>
      </c>
      <c r="U1845" s="18"/>
      <c r="V1845" s="38" t="s">
        <v>45</v>
      </c>
      <c r="W1845" s="38" t="s">
        <v>45</v>
      </c>
      <c r="X1845" s="39" t="s">
        <v>7314</v>
      </c>
      <c r="Y1845" s="39" t="s">
        <v>7315</v>
      </c>
      <c r="Z1845" s="39" t="s">
        <v>7316</v>
      </c>
      <c r="AA1845" s="39" t="s">
        <v>50</v>
      </c>
      <c r="AB1845" s="18" t="s">
        <v>51</v>
      </c>
      <c r="AC1845" s="40" t="s">
        <v>7317</v>
      </c>
      <c r="AD1845" s="41" t="s">
        <v>7318</v>
      </c>
      <c r="AE1845" s="21"/>
    </row>
    <row r="1846" ht="15.75" customHeight="1">
      <c r="A1846" s="22">
        <v>1846.0</v>
      </c>
      <c r="B1846" s="23" t="s">
        <v>35</v>
      </c>
      <c r="C1846" s="23" t="s">
        <v>35</v>
      </c>
      <c r="D1846" s="23" t="s">
        <v>35</v>
      </c>
      <c r="E1846" s="23" t="s">
        <v>35</v>
      </c>
      <c r="F1846" s="322" t="s">
        <v>7319</v>
      </c>
      <c r="G1846" s="24"/>
      <c r="H1846" s="23" t="s">
        <v>35</v>
      </c>
      <c r="I1846" s="23" t="s">
        <v>35</v>
      </c>
      <c r="J1846" s="46" t="s">
        <v>36</v>
      </c>
      <c r="K1846" s="47" t="s">
        <v>37</v>
      </c>
      <c r="L1846" s="47" t="s">
        <v>7117</v>
      </c>
      <c r="M1846" s="27"/>
      <c r="N1846" s="56" t="s">
        <v>56</v>
      </c>
      <c r="O1846" s="164" t="s">
        <v>179</v>
      </c>
      <c r="P1846" s="56" t="s">
        <v>7320</v>
      </c>
      <c r="Q1846" s="164" t="s">
        <v>7321</v>
      </c>
      <c r="R1846" s="167"/>
      <c r="S1846" s="56"/>
      <c r="T1846" s="323" t="s">
        <v>7322</v>
      </c>
      <c r="U1846" s="57"/>
      <c r="V1846" s="57" t="s">
        <v>45</v>
      </c>
      <c r="W1846" s="57" t="s">
        <v>45</v>
      </c>
      <c r="X1846" s="55" t="s">
        <v>7323</v>
      </c>
      <c r="Y1846" s="55" t="s">
        <v>7324</v>
      </c>
      <c r="Z1846" s="56" t="s">
        <v>60</v>
      </c>
      <c r="AA1846" s="57" t="s">
        <v>50</v>
      </c>
      <c r="AB1846" s="57" t="s">
        <v>51</v>
      </c>
      <c r="AC1846" s="315" t="s">
        <v>7325</v>
      </c>
      <c r="AD1846" s="57"/>
      <c r="AE1846" s="27"/>
    </row>
    <row r="1847" ht="15.75" customHeight="1">
      <c r="A1847" s="22">
        <v>1847.0</v>
      </c>
      <c r="B1847" s="23" t="s">
        <v>35</v>
      </c>
      <c r="C1847" s="23" t="s">
        <v>35</v>
      </c>
      <c r="D1847" s="23" t="s">
        <v>35</v>
      </c>
      <c r="E1847" s="23" t="s">
        <v>35</v>
      </c>
      <c r="F1847" s="322" t="s">
        <v>7326</v>
      </c>
      <c r="G1847" s="24"/>
      <c r="H1847" s="23" t="s">
        <v>35</v>
      </c>
      <c r="I1847" s="23" t="s">
        <v>35</v>
      </c>
      <c r="J1847" s="46" t="s">
        <v>36</v>
      </c>
      <c r="K1847" s="47" t="s">
        <v>37</v>
      </c>
      <c r="L1847" s="47" t="s">
        <v>7117</v>
      </c>
      <c r="M1847" s="27"/>
      <c r="N1847" s="56" t="s">
        <v>56</v>
      </c>
      <c r="O1847" s="164" t="s">
        <v>179</v>
      </c>
      <c r="P1847" s="56" t="s">
        <v>7320</v>
      </c>
      <c r="Q1847" s="164" t="s">
        <v>7321</v>
      </c>
      <c r="R1847" s="167"/>
      <c r="S1847" s="56"/>
      <c r="T1847" s="323" t="s">
        <v>7326</v>
      </c>
      <c r="U1847" s="57"/>
      <c r="V1847" s="57" t="s">
        <v>45</v>
      </c>
      <c r="W1847" s="57" t="s">
        <v>45</v>
      </c>
      <c r="X1847" s="54" t="s">
        <v>7327</v>
      </c>
      <c r="Y1847" s="55" t="s">
        <v>7328</v>
      </c>
      <c r="Z1847" s="56" t="s">
        <v>233</v>
      </c>
      <c r="AA1847" s="57" t="s">
        <v>50</v>
      </c>
      <c r="AB1847" s="57" t="s">
        <v>51</v>
      </c>
      <c r="AC1847" s="315" t="s">
        <v>7329</v>
      </c>
      <c r="AD1847" s="57"/>
      <c r="AE1847" s="27"/>
    </row>
    <row r="1848" ht="15.75" customHeight="1">
      <c r="A1848" s="22">
        <v>1848.0</v>
      </c>
      <c r="B1848" s="23" t="s">
        <v>35</v>
      </c>
      <c r="C1848" s="23" t="s">
        <v>35</v>
      </c>
      <c r="D1848" s="23" t="s">
        <v>35</v>
      </c>
      <c r="E1848" s="23" t="s">
        <v>35</v>
      </c>
      <c r="F1848" s="322" t="s">
        <v>7322</v>
      </c>
      <c r="G1848" s="24"/>
      <c r="H1848" s="23" t="s">
        <v>35</v>
      </c>
      <c r="I1848" s="23" t="s">
        <v>35</v>
      </c>
      <c r="J1848" s="46" t="s">
        <v>36</v>
      </c>
      <c r="K1848" s="47" t="s">
        <v>37</v>
      </c>
      <c r="L1848" s="47" t="s">
        <v>7117</v>
      </c>
      <c r="M1848" s="27"/>
      <c r="N1848" s="56" t="s">
        <v>56</v>
      </c>
      <c r="O1848" s="164" t="s">
        <v>179</v>
      </c>
      <c r="P1848" s="56" t="s">
        <v>7320</v>
      </c>
      <c r="Q1848" s="164" t="s">
        <v>7321</v>
      </c>
      <c r="R1848" s="167"/>
      <c r="S1848" s="56"/>
      <c r="T1848" s="323" t="s">
        <v>7322</v>
      </c>
      <c r="U1848" s="57"/>
      <c r="V1848" s="57" t="s">
        <v>45</v>
      </c>
      <c r="W1848" s="57" t="s">
        <v>45</v>
      </c>
      <c r="X1848" s="55" t="s">
        <v>7323</v>
      </c>
      <c r="Y1848" s="55" t="s">
        <v>7324</v>
      </c>
      <c r="Z1848" s="56" t="s">
        <v>60</v>
      </c>
      <c r="AA1848" s="57" t="s">
        <v>50</v>
      </c>
      <c r="AB1848" s="57" t="s">
        <v>51</v>
      </c>
      <c r="AC1848" s="315" t="s">
        <v>7325</v>
      </c>
      <c r="AD1848" s="57"/>
      <c r="AE1848" s="27"/>
    </row>
    <row r="1849" ht="15.75" customHeight="1">
      <c r="A1849" s="22">
        <v>1849.0</v>
      </c>
      <c r="B1849" s="23" t="s">
        <v>249</v>
      </c>
      <c r="C1849" s="23" t="s">
        <v>35</v>
      </c>
      <c r="D1849" s="23" t="s">
        <v>35</v>
      </c>
      <c r="E1849" s="23" t="s">
        <v>35</v>
      </c>
      <c r="F1849" s="322" t="s">
        <v>7330</v>
      </c>
      <c r="G1849" s="24"/>
      <c r="H1849" s="23" t="s">
        <v>35</v>
      </c>
      <c r="I1849" s="23" t="s">
        <v>35</v>
      </c>
      <c r="J1849" s="46" t="s">
        <v>36</v>
      </c>
      <c r="K1849" s="47" t="s">
        <v>37</v>
      </c>
      <c r="L1849" s="47" t="s">
        <v>7117</v>
      </c>
      <c r="M1849" s="27"/>
      <c r="N1849" s="56" t="s">
        <v>249</v>
      </c>
      <c r="O1849" s="77" t="s">
        <v>45</v>
      </c>
      <c r="P1849" s="56"/>
      <c r="Q1849" s="164"/>
      <c r="R1849" s="167"/>
      <c r="S1849" s="57"/>
      <c r="T1849" s="323" t="s">
        <v>7331</v>
      </c>
      <c r="U1849" s="57"/>
      <c r="V1849" s="57" t="s">
        <v>45</v>
      </c>
      <c r="W1849" s="57" t="s">
        <v>45</v>
      </c>
      <c r="X1849" s="236" t="s">
        <v>7332</v>
      </c>
      <c r="Y1849" s="236" t="s">
        <v>7333</v>
      </c>
      <c r="Z1849" s="56" t="s">
        <v>233</v>
      </c>
      <c r="AA1849" s="57" t="s">
        <v>50</v>
      </c>
      <c r="AB1849" s="57" t="s">
        <v>51</v>
      </c>
      <c r="AC1849" s="315" t="s">
        <v>7334</v>
      </c>
      <c r="AD1849" s="57"/>
      <c r="AE1849" s="27"/>
    </row>
    <row r="1850" ht="15.75" customHeight="1">
      <c r="A1850" s="22">
        <v>1850.0</v>
      </c>
      <c r="B1850" s="23" t="s">
        <v>35</v>
      </c>
      <c r="C1850" s="23" t="s">
        <v>35</v>
      </c>
      <c r="D1850" s="23" t="s">
        <v>35</v>
      </c>
      <c r="E1850" s="23" t="s">
        <v>35</v>
      </c>
      <c r="F1850" s="322" t="s">
        <v>7335</v>
      </c>
      <c r="G1850" s="24"/>
      <c r="H1850" s="23" t="s">
        <v>35</v>
      </c>
      <c r="I1850" s="23" t="s">
        <v>35</v>
      </c>
      <c r="J1850" s="46" t="s">
        <v>36</v>
      </c>
      <c r="K1850" s="47" t="s">
        <v>37</v>
      </c>
      <c r="L1850" s="47" t="s">
        <v>7117</v>
      </c>
      <c r="M1850" s="27"/>
      <c r="N1850" s="56" t="s">
        <v>834</v>
      </c>
      <c r="O1850" s="164" t="s">
        <v>179</v>
      </c>
      <c r="P1850" s="56" t="s">
        <v>912</v>
      </c>
      <c r="Q1850" s="85" t="s">
        <v>913</v>
      </c>
      <c r="R1850" s="167"/>
      <c r="S1850" s="57"/>
      <c r="T1850" s="323" t="s">
        <v>7335</v>
      </c>
      <c r="U1850" s="57"/>
      <c r="V1850" s="57" t="s">
        <v>45</v>
      </c>
      <c r="W1850" s="57" t="s">
        <v>45</v>
      </c>
      <c r="X1850" s="54" t="s">
        <v>7336</v>
      </c>
      <c r="Y1850" s="55" t="s">
        <v>7337</v>
      </c>
      <c r="Z1850" s="56" t="s">
        <v>233</v>
      </c>
      <c r="AA1850" s="57" t="s">
        <v>50</v>
      </c>
      <c r="AB1850" s="57" t="s">
        <v>51</v>
      </c>
      <c r="AC1850" s="315" t="s">
        <v>7338</v>
      </c>
      <c r="AD1850" s="57"/>
      <c r="AE1850" s="27"/>
    </row>
    <row r="1851" ht="15.75" customHeight="1">
      <c r="A1851" s="22">
        <v>1851.0</v>
      </c>
      <c r="B1851" s="23" t="s">
        <v>35</v>
      </c>
      <c r="C1851" s="23" t="s">
        <v>35</v>
      </c>
      <c r="D1851" s="23" t="s">
        <v>35</v>
      </c>
      <c r="E1851" s="23" t="s">
        <v>35</v>
      </c>
      <c r="F1851" s="322" t="s">
        <v>7339</v>
      </c>
      <c r="G1851" s="24"/>
      <c r="H1851" s="23" t="s">
        <v>35</v>
      </c>
      <c r="I1851" s="23" t="s">
        <v>35</v>
      </c>
      <c r="J1851" s="46" t="s">
        <v>36</v>
      </c>
      <c r="K1851" s="47" t="s">
        <v>37</v>
      </c>
      <c r="L1851" s="47" t="s">
        <v>7117</v>
      </c>
      <c r="M1851" s="27"/>
      <c r="N1851" s="56" t="s">
        <v>834</v>
      </c>
      <c r="O1851" s="164" t="s">
        <v>179</v>
      </c>
      <c r="P1851" s="56" t="s">
        <v>912</v>
      </c>
      <c r="Q1851" s="85" t="s">
        <v>913</v>
      </c>
      <c r="R1851" s="167"/>
      <c r="S1851" s="57"/>
      <c r="T1851" s="323" t="s">
        <v>7339</v>
      </c>
      <c r="U1851" s="57"/>
      <c r="V1851" s="56" t="s">
        <v>3132</v>
      </c>
      <c r="W1851" s="57" t="s">
        <v>45</v>
      </c>
      <c r="X1851" s="54" t="s">
        <v>7340</v>
      </c>
      <c r="Y1851" s="55" t="s">
        <v>7341</v>
      </c>
      <c r="Z1851" s="56" t="s">
        <v>641</v>
      </c>
      <c r="AA1851" s="57" t="s">
        <v>50</v>
      </c>
      <c r="AB1851" s="57" t="s">
        <v>51</v>
      </c>
      <c r="AC1851" s="315"/>
      <c r="AD1851" s="57"/>
      <c r="AE1851" s="27"/>
    </row>
    <row r="1852" ht="15.75" customHeight="1">
      <c r="A1852" s="22">
        <v>1852.0</v>
      </c>
      <c r="B1852" s="23" t="s">
        <v>35</v>
      </c>
      <c r="C1852" s="23" t="s">
        <v>35</v>
      </c>
      <c r="D1852" s="23" t="s">
        <v>35</v>
      </c>
      <c r="E1852" s="23" t="s">
        <v>35</v>
      </c>
      <c r="F1852" s="322" t="s">
        <v>7342</v>
      </c>
      <c r="G1852" s="24"/>
      <c r="H1852" s="23" t="s">
        <v>35</v>
      </c>
      <c r="I1852" s="23" t="s">
        <v>35</v>
      </c>
      <c r="J1852" s="46" t="s">
        <v>36</v>
      </c>
      <c r="K1852" s="47" t="s">
        <v>37</v>
      </c>
      <c r="L1852" s="47" t="s">
        <v>7117</v>
      </c>
      <c r="M1852" s="27"/>
      <c r="N1852" s="56" t="s">
        <v>834</v>
      </c>
      <c r="O1852" s="164" t="s">
        <v>179</v>
      </c>
      <c r="P1852" s="56" t="s">
        <v>912</v>
      </c>
      <c r="Q1852" s="85" t="s">
        <v>913</v>
      </c>
      <c r="R1852" s="167"/>
      <c r="S1852" s="57"/>
      <c r="T1852" s="323" t="s">
        <v>7342</v>
      </c>
      <c r="U1852" s="57"/>
      <c r="V1852" s="57" t="s">
        <v>45</v>
      </c>
      <c r="W1852" s="57" t="s">
        <v>45</v>
      </c>
      <c r="X1852" s="54" t="s">
        <v>7343</v>
      </c>
      <c r="Y1852" s="55" t="s">
        <v>7344</v>
      </c>
      <c r="Z1852" s="56" t="s">
        <v>105</v>
      </c>
      <c r="AA1852" s="57" t="s">
        <v>50</v>
      </c>
      <c r="AB1852" s="57" t="s">
        <v>51</v>
      </c>
      <c r="AC1852" s="315" t="s">
        <v>7345</v>
      </c>
      <c r="AD1852" s="57"/>
      <c r="AE1852" s="27"/>
    </row>
    <row r="1853" ht="15.75" customHeight="1">
      <c r="A1853" s="22">
        <v>1853.0</v>
      </c>
      <c r="B1853" s="23" t="s">
        <v>35</v>
      </c>
      <c r="C1853" s="23" t="s">
        <v>35</v>
      </c>
      <c r="D1853" s="23" t="s">
        <v>35</v>
      </c>
      <c r="E1853" s="23" t="s">
        <v>35</v>
      </c>
      <c r="F1853" s="322" t="s">
        <v>7346</v>
      </c>
      <c r="G1853" s="24"/>
      <c r="H1853" s="23" t="s">
        <v>35</v>
      </c>
      <c r="I1853" s="23" t="s">
        <v>35</v>
      </c>
      <c r="J1853" s="46" t="s">
        <v>36</v>
      </c>
      <c r="K1853" s="47" t="s">
        <v>37</v>
      </c>
      <c r="L1853" s="47" t="s">
        <v>7117</v>
      </c>
      <c r="M1853" s="27"/>
      <c r="N1853" s="56" t="s">
        <v>834</v>
      </c>
      <c r="O1853" s="164" t="s">
        <v>179</v>
      </c>
      <c r="P1853" s="56" t="s">
        <v>912</v>
      </c>
      <c r="Q1853" s="85" t="s">
        <v>913</v>
      </c>
      <c r="R1853" s="167"/>
      <c r="S1853" s="56"/>
      <c r="T1853" s="323" t="s">
        <v>7346</v>
      </c>
      <c r="U1853" s="57"/>
      <c r="V1853" s="57" t="s">
        <v>45</v>
      </c>
      <c r="W1853" s="57" t="s">
        <v>45</v>
      </c>
      <c r="X1853" s="54" t="s">
        <v>7347</v>
      </c>
      <c r="Y1853" s="55" t="s">
        <v>7348</v>
      </c>
      <c r="Z1853" s="56" t="s">
        <v>142</v>
      </c>
      <c r="AA1853" s="57" t="s">
        <v>50</v>
      </c>
      <c r="AB1853" s="57" t="s">
        <v>51</v>
      </c>
      <c r="AC1853" s="315" t="s">
        <v>7349</v>
      </c>
      <c r="AD1853" s="57"/>
      <c r="AE1853" s="27"/>
    </row>
    <row r="1854" ht="15.75" customHeight="1">
      <c r="A1854" s="22">
        <v>1854.0</v>
      </c>
      <c r="B1854" s="23" t="s">
        <v>35</v>
      </c>
      <c r="C1854" s="23" t="s">
        <v>35</v>
      </c>
      <c r="D1854" s="23" t="s">
        <v>35</v>
      </c>
      <c r="E1854" s="23" t="s">
        <v>35</v>
      </c>
      <c r="F1854" s="322" t="s">
        <v>7350</v>
      </c>
      <c r="G1854" s="24"/>
      <c r="H1854" s="23" t="s">
        <v>35</v>
      </c>
      <c r="I1854" s="23" t="s">
        <v>35</v>
      </c>
      <c r="J1854" s="46" t="s">
        <v>36</v>
      </c>
      <c r="K1854" s="47" t="s">
        <v>37</v>
      </c>
      <c r="L1854" s="47" t="s">
        <v>7117</v>
      </c>
      <c r="M1854" s="27"/>
      <c r="N1854" s="56" t="s">
        <v>834</v>
      </c>
      <c r="O1854" s="164" t="s">
        <v>179</v>
      </c>
      <c r="P1854" s="56" t="s">
        <v>912</v>
      </c>
      <c r="Q1854" s="85" t="s">
        <v>913</v>
      </c>
      <c r="R1854" s="167"/>
      <c r="S1854" s="57"/>
      <c r="T1854" s="323" t="s">
        <v>7350</v>
      </c>
      <c r="U1854" s="57"/>
      <c r="V1854" s="57" t="s">
        <v>45</v>
      </c>
      <c r="W1854" s="57" t="s">
        <v>45</v>
      </c>
      <c r="X1854" s="54" t="s">
        <v>7351</v>
      </c>
      <c r="Y1854" s="55" t="s">
        <v>7352</v>
      </c>
      <c r="Z1854" s="56" t="s">
        <v>233</v>
      </c>
      <c r="AA1854" s="57" t="s">
        <v>50</v>
      </c>
      <c r="AB1854" s="57" t="s">
        <v>51</v>
      </c>
      <c r="AC1854" s="315" t="s">
        <v>7353</v>
      </c>
      <c r="AD1854" s="57"/>
      <c r="AE1854" s="27"/>
    </row>
    <row r="1855" ht="15.75" customHeight="1">
      <c r="A1855" s="22">
        <v>1855.0</v>
      </c>
      <c r="B1855" s="23" t="s">
        <v>35</v>
      </c>
      <c r="C1855" s="23" t="s">
        <v>35</v>
      </c>
      <c r="D1855" s="23" t="s">
        <v>35</v>
      </c>
      <c r="E1855" s="23" t="s">
        <v>35</v>
      </c>
      <c r="F1855" s="322" t="s">
        <v>7354</v>
      </c>
      <c r="G1855" s="24"/>
      <c r="H1855" s="23" t="s">
        <v>35</v>
      </c>
      <c r="I1855" s="23" t="s">
        <v>35</v>
      </c>
      <c r="J1855" s="46" t="s">
        <v>36</v>
      </c>
      <c r="K1855" s="47" t="s">
        <v>37</v>
      </c>
      <c r="L1855" s="47" t="s">
        <v>7117</v>
      </c>
      <c r="M1855" s="27"/>
      <c r="N1855" s="56" t="s">
        <v>834</v>
      </c>
      <c r="O1855" s="164" t="s">
        <v>179</v>
      </c>
      <c r="P1855" s="56" t="s">
        <v>912</v>
      </c>
      <c r="Q1855" s="38" t="s">
        <v>913</v>
      </c>
      <c r="R1855" s="167"/>
      <c r="S1855" s="57"/>
      <c r="T1855" s="323" t="s">
        <v>7354</v>
      </c>
      <c r="U1855" s="57"/>
      <c r="V1855" s="57" t="s">
        <v>45</v>
      </c>
      <c r="W1855" s="57" t="s">
        <v>45</v>
      </c>
      <c r="X1855" s="54" t="s">
        <v>7355</v>
      </c>
      <c r="Y1855" s="55" t="s">
        <v>7356</v>
      </c>
      <c r="Z1855" s="56" t="s">
        <v>105</v>
      </c>
      <c r="AA1855" s="57" t="s">
        <v>50</v>
      </c>
      <c r="AB1855" s="52" t="s">
        <v>51</v>
      </c>
      <c r="AC1855" s="315" t="s">
        <v>7357</v>
      </c>
      <c r="AD1855" s="57"/>
      <c r="AE1855" s="27"/>
    </row>
    <row r="1856" ht="15.75" customHeight="1">
      <c r="A1856" s="22">
        <v>1856.0</v>
      </c>
      <c r="B1856" s="34" t="s">
        <v>654</v>
      </c>
      <c r="C1856" s="16" t="s">
        <v>35</v>
      </c>
      <c r="D1856" s="16" t="s">
        <v>35</v>
      </c>
      <c r="E1856" s="35" t="s">
        <v>5806</v>
      </c>
      <c r="F1856" s="42"/>
      <c r="G1856" s="16"/>
      <c r="H1856" s="16" t="s">
        <v>35</v>
      </c>
      <c r="I1856" s="16" t="s">
        <v>35</v>
      </c>
      <c r="J1856" s="46" t="s">
        <v>36</v>
      </c>
      <c r="K1856" s="36" t="s">
        <v>37</v>
      </c>
      <c r="L1856" s="36" t="s">
        <v>44</v>
      </c>
      <c r="M1856" s="37"/>
      <c r="N1856" s="38" t="s">
        <v>654</v>
      </c>
      <c r="O1856" s="85" t="s">
        <v>45</v>
      </c>
      <c r="P1856" s="38" t="s">
        <v>2060</v>
      </c>
      <c r="Q1856" s="85" t="s">
        <v>45</v>
      </c>
      <c r="R1856" s="18"/>
      <c r="S1856" s="38" t="s">
        <v>5806</v>
      </c>
      <c r="T1856" s="38"/>
      <c r="U1856" s="18"/>
      <c r="V1856" s="38" t="s">
        <v>45</v>
      </c>
      <c r="W1856" s="38" t="s">
        <v>45</v>
      </c>
      <c r="X1856" s="39" t="s">
        <v>7358</v>
      </c>
      <c r="Y1856" s="39" t="s">
        <v>7359</v>
      </c>
      <c r="Z1856" s="39" t="s">
        <v>267</v>
      </c>
      <c r="AA1856" s="39" t="s">
        <v>50</v>
      </c>
      <c r="AB1856" s="18" t="s">
        <v>51</v>
      </c>
      <c r="AC1856" s="40" t="s">
        <v>7360</v>
      </c>
      <c r="AD1856" s="327"/>
      <c r="AE1856" s="21"/>
    </row>
    <row r="1857" ht="15.75" customHeight="1">
      <c r="A1857" s="22">
        <v>1857.0</v>
      </c>
      <c r="B1857" s="23" t="s">
        <v>35</v>
      </c>
      <c r="C1857" s="23" t="s">
        <v>35</v>
      </c>
      <c r="D1857" s="23" t="s">
        <v>35</v>
      </c>
      <c r="E1857" s="23" t="s">
        <v>35</v>
      </c>
      <c r="F1857" s="322" t="s">
        <v>7361</v>
      </c>
      <c r="G1857" s="24"/>
      <c r="H1857" s="23" t="s">
        <v>35</v>
      </c>
      <c r="I1857" s="23" t="s">
        <v>35</v>
      </c>
      <c r="J1857" s="46" t="s">
        <v>36</v>
      </c>
      <c r="K1857" s="47" t="s">
        <v>37</v>
      </c>
      <c r="L1857" s="47" t="s">
        <v>7117</v>
      </c>
      <c r="M1857" s="27"/>
      <c r="N1857" s="56" t="s">
        <v>834</v>
      </c>
      <c r="O1857" s="164" t="s">
        <v>179</v>
      </c>
      <c r="P1857" s="56" t="s">
        <v>912</v>
      </c>
      <c r="Q1857" s="85" t="s">
        <v>913</v>
      </c>
      <c r="R1857" s="167"/>
      <c r="S1857" s="57"/>
      <c r="T1857" s="323" t="s">
        <v>7362</v>
      </c>
      <c r="U1857" s="57"/>
      <c r="V1857" s="57" t="s">
        <v>45</v>
      </c>
      <c r="W1857" s="57" t="s">
        <v>45</v>
      </c>
      <c r="X1857" s="54" t="s">
        <v>7363</v>
      </c>
      <c r="Y1857" s="55" t="s">
        <v>7364</v>
      </c>
      <c r="Z1857" s="56" t="s">
        <v>142</v>
      </c>
      <c r="AA1857" s="57" t="s">
        <v>50</v>
      </c>
      <c r="AB1857" s="57" t="s">
        <v>51</v>
      </c>
      <c r="AC1857" s="315" t="s">
        <v>7365</v>
      </c>
      <c r="AD1857" s="57"/>
      <c r="AE1857" s="27"/>
    </row>
    <row r="1858" ht="15.75" customHeight="1">
      <c r="A1858" s="22">
        <v>1858.0</v>
      </c>
      <c r="B1858" s="23" t="s">
        <v>35</v>
      </c>
      <c r="C1858" s="23" t="s">
        <v>35</v>
      </c>
      <c r="D1858" s="23" t="s">
        <v>35</v>
      </c>
      <c r="E1858" s="23" t="s">
        <v>35</v>
      </c>
      <c r="F1858" s="322" t="s">
        <v>7366</v>
      </c>
      <c r="G1858" s="24"/>
      <c r="H1858" s="23" t="s">
        <v>35</v>
      </c>
      <c r="I1858" s="23" t="s">
        <v>35</v>
      </c>
      <c r="J1858" s="46" t="s">
        <v>36</v>
      </c>
      <c r="K1858" s="47" t="s">
        <v>37</v>
      </c>
      <c r="L1858" s="47" t="s">
        <v>7117</v>
      </c>
      <c r="M1858" s="27"/>
      <c r="N1858" s="56" t="s">
        <v>834</v>
      </c>
      <c r="O1858" s="164" t="s">
        <v>179</v>
      </c>
      <c r="P1858" s="56" t="s">
        <v>912</v>
      </c>
      <c r="Q1858" s="85" t="s">
        <v>913</v>
      </c>
      <c r="R1858" s="167"/>
      <c r="S1858" s="57"/>
      <c r="T1858" s="323" t="s">
        <v>7366</v>
      </c>
      <c r="U1858" s="57"/>
      <c r="V1858" s="57" t="s">
        <v>45</v>
      </c>
      <c r="W1858" s="57" t="s">
        <v>45</v>
      </c>
      <c r="X1858" s="54" t="s">
        <v>7367</v>
      </c>
      <c r="Y1858" s="55" t="s">
        <v>7368</v>
      </c>
      <c r="Z1858" s="56" t="s">
        <v>95</v>
      </c>
      <c r="AA1858" s="57" t="s">
        <v>50</v>
      </c>
      <c r="AB1858" s="57" t="s">
        <v>51</v>
      </c>
      <c r="AC1858" s="315" t="s">
        <v>7369</v>
      </c>
      <c r="AD1858" s="57"/>
      <c r="AE1858" s="27"/>
    </row>
    <row r="1859" ht="15.75" customHeight="1">
      <c r="A1859" s="22">
        <v>1859.0</v>
      </c>
      <c r="B1859" s="23" t="s">
        <v>35</v>
      </c>
      <c r="C1859" s="23" t="s">
        <v>35</v>
      </c>
      <c r="D1859" s="23" t="s">
        <v>35</v>
      </c>
      <c r="E1859" s="23" t="s">
        <v>35</v>
      </c>
      <c r="F1859" s="322" t="s">
        <v>7370</v>
      </c>
      <c r="G1859" s="24"/>
      <c r="H1859" s="23" t="s">
        <v>35</v>
      </c>
      <c r="I1859" s="23" t="s">
        <v>35</v>
      </c>
      <c r="J1859" s="46" t="s">
        <v>36</v>
      </c>
      <c r="K1859" s="47" t="s">
        <v>37</v>
      </c>
      <c r="L1859" s="47" t="s">
        <v>7117</v>
      </c>
      <c r="M1859" s="27"/>
      <c r="N1859" s="56" t="s">
        <v>834</v>
      </c>
      <c r="O1859" s="56" t="s">
        <v>179</v>
      </c>
      <c r="P1859" s="56" t="s">
        <v>912</v>
      </c>
      <c r="Q1859" s="85" t="s">
        <v>913</v>
      </c>
      <c r="R1859" s="167"/>
      <c r="S1859" s="57"/>
      <c r="T1859" s="323" t="s">
        <v>7370</v>
      </c>
      <c r="U1859" s="57"/>
      <c r="V1859" s="57" t="s">
        <v>45</v>
      </c>
      <c r="W1859" s="57" t="s">
        <v>45</v>
      </c>
      <c r="X1859" s="54" t="s">
        <v>7371</v>
      </c>
      <c r="Y1859" s="55" t="s">
        <v>7372</v>
      </c>
      <c r="Z1859" s="56" t="s">
        <v>95</v>
      </c>
      <c r="AA1859" s="57" t="s">
        <v>50</v>
      </c>
      <c r="AB1859" s="57" t="s">
        <v>51</v>
      </c>
      <c r="AC1859" s="315" t="s">
        <v>7373</v>
      </c>
      <c r="AD1859" s="57"/>
      <c r="AE1859" s="27"/>
    </row>
    <row r="1860" ht="15.75" customHeight="1">
      <c r="A1860" s="22">
        <v>1860.0</v>
      </c>
      <c r="B1860" s="23" t="s">
        <v>35</v>
      </c>
      <c r="C1860" s="23" t="s">
        <v>35</v>
      </c>
      <c r="D1860" s="23" t="s">
        <v>35</v>
      </c>
      <c r="E1860" s="23" t="s">
        <v>35</v>
      </c>
      <c r="F1860" s="322" t="s">
        <v>7374</v>
      </c>
      <c r="G1860" s="24"/>
      <c r="H1860" s="23" t="s">
        <v>35</v>
      </c>
      <c r="I1860" s="23" t="s">
        <v>35</v>
      </c>
      <c r="J1860" s="46" t="s">
        <v>36</v>
      </c>
      <c r="K1860" s="47" t="s">
        <v>37</v>
      </c>
      <c r="L1860" s="47" t="s">
        <v>7117</v>
      </c>
      <c r="M1860" s="27"/>
      <c r="N1860" s="56" t="s">
        <v>834</v>
      </c>
      <c r="O1860" s="164" t="s">
        <v>179</v>
      </c>
      <c r="P1860" s="56" t="s">
        <v>912</v>
      </c>
      <c r="Q1860" s="85" t="s">
        <v>913</v>
      </c>
      <c r="R1860" s="167"/>
      <c r="S1860" s="57"/>
      <c r="T1860" s="323" t="s">
        <v>7374</v>
      </c>
      <c r="U1860" s="57"/>
      <c r="V1860" s="57" t="s">
        <v>45</v>
      </c>
      <c r="W1860" s="57" t="s">
        <v>45</v>
      </c>
      <c r="X1860" s="54" t="s">
        <v>7375</v>
      </c>
      <c r="Y1860" s="55" t="s">
        <v>7376</v>
      </c>
      <c r="Z1860" s="56" t="s">
        <v>233</v>
      </c>
      <c r="AA1860" s="57" t="s">
        <v>50</v>
      </c>
      <c r="AB1860" s="57" t="s">
        <v>51</v>
      </c>
      <c r="AC1860" s="315" t="s">
        <v>7377</v>
      </c>
      <c r="AD1860" s="57"/>
      <c r="AE1860" s="27"/>
    </row>
    <row r="1861" ht="15.75" customHeight="1">
      <c r="A1861" s="22">
        <v>1861.0</v>
      </c>
      <c r="B1861" s="23" t="s">
        <v>35</v>
      </c>
      <c r="C1861" s="23" t="s">
        <v>35</v>
      </c>
      <c r="D1861" s="23" t="s">
        <v>35</v>
      </c>
      <c r="E1861" s="23" t="s">
        <v>35</v>
      </c>
      <c r="F1861" s="322" t="s">
        <v>7378</v>
      </c>
      <c r="G1861" s="24"/>
      <c r="H1861" s="23" t="s">
        <v>35</v>
      </c>
      <c r="I1861" s="23" t="s">
        <v>35</v>
      </c>
      <c r="J1861" s="46" t="s">
        <v>36</v>
      </c>
      <c r="K1861" s="47" t="s">
        <v>37</v>
      </c>
      <c r="L1861" s="47" t="s">
        <v>7117</v>
      </c>
      <c r="M1861" s="27"/>
      <c r="N1861" s="56" t="s">
        <v>834</v>
      </c>
      <c r="O1861" s="164" t="s">
        <v>179</v>
      </c>
      <c r="P1861" s="56" t="s">
        <v>912</v>
      </c>
      <c r="Q1861" s="85" t="s">
        <v>913</v>
      </c>
      <c r="R1861" s="167"/>
      <c r="S1861" s="57"/>
      <c r="T1861" s="323" t="s">
        <v>7374</v>
      </c>
      <c r="U1861" s="57"/>
      <c r="V1861" s="57" t="s">
        <v>45</v>
      </c>
      <c r="W1861" s="57" t="s">
        <v>45</v>
      </c>
      <c r="X1861" s="54" t="s">
        <v>7375</v>
      </c>
      <c r="Y1861" s="55" t="s">
        <v>7376</v>
      </c>
      <c r="Z1861" s="56" t="s">
        <v>233</v>
      </c>
      <c r="AA1861" s="57" t="s">
        <v>50</v>
      </c>
      <c r="AB1861" s="57" t="s">
        <v>51</v>
      </c>
      <c r="AC1861" s="315" t="s">
        <v>7377</v>
      </c>
      <c r="AD1861" s="57"/>
      <c r="AE1861" s="27"/>
    </row>
    <row r="1862" ht="15.75" customHeight="1">
      <c r="A1862" s="22">
        <v>1862.0</v>
      </c>
      <c r="B1862" s="23" t="s">
        <v>35</v>
      </c>
      <c r="C1862" s="23" t="s">
        <v>35</v>
      </c>
      <c r="D1862" s="23" t="s">
        <v>35</v>
      </c>
      <c r="E1862" s="23" t="s">
        <v>35</v>
      </c>
      <c r="F1862" s="322" t="s">
        <v>7379</v>
      </c>
      <c r="G1862" s="24"/>
      <c r="H1862" s="23" t="s">
        <v>35</v>
      </c>
      <c r="I1862" s="23" t="s">
        <v>35</v>
      </c>
      <c r="J1862" s="46" t="s">
        <v>36</v>
      </c>
      <c r="K1862" s="47" t="s">
        <v>37</v>
      </c>
      <c r="L1862" s="47" t="s">
        <v>7117</v>
      </c>
      <c r="M1862" s="27"/>
      <c r="N1862" s="56" t="s">
        <v>834</v>
      </c>
      <c r="O1862" s="164" t="s">
        <v>179</v>
      </c>
      <c r="P1862" s="56" t="s">
        <v>912</v>
      </c>
      <c r="Q1862" s="85" t="s">
        <v>913</v>
      </c>
      <c r="R1862" s="167"/>
      <c r="S1862" s="57"/>
      <c r="T1862" s="323" t="s">
        <v>7380</v>
      </c>
      <c r="U1862" s="57"/>
      <c r="V1862" s="57" t="s">
        <v>45</v>
      </c>
      <c r="W1862" s="57" t="s">
        <v>45</v>
      </c>
      <c r="X1862" s="54" t="s">
        <v>7381</v>
      </c>
      <c r="Y1862" s="55" t="s">
        <v>7382</v>
      </c>
      <c r="Z1862" s="56" t="s">
        <v>641</v>
      </c>
      <c r="AA1862" s="57" t="s">
        <v>50</v>
      </c>
      <c r="AB1862" s="57" t="s">
        <v>51</v>
      </c>
      <c r="AC1862" s="315" t="s">
        <v>7383</v>
      </c>
      <c r="AD1862" s="57"/>
      <c r="AE1862" s="27"/>
    </row>
    <row r="1863" ht="15.75" customHeight="1">
      <c r="A1863" s="22">
        <v>1863.0</v>
      </c>
      <c r="B1863" s="23" t="s">
        <v>35</v>
      </c>
      <c r="C1863" s="23" t="s">
        <v>35</v>
      </c>
      <c r="D1863" s="23" t="s">
        <v>35</v>
      </c>
      <c r="E1863" s="23" t="s">
        <v>35</v>
      </c>
      <c r="F1863" s="322" t="s">
        <v>7384</v>
      </c>
      <c r="G1863" s="24"/>
      <c r="H1863" s="23" t="s">
        <v>35</v>
      </c>
      <c r="I1863" s="23" t="s">
        <v>35</v>
      </c>
      <c r="J1863" s="46" t="s">
        <v>36</v>
      </c>
      <c r="K1863" s="47" t="s">
        <v>37</v>
      </c>
      <c r="L1863" s="47" t="s">
        <v>7117</v>
      </c>
      <c r="M1863" s="27"/>
      <c r="N1863" s="56" t="s">
        <v>834</v>
      </c>
      <c r="O1863" s="56" t="s">
        <v>179</v>
      </c>
      <c r="P1863" s="56" t="s">
        <v>912</v>
      </c>
      <c r="Q1863" s="38" t="s">
        <v>913</v>
      </c>
      <c r="R1863" s="167"/>
      <c r="S1863" s="57"/>
      <c r="T1863" s="323" t="s">
        <v>7384</v>
      </c>
      <c r="U1863" s="57"/>
      <c r="V1863" s="57" t="s">
        <v>45</v>
      </c>
      <c r="W1863" s="57" t="s">
        <v>45</v>
      </c>
      <c r="X1863" s="54" t="s">
        <v>7371</v>
      </c>
      <c r="Y1863" s="55" t="s">
        <v>7376</v>
      </c>
      <c r="Z1863" s="56" t="s">
        <v>233</v>
      </c>
      <c r="AA1863" s="57" t="s">
        <v>50</v>
      </c>
      <c r="AB1863" s="57" t="s">
        <v>51</v>
      </c>
      <c r="AC1863" s="315" t="s">
        <v>7385</v>
      </c>
      <c r="AD1863" s="57"/>
      <c r="AE1863" s="27"/>
    </row>
    <row r="1864" ht="15.75" customHeight="1">
      <c r="A1864" s="22">
        <v>1864.0</v>
      </c>
      <c r="B1864" s="23" t="s">
        <v>834</v>
      </c>
      <c r="C1864" s="23" t="s">
        <v>7386</v>
      </c>
      <c r="D1864" s="23" t="s">
        <v>35</v>
      </c>
      <c r="E1864" s="23" t="s">
        <v>35</v>
      </c>
      <c r="F1864" s="316" t="s">
        <v>7387</v>
      </c>
      <c r="G1864" s="24"/>
      <c r="H1864" s="23" t="s">
        <v>35</v>
      </c>
      <c r="I1864" s="23" t="s">
        <v>35</v>
      </c>
      <c r="J1864" s="46" t="s">
        <v>36</v>
      </c>
      <c r="K1864" s="47" t="s">
        <v>37</v>
      </c>
      <c r="L1864" s="47" t="s">
        <v>7117</v>
      </c>
      <c r="M1864" s="27"/>
      <c r="N1864" s="56" t="s">
        <v>834</v>
      </c>
      <c r="O1864" s="77" t="s">
        <v>45</v>
      </c>
      <c r="P1864" s="56" t="s">
        <v>7207</v>
      </c>
      <c r="Q1864" s="164"/>
      <c r="R1864" s="167"/>
      <c r="S1864" s="56"/>
      <c r="T1864" s="56" t="s">
        <v>7206</v>
      </c>
      <c r="U1864" s="57"/>
      <c r="V1864" s="57" t="s">
        <v>45</v>
      </c>
      <c r="W1864" s="77" t="s">
        <v>45</v>
      </c>
      <c r="X1864" s="54" t="s">
        <v>7208</v>
      </c>
      <c r="Y1864" s="56" t="s">
        <v>851</v>
      </c>
      <c r="Z1864" s="56" t="s">
        <v>88</v>
      </c>
      <c r="AA1864" s="57" t="s">
        <v>50</v>
      </c>
      <c r="AB1864" s="57" t="s">
        <v>51</v>
      </c>
      <c r="AC1864" s="315" t="s">
        <v>7209</v>
      </c>
      <c r="AD1864" s="56" t="s">
        <v>7210</v>
      </c>
      <c r="AE1864" s="27"/>
    </row>
    <row r="1865" ht="15.75" customHeight="1">
      <c r="A1865" s="22">
        <v>1865.0</v>
      </c>
      <c r="B1865" s="23" t="s">
        <v>157</v>
      </c>
      <c r="C1865" s="23" t="s">
        <v>35</v>
      </c>
      <c r="D1865" s="23" t="s">
        <v>35</v>
      </c>
      <c r="E1865" s="23" t="s">
        <v>35</v>
      </c>
      <c r="F1865" s="310" t="s">
        <v>6380</v>
      </c>
      <c r="G1865" s="24"/>
      <c r="H1865" s="23" t="s">
        <v>35</v>
      </c>
      <c r="I1865" s="23" t="s">
        <v>35</v>
      </c>
      <c r="J1865" s="46" t="s">
        <v>36</v>
      </c>
      <c r="K1865" s="47" t="s">
        <v>37</v>
      </c>
      <c r="L1865" s="47" t="s">
        <v>7117</v>
      </c>
      <c r="M1865" s="27"/>
      <c r="N1865" s="56" t="s">
        <v>157</v>
      </c>
      <c r="O1865" s="77" t="s">
        <v>45</v>
      </c>
      <c r="P1865" s="57"/>
      <c r="Q1865" s="164" t="s">
        <v>7388</v>
      </c>
      <c r="R1865" s="167"/>
      <c r="S1865" s="57"/>
      <c r="T1865" s="56" t="s">
        <v>6380</v>
      </c>
      <c r="U1865" s="57"/>
      <c r="V1865" s="57" t="s">
        <v>45</v>
      </c>
      <c r="W1865" s="57" t="s">
        <v>45</v>
      </c>
      <c r="X1865" s="54" t="s">
        <v>7389</v>
      </c>
      <c r="Y1865" s="55" t="s">
        <v>7390</v>
      </c>
      <c r="Z1865" s="56" t="s">
        <v>153</v>
      </c>
      <c r="AA1865" s="57" t="s">
        <v>50</v>
      </c>
      <c r="AB1865" s="57" t="s">
        <v>51</v>
      </c>
      <c r="AC1865" s="315" t="s">
        <v>7391</v>
      </c>
      <c r="AD1865" s="57"/>
      <c r="AE1865" s="27"/>
    </row>
    <row r="1866" ht="15.75" customHeight="1">
      <c r="A1866" s="22">
        <v>1866.0</v>
      </c>
      <c r="B1866" s="23" t="s">
        <v>42</v>
      </c>
      <c r="C1866" s="24" t="s">
        <v>35</v>
      </c>
      <c r="D1866" s="24" t="s">
        <v>35</v>
      </c>
      <c r="E1866" s="24" t="s">
        <v>35</v>
      </c>
      <c r="F1866" s="23" t="s">
        <v>7392</v>
      </c>
      <c r="G1866" s="24"/>
      <c r="H1866" s="24" t="s">
        <v>35</v>
      </c>
      <c r="I1866" s="24" t="s">
        <v>35</v>
      </c>
      <c r="J1866" s="46" t="s">
        <v>36</v>
      </c>
      <c r="K1866" s="27" t="s">
        <v>37</v>
      </c>
      <c r="L1866" s="27" t="s">
        <v>7117</v>
      </c>
      <c r="M1866" s="27"/>
      <c r="N1866" s="56" t="s">
        <v>42</v>
      </c>
      <c r="O1866" s="77" t="s">
        <v>45</v>
      </c>
      <c r="P1866" s="56" t="s">
        <v>186</v>
      </c>
      <c r="Q1866" s="77"/>
      <c r="R1866" s="57"/>
      <c r="S1866" s="56"/>
      <c r="T1866" s="56" t="s">
        <v>7393</v>
      </c>
      <c r="U1866" s="57"/>
      <c r="V1866" s="57" t="s">
        <v>45</v>
      </c>
      <c r="W1866" s="57" t="s">
        <v>45</v>
      </c>
      <c r="X1866" s="54" t="s">
        <v>7394</v>
      </c>
      <c r="Y1866" s="55" t="s">
        <v>7395</v>
      </c>
      <c r="Z1866" s="56" t="s">
        <v>267</v>
      </c>
      <c r="AA1866" s="57" t="s">
        <v>50</v>
      </c>
      <c r="AB1866" s="57" t="s">
        <v>51</v>
      </c>
      <c r="AC1866" s="315" t="s">
        <v>7396</v>
      </c>
      <c r="AD1866" s="57"/>
      <c r="AE1866" s="27"/>
    </row>
    <row r="1867" ht="15.75" customHeight="1">
      <c r="A1867" s="22">
        <v>1867.0</v>
      </c>
      <c r="B1867" s="34" t="s">
        <v>5829</v>
      </c>
      <c r="C1867" s="16" t="s">
        <v>35</v>
      </c>
      <c r="D1867" s="16" t="s">
        <v>35</v>
      </c>
      <c r="E1867" s="35" t="s">
        <v>7397</v>
      </c>
      <c r="F1867" s="42"/>
      <c r="G1867" s="16"/>
      <c r="H1867" s="16" t="s">
        <v>35</v>
      </c>
      <c r="I1867" s="16" t="s">
        <v>35</v>
      </c>
      <c r="J1867" s="46" t="s">
        <v>36</v>
      </c>
      <c r="K1867" s="36" t="s">
        <v>37</v>
      </c>
      <c r="L1867" s="36" t="s">
        <v>44</v>
      </c>
      <c r="M1867" s="37"/>
      <c r="N1867" s="38" t="s">
        <v>5829</v>
      </c>
      <c r="O1867" s="85" t="s">
        <v>45</v>
      </c>
      <c r="P1867" s="38" t="s">
        <v>5831</v>
      </c>
      <c r="Q1867" s="85" t="s">
        <v>45</v>
      </c>
      <c r="R1867" s="18"/>
      <c r="S1867" s="38" t="s">
        <v>7398</v>
      </c>
      <c r="T1867" s="38"/>
      <c r="U1867" s="18"/>
      <c r="V1867" s="38" t="s">
        <v>45</v>
      </c>
      <c r="W1867" s="38" t="s">
        <v>45</v>
      </c>
      <c r="X1867" s="39" t="s">
        <v>7399</v>
      </c>
      <c r="Y1867" s="39" t="s">
        <v>7400</v>
      </c>
      <c r="Z1867" s="39" t="s">
        <v>7401</v>
      </c>
      <c r="AA1867" s="39" t="s">
        <v>50</v>
      </c>
      <c r="AB1867" s="18" t="s">
        <v>51</v>
      </c>
      <c r="AC1867" s="40" t="s">
        <v>7402</v>
      </c>
      <c r="AD1867" s="41" t="s">
        <v>7403</v>
      </c>
      <c r="AE1867" s="21"/>
    </row>
    <row r="1868" ht="15.75" customHeight="1">
      <c r="A1868" s="22">
        <v>1868.0</v>
      </c>
      <c r="B1868" s="23" t="s">
        <v>3441</v>
      </c>
      <c r="C1868" s="24" t="s">
        <v>35</v>
      </c>
      <c r="D1868" s="24" t="s">
        <v>35</v>
      </c>
      <c r="E1868" s="24" t="s">
        <v>35</v>
      </c>
      <c r="F1868" s="23" t="s">
        <v>7404</v>
      </c>
      <c r="G1868" s="24"/>
      <c r="H1868" s="24" t="s">
        <v>35</v>
      </c>
      <c r="I1868" s="24" t="s">
        <v>35</v>
      </c>
      <c r="J1868" s="46" t="s">
        <v>36</v>
      </c>
      <c r="K1868" s="27" t="s">
        <v>37</v>
      </c>
      <c r="L1868" s="27" t="s">
        <v>7117</v>
      </c>
      <c r="M1868" s="27"/>
      <c r="N1868" s="165" t="s">
        <v>3441</v>
      </c>
      <c r="O1868" s="77" t="s">
        <v>45</v>
      </c>
      <c r="P1868" s="165" t="s">
        <v>5858</v>
      </c>
      <c r="Q1868" s="77"/>
      <c r="R1868" s="57"/>
      <c r="S1868" s="56"/>
      <c r="T1868" s="165" t="s">
        <v>6152</v>
      </c>
      <c r="U1868" s="57"/>
      <c r="V1868" s="57" t="s">
        <v>45</v>
      </c>
      <c r="W1868" s="57" t="s">
        <v>45</v>
      </c>
      <c r="X1868" s="165" t="s">
        <v>6153</v>
      </c>
      <c r="Y1868" s="165" t="s">
        <v>6154</v>
      </c>
      <c r="Z1868" s="56" t="s">
        <v>60</v>
      </c>
      <c r="AA1868" s="57" t="s">
        <v>50</v>
      </c>
      <c r="AB1868" s="57" t="s">
        <v>51</v>
      </c>
      <c r="AC1868" s="58" t="s">
        <v>6155</v>
      </c>
      <c r="AD1868" s="57"/>
      <c r="AE1868" s="27"/>
    </row>
    <row r="1869" ht="15.75" customHeight="1">
      <c r="A1869" s="22">
        <v>1869.0</v>
      </c>
      <c r="B1869" s="23" t="s">
        <v>3441</v>
      </c>
      <c r="C1869" s="24" t="s">
        <v>35</v>
      </c>
      <c r="D1869" s="24" t="s">
        <v>35</v>
      </c>
      <c r="E1869" s="24" t="s">
        <v>35</v>
      </c>
      <c r="F1869" s="23" t="s">
        <v>7405</v>
      </c>
      <c r="G1869" s="24"/>
      <c r="H1869" s="24" t="s">
        <v>35</v>
      </c>
      <c r="I1869" s="24" t="s">
        <v>35</v>
      </c>
      <c r="J1869" s="46" t="s">
        <v>36</v>
      </c>
      <c r="K1869" s="27" t="s">
        <v>37</v>
      </c>
      <c r="L1869" s="27" t="s">
        <v>7117</v>
      </c>
      <c r="M1869" s="27"/>
      <c r="N1869" s="165" t="s">
        <v>3441</v>
      </c>
      <c r="O1869" s="77" t="s">
        <v>45</v>
      </c>
      <c r="P1869" s="56" t="s">
        <v>7406</v>
      </c>
      <c r="Q1869" s="85" t="s">
        <v>45</v>
      </c>
      <c r="R1869" s="57"/>
      <c r="S1869" s="56"/>
      <c r="T1869" s="56" t="s">
        <v>7407</v>
      </c>
      <c r="U1869" s="57"/>
      <c r="V1869" s="57" t="s">
        <v>45</v>
      </c>
      <c r="W1869" s="57" t="s">
        <v>45</v>
      </c>
      <c r="X1869" s="165" t="s">
        <v>7408</v>
      </c>
      <c r="Y1869" s="165" t="s">
        <v>7409</v>
      </c>
      <c r="Z1869" s="56" t="s">
        <v>267</v>
      </c>
      <c r="AA1869" s="57" t="s">
        <v>50</v>
      </c>
      <c r="AB1869" s="57" t="s">
        <v>51</v>
      </c>
      <c r="AC1869" s="58" t="s">
        <v>7410</v>
      </c>
      <c r="AD1869" s="57"/>
      <c r="AE1869" s="27"/>
    </row>
    <row r="1870" ht="15.75" customHeight="1">
      <c r="A1870" s="22">
        <v>1870.0</v>
      </c>
      <c r="B1870" s="23" t="s">
        <v>249</v>
      </c>
      <c r="C1870" s="23" t="s">
        <v>35</v>
      </c>
      <c r="D1870" s="23" t="s">
        <v>35</v>
      </c>
      <c r="E1870" s="23" t="s">
        <v>35</v>
      </c>
      <c r="F1870" s="322" t="s">
        <v>7411</v>
      </c>
      <c r="G1870" s="24"/>
      <c r="H1870" s="23" t="s">
        <v>35</v>
      </c>
      <c r="I1870" s="23" t="s">
        <v>35</v>
      </c>
      <c r="J1870" s="46" t="s">
        <v>36</v>
      </c>
      <c r="K1870" s="47" t="s">
        <v>37</v>
      </c>
      <c r="L1870" s="47" t="s">
        <v>7117</v>
      </c>
      <c r="M1870" s="27"/>
      <c r="N1870" s="56" t="s">
        <v>249</v>
      </c>
      <c r="O1870" s="77" t="s">
        <v>45</v>
      </c>
      <c r="P1870" s="56" t="s">
        <v>7412</v>
      </c>
      <c r="Q1870" s="85" t="s">
        <v>45</v>
      </c>
      <c r="R1870" s="167"/>
      <c r="S1870" s="323" t="s">
        <v>7411</v>
      </c>
      <c r="T1870" s="57"/>
      <c r="U1870" s="57"/>
      <c r="V1870" s="57" t="s">
        <v>45</v>
      </c>
      <c r="W1870" s="57" t="s">
        <v>45</v>
      </c>
      <c r="X1870" s="54" t="s">
        <v>7413</v>
      </c>
      <c r="Y1870" s="55" t="s">
        <v>7414</v>
      </c>
      <c r="Z1870" s="56" t="s">
        <v>288</v>
      </c>
      <c r="AA1870" s="57" t="s">
        <v>50</v>
      </c>
      <c r="AB1870" s="57" t="s">
        <v>51</v>
      </c>
      <c r="AC1870" s="315" t="s">
        <v>7415</v>
      </c>
      <c r="AD1870" s="57"/>
      <c r="AE1870" s="27"/>
    </row>
    <row r="1871" ht="15.75" customHeight="1">
      <c r="A1871" s="22">
        <v>1871.0</v>
      </c>
      <c r="B1871" s="24" t="s">
        <v>35</v>
      </c>
      <c r="C1871" s="24" t="s">
        <v>35</v>
      </c>
      <c r="D1871" s="24" t="s">
        <v>35</v>
      </c>
      <c r="E1871" s="24" t="s">
        <v>35</v>
      </c>
      <c r="F1871" s="23" t="s">
        <v>7416</v>
      </c>
      <c r="G1871" s="24"/>
      <c r="H1871" s="24" t="s">
        <v>35</v>
      </c>
      <c r="I1871" s="24" t="s">
        <v>35</v>
      </c>
      <c r="J1871" s="46" t="s">
        <v>36</v>
      </c>
      <c r="K1871" s="27" t="s">
        <v>37</v>
      </c>
      <c r="L1871" s="27" t="s">
        <v>7117</v>
      </c>
      <c r="M1871" s="27"/>
      <c r="N1871" s="57" t="s">
        <v>834</v>
      </c>
      <c r="O1871" s="77" t="s">
        <v>179</v>
      </c>
      <c r="P1871" s="56" t="s">
        <v>7417</v>
      </c>
      <c r="Q1871" s="85" t="s">
        <v>45</v>
      </c>
      <c r="R1871" s="57"/>
      <c r="S1871" s="56"/>
      <c r="T1871" s="56" t="s">
        <v>7416</v>
      </c>
      <c r="U1871" s="57"/>
      <c r="V1871" s="57" t="s">
        <v>45</v>
      </c>
      <c r="W1871" s="57" t="s">
        <v>45</v>
      </c>
      <c r="X1871" s="54" t="s">
        <v>7418</v>
      </c>
      <c r="Y1871" s="55" t="s">
        <v>7419</v>
      </c>
      <c r="Z1871" s="56" t="s">
        <v>80</v>
      </c>
      <c r="AA1871" s="57" t="s">
        <v>50</v>
      </c>
      <c r="AB1871" s="57" t="s">
        <v>51</v>
      </c>
      <c r="AC1871" s="315" t="s">
        <v>7420</v>
      </c>
      <c r="AD1871" s="57"/>
      <c r="AE1871" s="27"/>
    </row>
    <row r="1872" ht="15.75" customHeight="1">
      <c r="A1872" s="22">
        <v>1872.0</v>
      </c>
      <c r="B1872" s="23" t="s">
        <v>975</v>
      </c>
      <c r="C1872" s="23" t="s">
        <v>35</v>
      </c>
      <c r="D1872" s="23" t="s">
        <v>35</v>
      </c>
      <c r="E1872" s="23" t="s">
        <v>35</v>
      </c>
      <c r="F1872" s="322" t="s">
        <v>7421</v>
      </c>
      <c r="G1872" s="24"/>
      <c r="H1872" s="23" t="s">
        <v>35</v>
      </c>
      <c r="I1872" s="23" t="s">
        <v>35</v>
      </c>
      <c r="J1872" s="46" t="s">
        <v>36</v>
      </c>
      <c r="K1872" s="47" t="s">
        <v>37</v>
      </c>
      <c r="L1872" s="47" t="s">
        <v>7117</v>
      </c>
      <c r="M1872" s="27"/>
      <c r="N1872" s="56" t="s">
        <v>975</v>
      </c>
      <c r="O1872" s="77" t="s">
        <v>45</v>
      </c>
      <c r="P1872" s="56"/>
      <c r="Q1872" s="164"/>
      <c r="R1872" s="167"/>
      <c r="S1872" s="57"/>
      <c r="T1872" s="323" t="s">
        <v>7421</v>
      </c>
      <c r="U1872" s="57"/>
      <c r="V1872" s="57" t="s">
        <v>45</v>
      </c>
      <c r="W1872" s="57" t="s">
        <v>45</v>
      </c>
      <c r="X1872" s="54" t="s">
        <v>7422</v>
      </c>
      <c r="Y1872" s="55" t="s">
        <v>7423</v>
      </c>
      <c r="Z1872" s="56" t="s">
        <v>168</v>
      </c>
      <c r="AA1872" s="57" t="s">
        <v>50</v>
      </c>
      <c r="AB1872" s="57" t="s">
        <v>51</v>
      </c>
      <c r="AC1872" s="315" t="s">
        <v>7424</v>
      </c>
      <c r="AD1872" s="57"/>
      <c r="AE1872" s="27"/>
    </row>
    <row r="1873" ht="15.75" customHeight="1">
      <c r="A1873" s="22">
        <v>1873.0</v>
      </c>
      <c r="B1873" s="302" t="s">
        <v>2162</v>
      </c>
      <c r="C1873" s="24" t="s">
        <v>35</v>
      </c>
      <c r="D1873" s="24" t="s">
        <v>35</v>
      </c>
      <c r="E1873" s="24" t="s">
        <v>35</v>
      </c>
      <c r="F1873" s="23" t="s">
        <v>7425</v>
      </c>
      <c r="G1873" s="24"/>
      <c r="H1873" s="24" t="s">
        <v>35</v>
      </c>
      <c r="I1873" s="24" t="s">
        <v>35</v>
      </c>
      <c r="J1873" s="46" t="s">
        <v>36</v>
      </c>
      <c r="K1873" s="27" t="s">
        <v>37</v>
      </c>
      <c r="L1873" s="27" t="s">
        <v>7117</v>
      </c>
      <c r="M1873" s="27"/>
      <c r="N1873" s="237" t="s">
        <v>2162</v>
      </c>
      <c r="O1873" s="77" t="s">
        <v>45</v>
      </c>
      <c r="P1873" s="56" t="s">
        <v>7211</v>
      </c>
      <c r="Q1873" s="164" t="s">
        <v>7213</v>
      </c>
      <c r="R1873" s="57"/>
      <c r="S1873" s="56"/>
      <c r="T1873" s="56" t="s">
        <v>7214</v>
      </c>
      <c r="U1873" s="57"/>
      <c r="V1873" s="57" t="s">
        <v>45</v>
      </c>
      <c r="W1873" s="57" t="s">
        <v>45</v>
      </c>
      <c r="X1873" s="237" t="s">
        <v>7215</v>
      </c>
      <c r="Y1873" s="237" t="s">
        <v>7216</v>
      </c>
      <c r="Z1873" s="237" t="s">
        <v>95</v>
      </c>
      <c r="AA1873" s="57" t="s">
        <v>50</v>
      </c>
      <c r="AB1873" s="57" t="s">
        <v>51</v>
      </c>
      <c r="AC1873" s="315" t="s">
        <v>7217</v>
      </c>
      <c r="AD1873" s="57"/>
      <c r="AE1873" s="27"/>
    </row>
    <row r="1874" ht="15.75" customHeight="1">
      <c r="A1874" s="22">
        <v>1874.0</v>
      </c>
      <c r="B1874" s="23" t="s">
        <v>35</v>
      </c>
      <c r="C1874" s="23" t="s">
        <v>35</v>
      </c>
      <c r="D1874" s="23" t="s">
        <v>35</v>
      </c>
      <c r="E1874" s="23" t="s">
        <v>35</v>
      </c>
      <c r="F1874" s="322" t="s">
        <v>7426</v>
      </c>
      <c r="G1874" s="24"/>
      <c r="H1874" s="23" t="s">
        <v>35</v>
      </c>
      <c r="I1874" s="23" t="s">
        <v>35</v>
      </c>
      <c r="J1874" s="46" t="s">
        <v>36</v>
      </c>
      <c r="K1874" s="47" t="s">
        <v>37</v>
      </c>
      <c r="L1874" s="47" t="s">
        <v>7117</v>
      </c>
      <c r="M1874" s="27"/>
      <c r="N1874" s="56" t="s">
        <v>56</v>
      </c>
      <c r="O1874" s="164" t="s">
        <v>179</v>
      </c>
      <c r="P1874" s="56" t="s">
        <v>2331</v>
      </c>
      <c r="Q1874" s="164" t="s">
        <v>2332</v>
      </c>
      <c r="R1874" s="167"/>
      <c r="S1874" s="57"/>
      <c r="T1874" s="323" t="s">
        <v>7427</v>
      </c>
      <c r="U1874" s="57"/>
      <c r="V1874" s="57" t="s">
        <v>45</v>
      </c>
      <c r="W1874" s="57" t="s">
        <v>45</v>
      </c>
      <c r="X1874" s="54" t="s">
        <v>7428</v>
      </c>
      <c r="Y1874" s="55" t="s">
        <v>7429</v>
      </c>
      <c r="Z1874" s="56" t="s">
        <v>95</v>
      </c>
      <c r="AA1874" s="57" t="s">
        <v>50</v>
      </c>
      <c r="AB1874" s="57" t="s">
        <v>51</v>
      </c>
      <c r="AC1874" s="315" t="s">
        <v>7430</v>
      </c>
      <c r="AD1874" s="57"/>
      <c r="AE1874" s="27"/>
    </row>
    <row r="1875" ht="15.75" customHeight="1">
      <c r="A1875" s="22">
        <v>1875.0</v>
      </c>
      <c r="B1875" s="23" t="s">
        <v>35</v>
      </c>
      <c r="C1875" s="23" t="s">
        <v>35</v>
      </c>
      <c r="D1875" s="23" t="s">
        <v>35</v>
      </c>
      <c r="E1875" s="23" t="s">
        <v>35</v>
      </c>
      <c r="F1875" s="322" t="s">
        <v>7431</v>
      </c>
      <c r="G1875" s="24"/>
      <c r="H1875" s="23" t="s">
        <v>35</v>
      </c>
      <c r="I1875" s="23" t="s">
        <v>35</v>
      </c>
      <c r="J1875" s="46" t="s">
        <v>36</v>
      </c>
      <c r="K1875" s="47" t="s">
        <v>37</v>
      </c>
      <c r="L1875" s="47" t="s">
        <v>7117</v>
      </c>
      <c r="M1875" s="27"/>
      <c r="N1875" s="56" t="s">
        <v>56</v>
      </c>
      <c r="O1875" s="164" t="s">
        <v>179</v>
      </c>
      <c r="P1875" s="56" t="s">
        <v>2331</v>
      </c>
      <c r="Q1875" s="164" t="s">
        <v>2332</v>
      </c>
      <c r="R1875" s="167"/>
      <c r="S1875" s="57"/>
      <c r="T1875" s="323" t="s">
        <v>7432</v>
      </c>
      <c r="U1875" s="57"/>
      <c r="V1875" s="57" t="s">
        <v>45</v>
      </c>
      <c r="W1875" s="57" t="s">
        <v>45</v>
      </c>
      <c r="X1875" s="54" t="s">
        <v>7433</v>
      </c>
      <c r="Y1875" s="55" t="s">
        <v>7434</v>
      </c>
      <c r="Z1875" s="56" t="s">
        <v>105</v>
      </c>
      <c r="AA1875" s="57" t="s">
        <v>50</v>
      </c>
      <c r="AB1875" s="57" t="s">
        <v>51</v>
      </c>
      <c r="AC1875" s="315" t="s">
        <v>7435</v>
      </c>
      <c r="AD1875" s="57"/>
      <c r="AE1875" s="27"/>
    </row>
    <row r="1876" ht="15.75" customHeight="1">
      <c r="A1876" s="22">
        <v>1876.0</v>
      </c>
      <c r="B1876" s="23" t="s">
        <v>35</v>
      </c>
      <c r="C1876" s="23" t="s">
        <v>35</v>
      </c>
      <c r="D1876" s="23" t="s">
        <v>35</v>
      </c>
      <c r="E1876" s="23" t="s">
        <v>35</v>
      </c>
      <c r="F1876" s="322" t="s">
        <v>7436</v>
      </c>
      <c r="G1876" s="24"/>
      <c r="H1876" s="23" t="s">
        <v>35</v>
      </c>
      <c r="I1876" s="23" t="s">
        <v>35</v>
      </c>
      <c r="J1876" s="46" t="s">
        <v>36</v>
      </c>
      <c r="K1876" s="47" t="s">
        <v>37</v>
      </c>
      <c r="L1876" s="47" t="s">
        <v>7117</v>
      </c>
      <c r="M1876" s="27"/>
      <c r="N1876" s="56" t="s">
        <v>56</v>
      </c>
      <c r="O1876" s="164" t="s">
        <v>179</v>
      </c>
      <c r="P1876" s="56" t="s">
        <v>2331</v>
      </c>
      <c r="Q1876" s="164" t="s">
        <v>2332</v>
      </c>
      <c r="R1876" s="167"/>
      <c r="S1876" s="57"/>
      <c r="T1876" s="323" t="s">
        <v>7437</v>
      </c>
      <c r="U1876" s="57"/>
      <c r="V1876" s="57" t="s">
        <v>45</v>
      </c>
      <c r="W1876" s="57" t="s">
        <v>45</v>
      </c>
      <c r="X1876" s="54" t="s">
        <v>7438</v>
      </c>
      <c r="Y1876" s="55" t="s">
        <v>7439</v>
      </c>
      <c r="Z1876" s="56" t="s">
        <v>233</v>
      </c>
      <c r="AA1876" s="57" t="s">
        <v>50</v>
      </c>
      <c r="AB1876" s="57" t="s">
        <v>51</v>
      </c>
      <c r="AC1876" s="58" t="s">
        <v>7440</v>
      </c>
      <c r="AD1876" s="57"/>
      <c r="AE1876" s="27"/>
    </row>
    <row r="1877" ht="15.75" customHeight="1">
      <c r="A1877" s="22">
        <v>1877.0</v>
      </c>
      <c r="B1877" s="23" t="s">
        <v>35</v>
      </c>
      <c r="C1877" s="23" t="s">
        <v>35</v>
      </c>
      <c r="D1877" s="23" t="s">
        <v>35</v>
      </c>
      <c r="E1877" s="23" t="s">
        <v>35</v>
      </c>
      <c r="F1877" s="322" t="s">
        <v>7441</v>
      </c>
      <c r="G1877" s="24"/>
      <c r="H1877" s="23" t="s">
        <v>35</v>
      </c>
      <c r="I1877" s="23" t="s">
        <v>35</v>
      </c>
      <c r="J1877" s="46" t="s">
        <v>36</v>
      </c>
      <c r="K1877" s="47" t="s">
        <v>37</v>
      </c>
      <c r="L1877" s="47" t="s">
        <v>7117</v>
      </c>
      <c r="M1877" s="27"/>
      <c r="N1877" s="56" t="s">
        <v>56</v>
      </c>
      <c r="O1877" s="164" t="s">
        <v>179</v>
      </c>
      <c r="P1877" s="56" t="s">
        <v>2331</v>
      </c>
      <c r="Q1877" s="164" t="s">
        <v>2332</v>
      </c>
      <c r="R1877" s="167"/>
      <c r="S1877" s="57"/>
      <c r="T1877" s="323" t="s">
        <v>7442</v>
      </c>
      <c r="U1877" s="57"/>
      <c r="V1877" s="57" t="s">
        <v>45</v>
      </c>
      <c r="W1877" s="57" t="s">
        <v>45</v>
      </c>
      <c r="X1877" s="54" t="s">
        <v>7443</v>
      </c>
      <c r="Y1877" s="55" t="s">
        <v>7444</v>
      </c>
      <c r="Z1877" s="56" t="s">
        <v>95</v>
      </c>
      <c r="AA1877" s="57" t="s">
        <v>50</v>
      </c>
      <c r="AB1877" s="57" t="s">
        <v>51</v>
      </c>
      <c r="AC1877" s="315" t="s">
        <v>7445</v>
      </c>
      <c r="AD1877" s="57"/>
      <c r="AE1877" s="27"/>
    </row>
    <row r="1878" ht="15.75" customHeight="1">
      <c r="A1878" s="22">
        <v>1878.0</v>
      </c>
      <c r="B1878" s="34" t="s">
        <v>5829</v>
      </c>
      <c r="C1878" s="16" t="s">
        <v>35</v>
      </c>
      <c r="D1878" s="16" t="s">
        <v>35</v>
      </c>
      <c r="E1878" s="35" t="s">
        <v>7446</v>
      </c>
      <c r="F1878" s="42"/>
      <c r="G1878" s="16"/>
      <c r="H1878" s="16" t="s">
        <v>35</v>
      </c>
      <c r="I1878" s="16" t="s">
        <v>35</v>
      </c>
      <c r="J1878" s="46" t="s">
        <v>36</v>
      </c>
      <c r="K1878" s="36" t="s">
        <v>37</v>
      </c>
      <c r="L1878" s="36" t="s">
        <v>44</v>
      </c>
      <c r="M1878" s="37"/>
      <c r="N1878" s="38" t="s">
        <v>5829</v>
      </c>
      <c r="O1878" s="85" t="s">
        <v>45</v>
      </c>
      <c r="P1878" s="38" t="s">
        <v>5831</v>
      </c>
      <c r="Q1878" s="85" t="s">
        <v>45</v>
      </c>
      <c r="R1878" s="18"/>
      <c r="S1878" s="38" t="s">
        <v>6925</v>
      </c>
      <c r="T1878" s="38"/>
      <c r="U1878" s="18"/>
      <c r="V1878" s="38" t="s">
        <v>45</v>
      </c>
      <c r="W1878" s="38" t="s">
        <v>45</v>
      </c>
      <c r="X1878" s="39" t="s">
        <v>6926</v>
      </c>
      <c r="Y1878" s="39" t="s">
        <v>6927</v>
      </c>
      <c r="Z1878" s="39" t="s">
        <v>6928</v>
      </c>
      <c r="AA1878" s="39" t="s">
        <v>50</v>
      </c>
      <c r="AB1878" s="18" t="s">
        <v>51</v>
      </c>
      <c r="AC1878" s="40" t="s">
        <v>6929</v>
      </c>
      <c r="AD1878" s="41" t="s">
        <v>6930</v>
      </c>
      <c r="AE1878" s="21"/>
    </row>
    <row r="1879" ht="15.75" customHeight="1">
      <c r="A1879" s="22">
        <v>1879.0</v>
      </c>
      <c r="B1879" s="23" t="s">
        <v>35</v>
      </c>
      <c r="C1879" s="23" t="s">
        <v>35</v>
      </c>
      <c r="D1879" s="23" t="s">
        <v>35</v>
      </c>
      <c r="E1879" s="23" t="s">
        <v>35</v>
      </c>
      <c r="F1879" s="322" t="s">
        <v>7447</v>
      </c>
      <c r="G1879" s="24"/>
      <c r="H1879" s="23" t="s">
        <v>35</v>
      </c>
      <c r="I1879" s="23" t="s">
        <v>35</v>
      </c>
      <c r="J1879" s="46" t="s">
        <v>36</v>
      </c>
      <c r="K1879" s="47" t="s">
        <v>37</v>
      </c>
      <c r="L1879" s="47" t="s">
        <v>7117</v>
      </c>
      <c r="M1879" s="27"/>
      <c r="N1879" s="56" t="s">
        <v>56</v>
      </c>
      <c r="O1879" s="164" t="s">
        <v>179</v>
      </c>
      <c r="P1879" s="56" t="s">
        <v>2331</v>
      </c>
      <c r="Q1879" s="164" t="s">
        <v>2332</v>
      </c>
      <c r="R1879" s="167"/>
      <c r="S1879" s="57"/>
      <c r="T1879" s="323" t="s">
        <v>2376</v>
      </c>
      <c r="U1879" s="57"/>
      <c r="V1879" s="57" t="s">
        <v>45</v>
      </c>
      <c r="W1879" s="57" t="s">
        <v>45</v>
      </c>
      <c r="X1879" s="54" t="s">
        <v>7448</v>
      </c>
      <c r="Y1879" s="55" t="s">
        <v>7449</v>
      </c>
      <c r="Z1879" s="56" t="s">
        <v>641</v>
      </c>
      <c r="AA1879" s="57" t="s">
        <v>50</v>
      </c>
      <c r="AB1879" s="57" t="s">
        <v>51</v>
      </c>
      <c r="AC1879" s="315" t="s">
        <v>2379</v>
      </c>
      <c r="AD1879" s="57"/>
      <c r="AE1879" s="27"/>
    </row>
    <row r="1880" ht="15.75" customHeight="1">
      <c r="A1880" s="22">
        <v>1880.0</v>
      </c>
      <c r="B1880" s="23" t="s">
        <v>35</v>
      </c>
      <c r="C1880" s="23" t="s">
        <v>35</v>
      </c>
      <c r="D1880" s="23" t="s">
        <v>35</v>
      </c>
      <c r="E1880" s="23" t="s">
        <v>35</v>
      </c>
      <c r="F1880" s="322" t="s">
        <v>7450</v>
      </c>
      <c r="G1880" s="24"/>
      <c r="H1880" s="23" t="s">
        <v>35</v>
      </c>
      <c r="I1880" s="23" t="s">
        <v>35</v>
      </c>
      <c r="J1880" s="46" t="s">
        <v>36</v>
      </c>
      <c r="K1880" s="47" t="s">
        <v>37</v>
      </c>
      <c r="L1880" s="47" t="s">
        <v>7117</v>
      </c>
      <c r="M1880" s="27"/>
      <c r="N1880" s="56" t="s">
        <v>56</v>
      </c>
      <c r="O1880" s="164" t="s">
        <v>179</v>
      </c>
      <c r="P1880" s="56" t="s">
        <v>2331</v>
      </c>
      <c r="Q1880" s="164" t="s">
        <v>2332</v>
      </c>
      <c r="R1880" s="167"/>
      <c r="S1880" s="57"/>
      <c r="T1880" s="323" t="s">
        <v>7427</v>
      </c>
      <c r="U1880" s="57"/>
      <c r="V1880" s="57" t="s">
        <v>45</v>
      </c>
      <c r="W1880" s="57" t="s">
        <v>45</v>
      </c>
      <c r="X1880" s="54" t="s">
        <v>7428</v>
      </c>
      <c r="Y1880" s="55" t="s">
        <v>7429</v>
      </c>
      <c r="Z1880" s="56" t="s">
        <v>95</v>
      </c>
      <c r="AA1880" s="57" t="s">
        <v>50</v>
      </c>
      <c r="AB1880" s="57" t="s">
        <v>51</v>
      </c>
      <c r="AC1880" s="315" t="s">
        <v>7430</v>
      </c>
      <c r="AD1880" s="57"/>
      <c r="AE1880" s="27"/>
    </row>
    <row r="1881" ht="15.75" customHeight="1">
      <c r="A1881" s="22">
        <v>1881.0</v>
      </c>
      <c r="B1881" s="23" t="s">
        <v>35</v>
      </c>
      <c r="C1881" s="23" t="s">
        <v>35</v>
      </c>
      <c r="D1881" s="23" t="s">
        <v>35</v>
      </c>
      <c r="E1881" s="23" t="s">
        <v>35</v>
      </c>
      <c r="F1881" s="322" t="s">
        <v>7432</v>
      </c>
      <c r="G1881" s="24"/>
      <c r="H1881" s="23" t="s">
        <v>35</v>
      </c>
      <c r="I1881" s="23" t="s">
        <v>35</v>
      </c>
      <c r="J1881" s="46" t="s">
        <v>36</v>
      </c>
      <c r="K1881" s="47" t="s">
        <v>37</v>
      </c>
      <c r="L1881" s="47" t="s">
        <v>7117</v>
      </c>
      <c r="M1881" s="27"/>
      <c r="N1881" s="56" t="s">
        <v>56</v>
      </c>
      <c r="O1881" s="164" t="s">
        <v>179</v>
      </c>
      <c r="P1881" s="56" t="s">
        <v>2331</v>
      </c>
      <c r="Q1881" s="164" t="s">
        <v>2332</v>
      </c>
      <c r="R1881" s="167"/>
      <c r="S1881" s="57"/>
      <c r="T1881" s="323" t="s">
        <v>7432</v>
      </c>
      <c r="U1881" s="57"/>
      <c r="V1881" s="57" t="s">
        <v>45</v>
      </c>
      <c r="W1881" s="57" t="s">
        <v>45</v>
      </c>
      <c r="X1881" s="54" t="s">
        <v>7433</v>
      </c>
      <c r="Y1881" s="55" t="s">
        <v>7434</v>
      </c>
      <c r="Z1881" s="56" t="s">
        <v>105</v>
      </c>
      <c r="AA1881" s="57" t="s">
        <v>50</v>
      </c>
      <c r="AB1881" s="57" t="s">
        <v>51</v>
      </c>
      <c r="AC1881" s="315" t="s">
        <v>7435</v>
      </c>
      <c r="AD1881" s="57"/>
      <c r="AE1881" s="27"/>
    </row>
    <row r="1882" ht="15.75" customHeight="1">
      <c r="A1882" s="22">
        <v>1882.0</v>
      </c>
      <c r="B1882" s="23" t="s">
        <v>35</v>
      </c>
      <c r="C1882" s="23" t="s">
        <v>35</v>
      </c>
      <c r="D1882" s="23" t="s">
        <v>35</v>
      </c>
      <c r="E1882" s="23" t="s">
        <v>35</v>
      </c>
      <c r="F1882" s="322" t="s">
        <v>7451</v>
      </c>
      <c r="G1882" s="24"/>
      <c r="H1882" s="23" t="s">
        <v>35</v>
      </c>
      <c r="I1882" s="23" t="s">
        <v>35</v>
      </c>
      <c r="J1882" s="46" t="s">
        <v>36</v>
      </c>
      <c r="K1882" s="47" t="s">
        <v>37</v>
      </c>
      <c r="L1882" s="47" t="s">
        <v>7117</v>
      </c>
      <c r="M1882" s="27"/>
      <c r="N1882" s="56" t="s">
        <v>56</v>
      </c>
      <c r="O1882" s="164" t="s">
        <v>179</v>
      </c>
      <c r="P1882" s="56" t="s">
        <v>2331</v>
      </c>
      <c r="Q1882" s="164" t="s">
        <v>2332</v>
      </c>
      <c r="R1882" s="167"/>
      <c r="S1882" s="57"/>
      <c r="T1882" s="323" t="s">
        <v>7451</v>
      </c>
      <c r="U1882" s="57"/>
      <c r="V1882" s="57" t="s">
        <v>45</v>
      </c>
      <c r="W1882" s="57" t="s">
        <v>45</v>
      </c>
      <c r="X1882" s="54" t="s">
        <v>7452</v>
      </c>
      <c r="Y1882" s="55" t="s">
        <v>7453</v>
      </c>
      <c r="Z1882" s="56" t="s">
        <v>95</v>
      </c>
      <c r="AA1882" s="57" t="s">
        <v>50</v>
      </c>
      <c r="AB1882" s="57" t="s">
        <v>51</v>
      </c>
      <c r="AC1882" s="315" t="s">
        <v>7454</v>
      </c>
      <c r="AD1882" s="57"/>
      <c r="AE1882" s="27"/>
    </row>
    <row r="1883" ht="15.75" customHeight="1">
      <c r="A1883" s="22">
        <v>1883.0</v>
      </c>
      <c r="B1883" s="23" t="s">
        <v>35</v>
      </c>
      <c r="C1883" s="23" t="s">
        <v>35</v>
      </c>
      <c r="D1883" s="23" t="s">
        <v>35</v>
      </c>
      <c r="E1883" s="23" t="s">
        <v>35</v>
      </c>
      <c r="F1883" s="322" t="s">
        <v>7455</v>
      </c>
      <c r="G1883" s="24"/>
      <c r="H1883" s="23" t="s">
        <v>35</v>
      </c>
      <c r="I1883" s="23" t="s">
        <v>35</v>
      </c>
      <c r="J1883" s="46" t="s">
        <v>36</v>
      </c>
      <c r="K1883" s="47" t="s">
        <v>37</v>
      </c>
      <c r="L1883" s="47" t="s">
        <v>7117</v>
      </c>
      <c r="M1883" s="27"/>
      <c r="N1883" s="56" t="s">
        <v>56</v>
      </c>
      <c r="O1883" s="164" t="s">
        <v>179</v>
      </c>
      <c r="P1883" s="56" t="s">
        <v>2331</v>
      </c>
      <c r="Q1883" s="164" t="s">
        <v>2332</v>
      </c>
      <c r="R1883" s="167"/>
      <c r="S1883" s="57"/>
      <c r="T1883" s="323" t="s">
        <v>7455</v>
      </c>
      <c r="U1883" s="57"/>
      <c r="V1883" s="57" t="s">
        <v>45</v>
      </c>
      <c r="W1883" s="57" t="s">
        <v>45</v>
      </c>
      <c r="X1883" s="54" t="s">
        <v>7456</v>
      </c>
      <c r="Y1883" s="55" t="s">
        <v>7457</v>
      </c>
      <c r="Z1883" s="56" t="s">
        <v>95</v>
      </c>
      <c r="AA1883" s="57" t="s">
        <v>50</v>
      </c>
      <c r="AB1883" s="57" t="s">
        <v>51</v>
      </c>
      <c r="AC1883" s="315" t="s">
        <v>7458</v>
      </c>
      <c r="AD1883" s="57"/>
      <c r="AE1883" s="27"/>
    </row>
    <row r="1884" ht="15.75" customHeight="1">
      <c r="A1884" s="22">
        <v>1884.0</v>
      </c>
      <c r="B1884" s="23" t="s">
        <v>35</v>
      </c>
      <c r="C1884" s="23" t="s">
        <v>35</v>
      </c>
      <c r="D1884" s="23" t="s">
        <v>35</v>
      </c>
      <c r="E1884" s="23" t="s">
        <v>35</v>
      </c>
      <c r="F1884" s="322" t="s">
        <v>7437</v>
      </c>
      <c r="G1884" s="24"/>
      <c r="H1884" s="23" t="s">
        <v>35</v>
      </c>
      <c r="I1884" s="23" t="s">
        <v>35</v>
      </c>
      <c r="J1884" s="46" t="s">
        <v>36</v>
      </c>
      <c r="K1884" s="47" t="s">
        <v>37</v>
      </c>
      <c r="L1884" s="47" t="s">
        <v>7117</v>
      </c>
      <c r="M1884" s="27"/>
      <c r="N1884" s="56" t="s">
        <v>56</v>
      </c>
      <c r="O1884" s="164" t="s">
        <v>179</v>
      </c>
      <c r="P1884" s="56" t="s">
        <v>2331</v>
      </c>
      <c r="Q1884" s="164" t="s">
        <v>2332</v>
      </c>
      <c r="R1884" s="167"/>
      <c r="S1884" s="57"/>
      <c r="T1884" s="323" t="s">
        <v>7437</v>
      </c>
      <c r="U1884" s="57"/>
      <c r="V1884" s="57" t="s">
        <v>45</v>
      </c>
      <c r="W1884" s="57" t="s">
        <v>45</v>
      </c>
      <c r="X1884" s="54" t="s">
        <v>7438</v>
      </c>
      <c r="Y1884" s="55" t="s">
        <v>7439</v>
      </c>
      <c r="Z1884" s="56" t="s">
        <v>233</v>
      </c>
      <c r="AA1884" s="57" t="s">
        <v>50</v>
      </c>
      <c r="AB1884" s="57" t="s">
        <v>51</v>
      </c>
      <c r="AC1884" s="315" t="s">
        <v>7440</v>
      </c>
      <c r="AD1884" s="57"/>
      <c r="AE1884" s="27"/>
    </row>
    <row r="1885" ht="15.75" customHeight="1">
      <c r="A1885" s="22">
        <v>1885.0</v>
      </c>
      <c r="B1885" s="23" t="s">
        <v>35</v>
      </c>
      <c r="C1885" s="23" t="s">
        <v>35</v>
      </c>
      <c r="D1885" s="23" t="s">
        <v>35</v>
      </c>
      <c r="E1885" s="23" t="s">
        <v>35</v>
      </c>
      <c r="F1885" s="322" t="s">
        <v>7459</v>
      </c>
      <c r="G1885" s="24"/>
      <c r="H1885" s="23" t="s">
        <v>35</v>
      </c>
      <c r="I1885" s="23" t="s">
        <v>35</v>
      </c>
      <c r="J1885" s="46" t="s">
        <v>36</v>
      </c>
      <c r="K1885" s="47" t="s">
        <v>37</v>
      </c>
      <c r="L1885" s="47" t="s">
        <v>7117</v>
      </c>
      <c r="M1885" s="27"/>
      <c r="N1885" s="56" t="s">
        <v>56</v>
      </c>
      <c r="O1885" s="164" t="s">
        <v>179</v>
      </c>
      <c r="P1885" s="56" t="s">
        <v>2331</v>
      </c>
      <c r="Q1885" s="164" t="s">
        <v>2332</v>
      </c>
      <c r="R1885" s="167"/>
      <c r="S1885" s="57"/>
      <c r="T1885" s="323" t="s">
        <v>7460</v>
      </c>
      <c r="U1885" s="57"/>
      <c r="V1885" s="57" t="s">
        <v>45</v>
      </c>
      <c r="W1885" s="57" t="s">
        <v>45</v>
      </c>
      <c r="X1885" s="54" t="s">
        <v>7461</v>
      </c>
      <c r="Y1885" s="55" t="s">
        <v>7462</v>
      </c>
      <c r="Z1885" s="56" t="s">
        <v>233</v>
      </c>
      <c r="AA1885" s="57" t="s">
        <v>50</v>
      </c>
      <c r="AB1885" s="57" t="s">
        <v>51</v>
      </c>
      <c r="AC1885" s="315" t="s">
        <v>7463</v>
      </c>
      <c r="AD1885" s="57"/>
      <c r="AE1885" s="27"/>
    </row>
    <row r="1886" ht="15.75" customHeight="1">
      <c r="A1886" s="22">
        <v>1886.0</v>
      </c>
      <c r="B1886" s="23" t="s">
        <v>35</v>
      </c>
      <c r="C1886" s="23" t="s">
        <v>35</v>
      </c>
      <c r="D1886" s="23" t="s">
        <v>35</v>
      </c>
      <c r="E1886" s="23" t="s">
        <v>35</v>
      </c>
      <c r="F1886" s="322" t="s">
        <v>7464</v>
      </c>
      <c r="G1886" s="24"/>
      <c r="H1886" s="23" t="s">
        <v>35</v>
      </c>
      <c r="I1886" s="23" t="s">
        <v>35</v>
      </c>
      <c r="J1886" s="46" t="s">
        <v>36</v>
      </c>
      <c r="K1886" s="47" t="s">
        <v>37</v>
      </c>
      <c r="L1886" s="47" t="s">
        <v>7117</v>
      </c>
      <c r="M1886" s="27"/>
      <c r="N1886" s="56" t="s">
        <v>56</v>
      </c>
      <c r="O1886" s="164" t="s">
        <v>179</v>
      </c>
      <c r="P1886" s="56" t="s">
        <v>2331</v>
      </c>
      <c r="Q1886" s="164" t="s">
        <v>2332</v>
      </c>
      <c r="R1886" s="167"/>
      <c r="S1886" s="57"/>
      <c r="T1886" s="323" t="s">
        <v>7464</v>
      </c>
      <c r="U1886" s="57"/>
      <c r="V1886" s="57" t="s">
        <v>45</v>
      </c>
      <c r="W1886" s="57" t="s">
        <v>45</v>
      </c>
      <c r="X1886" s="54" t="s">
        <v>7465</v>
      </c>
      <c r="Y1886" s="55" t="s">
        <v>7466</v>
      </c>
      <c r="Z1886" s="56" t="s">
        <v>95</v>
      </c>
      <c r="AA1886" s="57" t="s">
        <v>50</v>
      </c>
      <c r="AB1886" s="57" t="s">
        <v>51</v>
      </c>
      <c r="AC1886" s="315" t="s">
        <v>7467</v>
      </c>
      <c r="AD1886" s="57"/>
      <c r="AE1886" s="27"/>
    </row>
    <row r="1887" ht="15.75" customHeight="1">
      <c r="A1887" s="22">
        <v>1887.0</v>
      </c>
      <c r="B1887" s="23" t="s">
        <v>35</v>
      </c>
      <c r="C1887" s="23" t="s">
        <v>35</v>
      </c>
      <c r="D1887" s="23" t="s">
        <v>35</v>
      </c>
      <c r="E1887" s="23" t="s">
        <v>35</v>
      </c>
      <c r="F1887" s="322" t="s">
        <v>7468</v>
      </c>
      <c r="G1887" s="24"/>
      <c r="H1887" s="23" t="s">
        <v>35</v>
      </c>
      <c r="I1887" s="23" t="s">
        <v>35</v>
      </c>
      <c r="J1887" s="46" t="s">
        <v>36</v>
      </c>
      <c r="K1887" s="47" t="s">
        <v>37</v>
      </c>
      <c r="L1887" s="47" t="s">
        <v>7117</v>
      </c>
      <c r="M1887" s="27"/>
      <c r="N1887" s="56" t="s">
        <v>56</v>
      </c>
      <c r="O1887" s="164" t="s">
        <v>179</v>
      </c>
      <c r="P1887" s="56" t="s">
        <v>2331</v>
      </c>
      <c r="Q1887" s="164" t="s">
        <v>2332</v>
      </c>
      <c r="R1887" s="167"/>
      <c r="S1887" s="57"/>
      <c r="T1887" s="323" t="s">
        <v>7469</v>
      </c>
      <c r="U1887" s="57"/>
      <c r="V1887" s="57" t="s">
        <v>45</v>
      </c>
      <c r="W1887" s="57" t="s">
        <v>45</v>
      </c>
      <c r="X1887" s="54" t="s">
        <v>7470</v>
      </c>
      <c r="Y1887" s="55" t="s">
        <v>7471</v>
      </c>
      <c r="Z1887" s="56" t="s">
        <v>105</v>
      </c>
      <c r="AA1887" s="57" t="s">
        <v>50</v>
      </c>
      <c r="AB1887" s="52" t="s">
        <v>51</v>
      </c>
      <c r="AC1887" s="315" t="s">
        <v>7472</v>
      </c>
      <c r="AD1887" s="57"/>
      <c r="AE1887" s="27"/>
    </row>
    <row r="1888" ht="15.75" customHeight="1">
      <c r="A1888" s="22">
        <v>1888.0</v>
      </c>
      <c r="B1888" s="302" t="s">
        <v>64</v>
      </c>
      <c r="C1888" s="24" t="s">
        <v>35</v>
      </c>
      <c r="D1888" s="24" t="s">
        <v>35</v>
      </c>
      <c r="E1888" s="24"/>
      <c r="F1888" s="23" t="s">
        <v>7473</v>
      </c>
      <c r="G1888" s="24"/>
      <c r="H1888" s="24" t="s">
        <v>35</v>
      </c>
      <c r="I1888" s="24" t="s">
        <v>35</v>
      </c>
      <c r="J1888" s="46" t="s">
        <v>36</v>
      </c>
      <c r="K1888" s="27" t="s">
        <v>37</v>
      </c>
      <c r="L1888" s="27" t="s">
        <v>7117</v>
      </c>
      <c r="M1888" s="27"/>
      <c r="N1888" s="237" t="s">
        <v>64</v>
      </c>
      <c r="O1888" s="77" t="s">
        <v>45</v>
      </c>
      <c r="P1888" s="57"/>
      <c r="Q1888" s="164" t="s">
        <v>427</v>
      </c>
      <c r="R1888" s="57"/>
      <c r="S1888" s="56"/>
      <c r="T1888" s="56" t="s">
        <v>7474</v>
      </c>
      <c r="U1888" s="57"/>
      <c r="V1888" s="57" t="s">
        <v>45</v>
      </c>
      <c r="W1888" s="57" t="s">
        <v>45</v>
      </c>
      <c r="X1888" s="237" t="s">
        <v>7475</v>
      </c>
      <c r="Y1888" s="237" t="s">
        <v>7476</v>
      </c>
      <c r="Z1888" s="56" t="s">
        <v>395</v>
      </c>
      <c r="AA1888" s="57" t="s">
        <v>50</v>
      </c>
      <c r="AB1888" s="52" t="s">
        <v>51</v>
      </c>
      <c r="AC1888" s="315" t="s">
        <v>7477</v>
      </c>
      <c r="AD1888" s="57"/>
      <c r="AE1888" s="27"/>
    </row>
    <row r="1889" ht="15.75" customHeight="1">
      <c r="A1889" s="22">
        <v>1889.0</v>
      </c>
      <c r="B1889" s="34" t="s">
        <v>3638</v>
      </c>
      <c r="C1889" s="16" t="s">
        <v>35</v>
      </c>
      <c r="D1889" s="16" t="s">
        <v>35</v>
      </c>
      <c r="E1889" s="35" t="s">
        <v>7478</v>
      </c>
      <c r="F1889" s="42"/>
      <c r="G1889" s="16"/>
      <c r="H1889" s="16" t="s">
        <v>35</v>
      </c>
      <c r="I1889" s="16" t="s">
        <v>35</v>
      </c>
      <c r="J1889" s="46" t="s">
        <v>36</v>
      </c>
      <c r="K1889" s="36" t="s">
        <v>37</v>
      </c>
      <c r="L1889" s="36" t="s">
        <v>44</v>
      </c>
      <c r="M1889" s="37"/>
      <c r="N1889" s="38" t="s">
        <v>3638</v>
      </c>
      <c r="O1889" s="85" t="s">
        <v>45</v>
      </c>
      <c r="P1889" s="18"/>
      <c r="Q1889" s="85" t="s">
        <v>45</v>
      </c>
      <c r="R1889" s="18"/>
      <c r="S1889" s="38" t="s">
        <v>7479</v>
      </c>
      <c r="T1889" s="38"/>
      <c r="U1889" s="18"/>
      <c r="V1889" s="38" t="s">
        <v>45</v>
      </c>
      <c r="W1889" s="38" t="s">
        <v>45</v>
      </c>
      <c r="X1889" s="39" t="s">
        <v>7480</v>
      </c>
      <c r="Y1889" s="39" t="s">
        <v>7481</v>
      </c>
      <c r="Z1889" s="39" t="s">
        <v>49</v>
      </c>
      <c r="AA1889" s="39" t="s">
        <v>50</v>
      </c>
      <c r="AB1889" s="18" t="s">
        <v>51</v>
      </c>
      <c r="AC1889" s="40" t="s">
        <v>7482</v>
      </c>
      <c r="AD1889" s="20"/>
      <c r="AE1889" s="21"/>
    </row>
    <row r="1890" ht="15.75" customHeight="1">
      <c r="A1890" s="22">
        <v>1890.0</v>
      </c>
      <c r="B1890" s="69" t="s">
        <v>64</v>
      </c>
      <c r="C1890" s="24" t="s">
        <v>35</v>
      </c>
      <c r="D1890" s="24" t="s">
        <v>35</v>
      </c>
      <c r="E1890" s="24"/>
      <c r="F1890" s="23" t="s">
        <v>7474</v>
      </c>
      <c r="G1890" s="24"/>
      <c r="H1890" s="24" t="s">
        <v>35</v>
      </c>
      <c r="I1890" s="24" t="s">
        <v>35</v>
      </c>
      <c r="J1890" s="46" t="s">
        <v>36</v>
      </c>
      <c r="K1890" s="27" t="s">
        <v>37</v>
      </c>
      <c r="L1890" s="27" t="s">
        <v>7117</v>
      </c>
      <c r="M1890" s="27"/>
      <c r="N1890" s="165" t="s">
        <v>64</v>
      </c>
      <c r="O1890" s="77" t="s">
        <v>45</v>
      </c>
      <c r="P1890" s="57"/>
      <c r="Q1890" s="164" t="s">
        <v>427</v>
      </c>
      <c r="R1890" s="57"/>
      <c r="S1890" s="56"/>
      <c r="T1890" s="56" t="s">
        <v>7474</v>
      </c>
      <c r="U1890" s="57"/>
      <c r="V1890" s="57" t="s">
        <v>45</v>
      </c>
      <c r="W1890" s="57" t="s">
        <v>45</v>
      </c>
      <c r="X1890" s="165" t="s">
        <v>7475</v>
      </c>
      <c r="Y1890" s="165" t="s">
        <v>7476</v>
      </c>
      <c r="Z1890" s="56" t="s">
        <v>395</v>
      </c>
      <c r="AA1890" s="57" t="s">
        <v>50</v>
      </c>
      <c r="AB1890" s="57" t="s">
        <v>51</v>
      </c>
      <c r="AC1890" s="58" t="s">
        <v>7477</v>
      </c>
      <c r="AD1890" s="57"/>
      <c r="AE1890" s="27"/>
    </row>
    <row r="1891" ht="15.75" customHeight="1">
      <c r="A1891" s="22">
        <v>1891.0</v>
      </c>
      <c r="B1891" s="302" t="s">
        <v>2162</v>
      </c>
      <c r="C1891" s="302" t="s">
        <v>4747</v>
      </c>
      <c r="D1891" s="24" t="s">
        <v>35</v>
      </c>
      <c r="E1891" s="24" t="s">
        <v>35</v>
      </c>
      <c r="F1891" s="302" t="s">
        <v>7202</v>
      </c>
      <c r="G1891" s="24"/>
      <c r="H1891" s="24" t="s">
        <v>35</v>
      </c>
      <c r="I1891" s="24" t="s">
        <v>35</v>
      </c>
      <c r="J1891" s="46" t="s">
        <v>36</v>
      </c>
      <c r="K1891" s="27" t="s">
        <v>37</v>
      </c>
      <c r="L1891" s="27" t="s">
        <v>7117</v>
      </c>
      <c r="M1891" s="27"/>
      <c r="N1891" s="237" t="s">
        <v>2162</v>
      </c>
      <c r="O1891" s="77" t="s">
        <v>45</v>
      </c>
      <c r="P1891" s="237" t="s">
        <v>4747</v>
      </c>
      <c r="Q1891" s="77"/>
      <c r="R1891" s="57"/>
      <c r="S1891" s="56"/>
      <c r="T1891" s="237" t="s">
        <v>7202</v>
      </c>
      <c r="U1891" s="57"/>
      <c r="V1891" s="57" t="s">
        <v>45</v>
      </c>
      <c r="W1891" s="57" t="s">
        <v>45</v>
      </c>
      <c r="X1891" s="237" t="s">
        <v>7203</v>
      </c>
      <c r="Y1891" s="237" t="s">
        <v>7204</v>
      </c>
      <c r="Z1891" s="237" t="s">
        <v>60</v>
      </c>
      <c r="AA1891" s="57" t="s">
        <v>50</v>
      </c>
      <c r="AB1891" s="57" t="s">
        <v>51</v>
      </c>
      <c r="AC1891" s="315" t="s">
        <v>7205</v>
      </c>
      <c r="AD1891" s="57"/>
      <c r="AE1891" s="27"/>
    </row>
    <row r="1892" ht="15.75" customHeight="1">
      <c r="A1892" s="22">
        <v>1892.0</v>
      </c>
      <c r="B1892" s="23" t="s">
        <v>35</v>
      </c>
      <c r="C1892" s="23" t="s">
        <v>35</v>
      </c>
      <c r="D1892" s="23" t="s">
        <v>35</v>
      </c>
      <c r="E1892" s="23" t="s">
        <v>35</v>
      </c>
      <c r="F1892" s="310" t="s">
        <v>7483</v>
      </c>
      <c r="G1892" s="24"/>
      <c r="H1892" s="23" t="s">
        <v>35</v>
      </c>
      <c r="I1892" s="23" t="s">
        <v>35</v>
      </c>
      <c r="J1892" s="46" t="s">
        <v>36</v>
      </c>
      <c r="K1892" s="47" t="s">
        <v>37</v>
      </c>
      <c r="L1892" s="47" t="s">
        <v>7117</v>
      </c>
      <c r="M1892" s="27"/>
      <c r="N1892" s="56" t="s">
        <v>825</v>
      </c>
      <c r="O1892" s="77" t="s">
        <v>45</v>
      </c>
      <c r="P1892" s="56" t="s">
        <v>2925</v>
      </c>
      <c r="Q1892" s="164"/>
      <c r="R1892" s="78" t="s">
        <v>7484</v>
      </c>
      <c r="S1892" s="304" t="s">
        <v>7485</v>
      </c>
      <c r="T1892" s="56" t="s">
        <v>7486</v>
      </c>
      <c r="U1892" s="57"/>
      <c r="V1892" s="57" t="s">
        <v>45</v>
      </c>
      <c r="W1892" s="57" t="s">
        <v>45</v>
      </c>
      <c r="X1892" s="54" t="s">
        <v>7487</v>
      </c>
      <c r="Y1892" s="55" t="s">
        <v>7488</v>
      </c>
      <c r="Z1892" s="56" t="s">
        <v>288</v>
      </c>
      <c r="AA1892" s="57" t="s">
        <v>50</v>
      </c>
      <c r="AB1892" s="57" t="s">
        <v>51</v>
      </c>
      <c r="AC1892" s="315" t="s">
        <v>7489</v>
      </c>
      <c r="AD1892" s="57"/>
      <c r="AE1892" s="27"/>
    </row>
    <row r="1893" ht="15.75" customHeight="1">
      <c r="A1893" s="22">
        <v>1893.0</v>
      </c>
      <c r="B1893" s="23" t="s">
        <v>381</v>
      </c>
      <c r="C1893" s="23" t="s">
        <v>35</v>
      </c>
      <c r="D1893" s="23" t="s">
        <v>35</v>
      </c>
      <c r="E1893" s="23" t="s">
        <v>35</v>
      </c>
      <c r="F1893" s="310" t="s">
        <v>7490</v>
      </c>
      <c r="G1893" s="24"/>
      <c r="H1893" s="23" t="s">
        <v>35</v>
      </c>
      <c r="I1893" s="23" t="s">
        <v>35</v>
      </c>
      <c r="J1893" s="46" t="s">
        <v>36</v>
      </c>
      <c r="K1893" s="47" t="s">
        <v>37</v>
      </c>
      <c r="L1893" s="47" t="s">
        <v>7117</v>
      </c>
      <c r="M1893" s="27"/>
      <c r="N1893" s="56" t="s">
        <v>381</v>
      </c>
      <c r="O1893" s="77" t="s">
        <v>45</v>
      </c>
      <c r="P1893" s="56" t="s">
        <v>2540</v>
      </c>
      <c r="Q1893" s="164"/>
      <c r="R1893" s="167"/>
      <c r="S1893" s="57"/>
      <c r="T1893" s="56" t="s">
        <v>7490</v>
      </c>
      <c r="U1893" s="57"/>
      <c r="V1893" s="57" t="s">
        <v>45</v>
      </c>
      <c r="W1893" s="57" t="s">
        <v>45</v>
      </c>
      <c r="X1893" s="54" t="s">
        <v>7491</v>
      </c>
      <c r="Y1893" s="55" t="s">
        <v>7492</v>
      </c>
      <c r="Z1893" s="56" t="s">
        <v>88</v>
      </c>
      <c r="AA1893" s="57" t="s">
        <v>50</v>
      </c>
      <c r="AB1893" s="57" t="s">
        <v>51</v>
      </c>
      <c r="AC1893" s="315" t="s">
        <v>7493</v>
      </c>
      <c r="AD1893" s="57"/>
      <c r="AE1893" s="27"/>
    </row>
    <row r="1894" ht="15.75" customHeight="1">
      <c r="A1894" s="22">
        <v>1894.0</v>
      </c>
      <c r="B1894" s="69" t="s">
        <v>413</v>
      </c>
      <c r="C1894" s="16" t="s">
        <v>35</v>
      </c>
      <c r="D1894" s="16" t="s">
        <v>35</v>
      </c>
      <c r="E1894" s="16" t="s">
        <v>35</v>
      </c>
      <c r="F1894" s="42" t="s">
        <v>7494</v>
      </c>
      <c r="G1894" s="16"/>
      <c r="H1894" s="23" t="s">
        <v>35</v>
      </c>
      <c r="I1894" s="23" t="s">
        <v>35</v>
      </c>
      <c r="J1894" s="46" t="s">
        <v>36</v>
      </c>
      <c r="K1894" s="47" t="s">
        <v>37</v>
      </c>
      <c r="L1894" s="47" t="s">
        <v>7495</v>
      </c>
      <c r="M1894" s="37"/>
      <c r="N1894" s="38" t="s">
        <v>413</v>
      </c>
      <c r="O1894" s="85" t="s">
        <v>45</v>
      </c>
      <c r="P1894" s="18"/>
      <c r="Q1894" s="247"/>
      <c r="R1894" s="38" t="s">
        <v>414</v>
      </c>
      <c r="S1894" s="38"/>
      <c r="T1894" s="149" t="s">
        <v>7494</v>
      </c>
      <c r="U1894" s="38"/>
      <c r="V1894" s="38" t="s">
        <v>45</v>
      </c>
      <c r="W1894" s="38" t="s">
        <v>45</v>
      </c>
      <c r="X1894" s="55" t="s">
        <v>7496</v>
      </c>
      <c r="Y1894" s="55" t="s">
        <v>7497</v>
      </c>
      <c r="Z1894" s="39" t="s">
        <v>60</v>
      </c>
      <c r="AA1894" s="39" t="s">
        <v>50</v>
      </c>
      <c r="AB1894" s="18" t="s">
        <v>51</v>
      </c>
      <c r="AC1894" s="62" t="s">
        <v>7498</v>
      </c>
      <c r="AD1894" s="20"/>
      <c r="AE1894" s="21"/>
    </row>
    <row r="1895" ht="15.75" customHeight="1">
      <c r="A1895" s="22">
        <v>1895.0</v>
      </c>
      <c r="B1895" s="16" t="s">
        <v>35</v>
      </c>
      <c r="C1895" s="16" t="s">
        <v>35</v>
      </c>
      <c r="D1895" s="16" t="s">
        <v>35</v>
      </c>
      <c r="E1895" s="16" t="s">
        <v>35</v>
      </c>
      <c r="F1895" s="42" t="s">
        <v>7499</v>
      </c>
      <c r="G1895" s="16"/>
      <c r="H1895" s="23" t="s">
        <v>35</v>
      </c>
      <c r="I1895" s="23" t="s">
        <v>35</v>
      </c>
      <c r="J1895" s="46" t="s">
        <v>36</v>
      </c>
      <c r="K1895" s="47" t="s">
        <v>37</v>
      </c>
      <c r="L1895" s="47" t="s">
        <v>7495</v>
      </c>
      <c r="M1895" s="37"/>
      <c r="N1895" s="38" t="s">
        <v>733</v>
      </c>
      <c r="O1895" s="85" t="s">
        <v>45</v>
      </c>
      <c r="P1895" s="38" t="s">
        <v>7500</v>
      </c>
      <c r="Q1895" s="247"/>
      <c r="R1895" s="18"/>
      <c r="S1895" s="38"/>
      <c r="T1895" s="149" t="s">
        <v>7501</v>
      </c>
      <c r="U1895" s="38"/>
      <c r="V1895" s="38" t="s">
        <v>45</v>
      </c>
      <c r="W1895" s="38" t="s">
        <v>45</v>
      </c>
      <c r="X1895" s="55" t="s">
        <v>7502</v>
      </c>
      <c r="Y1895" s="55" t="s">
        <v>7503</v>
      </c>
      <c r="Z1895" s="39" t="s">
        <v>88</v>
      </c>
      <c r="AA1895" s="39" t="s">
        <v>50</v>
      </c>
      <c r="AB1895" s="18" t="s">
        <v>51</v>
      </c>
      <c r="AC1895" s="62" t="s">
        <v>7504</v>
      </c>
      <c r="AD1895" s="41" t="s">
        <v>7505</v>
      </c>
      <c r="AE1895" s="21"/>
    </row>
    <row r="1896" ht="15.75" customHeight="1">
      <c r="A1896" s="22">
        <v>1896.0</v>
      </c>
      <c r="B1896" s="16" t="s">
        <v>35</v>
      </c>
      <c r="C1896" s="16" t="s">
        <v>35</v>
      </c>
      <c r="D1896" s="16" t="s">
        <v>35</v>
      </c>
      <c r="E1896" s="16" t="s">
        <v>35</v>
      </c>
      <c r="F1896" s="42" t="s">
        <v>7506</v>
      </c>
      <c r="G1896" s="16"/>
      <c r="H1896" s="23" t="s">
        <v>35</v>
      </c>
      <c r="I1896" s="23" t="s">
        <v>35</v>
      </c>
      <c r="J1896" s="46" t="s">
        <v>36</v>
      </c>
      <c r="K1896" s="47" t="s">
        <v>37</v>
      </c>
      <c r="L1896" s="47" t="s">
        <v>7495</v>
      </c>
      <c r="M1896" s="37"/>
      <c r="N1896" s="38" t="s">
        <v>733</v>
      </c>
      <c r="O1896" s="85" t="s">
        <v>45</v>
      </c>
      <c r="P1896" s="38" t="s">
        <v>7507</v>
      </c>
      <c r="Q1896" s="247"/>
      <c r="R1896" s="18"/>
      <c r="S1896" s="38"/>
      <c r="T1896" s="149" t="s">
        <v>7508</v>
      </c>
      <c r="U1896" s="38"/>
      <c r="V1896" s="38" t="s">
        <v>45</v>
      </c>
      <c r="W1896" s="38" t="s">
        <v>45</v>
      </c>
      <c r="X1896" s="55" t="s">
        <v>7509</v>
      </c>
      <c r="Y1896" s="55" t="s">
        <v>7510</v>
      </c>
      <c r="Z1896" s="39" t="s">
        <v>88</v>
      </c>
      <c r="AA1896" s="39" t="s">
        <v>50</v>
      </c>
      <c r="AB1896" s="18" t="s">
        <v>51</v>
      </c>
      <c r="AC1896" s="168"/>
      <c r="AD1896" s="41" t="s">
        <v>7511</v>
      </c>
      <c r="AE1896" s="21"/>
    </row>
    <row r="1897" ht="15.75" customHeight="1">
      <c r="A1897" s="22">
        <v>1897.0</v>
      </c>
      <c r="B1897" s="34" t="s">
        <v>691</v>
      </c>
      <c r="C1897" s="16" t="s">
        <v>35</v>
      </c>
      <c r="D1897" s="16" t="s">
        <v>35</v>
      </c>
      <c r="E1897" s="42"/>
      <c r="F1897" s="42" t="s">
        <v>7512</v>
      </c>
      <c r="G1897" s="16"/>
      <c r="H1897" s="23" t="s">
        <v>35</v>
      </c>
      <c r="I1897" s="23" t="s">
        <v>35</v>
      </c>
      <c r="J1897" s="46" t="s">
        <v>36</v>
      </c>
      <c r="K1897" s="47" t="s">
        <v>37</v>
      </c>
      <c r="L1897" s="47" t="s">
        <v>7495</v>
      </c>
      <c r="M1897" s="37"/>
      <c r="N1897" s="38" t="s">
        <v>691</v>
      </c>
      <c r="O1897" s="85" t="s">
        <v>45</v>
      </c>
      <c r="P1897" s="38" t="s">
        <v>7513</v>
      </c>
      <c r="Q1897" s="85" t="s">
        <v>45</v>
      </c>
      <c r="R1897" s="18"/>
      <c r="S1897" s="149" t="s">
        <v>7514</v>
      </c>
      <c r="T1897" s="149"/>
      <c r="U1897" s="38"/>
      <c r="V1897" s="38" t="s">
        <v>45</v>
      </c>
      <c r="W1897" s="38" t="s">
        <v>45</v>
      </c>
      <c r="X1897" s="55" t="s">
        <v>7515</v>
      </c>
      <c r="Y1897" s="55" t="s">
        <v>7516</v>
      </c>
      <c r="Z1897" s="39" t="s">
        <v>288</v>
      </c>
      <c r="AA1897" s="39" t="s">
        <v>50</v>
      </c>
      <c r="AB1897" s="18" t="s">
        <v>51</v>
      </c>
      <c r="AC1897" s="62" t="s">
        <v>7517</v>
      </c>
      <c r="AD1897" s="20"/>
      <c r="AE1897" s="21"/>
    </row>
    <row r="1898" ht="15.75" customHeight="1">
      <c r="A1898" s="22">
        <v>1898.0</v>
      </c>
      <c r="B1898" s="34" t="s">
        <v>691</v>
      </c>
      <c r="C1898" s="16" t="s">
        <v>35</v>
      </c>
      <c r="D1898" s="16" t="s">
        <v>35</v>
      </c>
      <c r="E1898" s="42" t="s">
        <v>7514</v>
      </c>
      <c r="F1898" s="42"/>
      <c r="G1898" s="16"/>
      <c r="H1898" s="23" t="s">
        <v>35</v>
      </c>
      <c r="I1898" s="23" t="s">
        <v>35</v>
      </c>
      <c r="J1898" s="46" t="s">
        <v>36</v>
      </c>
      <c r="K1898" s="47" t="s">
        <v>37</v>
      </c>
      <c r="L1898" s="47" t="s">
        <v>7495</v>
      </c>
      <c r="M1898" s="37"/>
      <c r="N1898" s="38" t="s">
        <v>691</v>
      </c>
      <c r="O1898" s="85" t="s">
        <v>45</v>
      </c>
      <c r="P1898" s="38" t="s">
        <v>7513</v>
      </c>
      <c r="Q1898" s="247"/>
      <c r="R1898" s="18"/>
      <c r="S1898" s="149" t="s">
        <v>7514</v>
      </c>
      <c r="T1898" s="149"/>
      <c r="U1898" s="38"/>
      <c r="V1898" s="38" t="s">
        <v>45</v>
      </c>
      <c r="W1898" s="38" t="s">
        <v>45</v>
      </c>
      <c r="X1898" s="55" t="s">
        <v>7515</v>
      </c>
      <c r="Y1898" s="55" t="s">
        <v>7516</v>
      </c>
      <c r="Z1898" s="39" t="s">
        <v>288</v>
      </c>
      <c r="AA1898" s="39" t="s">
        <v>50</v>
      </c>
      <c r="AB1898" s="18" t="s">
        <v>51</v>
      </c>
      <c r="AC1898" s="62" t="s">
        <v>7517</v>
      </c>
      <c r="AD1898" s="20"/>
      <c r="AE1898" s="21"/>
    </row>
    <row r="1899" ht="15.75" customHeight="1">
      <c r="A1899" s="22">
        <v>1899.0</v>
      </c>
      <c r="B1899" s="34" t="s">
        <v>691</v>
      </c>
      <c r="C1899" s="16" t="s">
        <v>35</v>
      </c>
      <c r="D1899" s="16" t="s">
        <v>35</v>
      </c>
      <c r="E1899" s="42" t="s">
        <v>7512</v>
      </c>
      <c r="F1899" s="42"/>
      <c r="G1899" s="16"/>
      <c r="H1899" s="23" t="s">
        <v>35</v>
      </c>
      <c r="I1899" s="23" t="s">
        <v>35</v>
      </c>
      <c r="J1899" s="46" t="s">
        <v>36</v>
      </c>
      <c r="K1899" s="47" t="s">
        <v>37</v>
      </c>
      <c r="L1899" s="47" t="s">
        <v>7495</v>
      </c>
      <c r="M1899" s="37"/>
      <c r="N1899" s="38" t="s">
        <v>691</v>
      </c>
      <c r="O1899" s="85" t="s">
        <v>45</v>
      </c>
      <c r="P1899" s="38" t="s">
        <v>7513</v>
      </c>
      <c r="Q1899" s="247"/>
      <c r="R1899" s="18"/>
      <c r="S1899" s="149" t="s">
        <v>7514</v>
      </c>
      <c r="T1899" s="149"/>
      <c r="U1899" s="38"/>
      <c r="V1899" s="38" t="s">
        <v>45</v>
      </c>
      <c r="W1899" s="38" t="s">
        <v>45</v>
      </c>
      <c r="X1899" s="55" t="s">
        <v>7515</v>
      </c>
      <c r="Y1899" s="55" t="s">
        <v>7516</v>
      </c>
      <c r="Z1899" s="39" t="s">
        <v>288</v>
      </c>
      <c r="AA1899" s="39" t="s">
        <v>50</v>
      </c>
      <c r="AB1899" s="18" t="s">
        <v>51</v>
      </c>
      <c r="AC1899" s="62" t="s">
        <v>7517</v>
      </c>
      <c r="AD1899" s="20"/>
      <c r="AE1899" s="21"/>
    </row>
    <row r="1900" ht="15.75" customHeight="1">
      <c r="A1900" s="22">
        <v>1900.0</v>
      </c>
      <c r="B1900" s="34" t="s">
        <v>3638</v>
      </c>
      <c r="C1900" s="16" t="s">
        <v>35</v>
      </c>
      <c r="D1900" s="16" t="s">
        <v>35</v>
      </c>
      <c r="E1900" s="35" t="s">
        <v>7479</v>
      </c>
      <c r="F1900" s="42"/>
      <c r="G1900" s="16"/>
      <c r="H1900" s="16" t="s">
        <v>35</v>
      </c>
      <c r="I1900" s="16" t="s">
        <v>35</v>
      </c>
      <c r="J1900" s="46" t="s">
        <v>36</v>
      </c>
      <c r="K1900" s="36" t="s">
        <v>37</v>
      </c>
      <c r="L1900" s="36" t="s">
        <v>44</v>
      </c>
      <c r="M1900" s="37"/>
      <c r="N1900" s="38" t="s">
        <v>3638</v>
      </c>
      <c r="O1900" s="85" t="s">
        <v>45</v>
      </c>
      <c r="P1900" s="18"/>
      <c r="Q1900" s="85" t="s">
        <v>45</v>
      </c>
      <c r="R1900" s="18"/>
      <c r="S1900" s="38" t="s">
        <v>7479</v>
      </c>
      <c r="T1900" s="38"/>
      <c r="U1900" s="18"/>
      <c r="V1900" s="38" t="s">
        <v>45</v>
      </c>
      <c r="W1900" s="38" t="s">
        <v>45</v>
      </c>
      <c r="X1900" s="39" t="s">
        <v>7480</v>
      </c>
      <c r="Y1900" s="39" t="s">
        <v>7481</v>
      </c>
      <c r="Z1900" s="39" t="s">
        <v>49</v>
      </c>
      <c r="AA1900" s="39" t="s">
        <v>50</v>
      </c>
      <c r="AB1900" s="18" t="s">
        <v>51</v>
      </c>
      <c r="AC1900" s="40" t="s">
        <v>7482</v>
      </c>
      <c r="AD1900" s="20"/>
      <c r="AE1900" s="21"/>
    </row>
    <row r="1901" ht="15.75" customHeight="1">
      <c r="A1901" s="22">
        <v>1901.0</v>
      </c>
      <c r="B1901" s="23" t="s">
        <v>56</v>
      </c>
      <c r="C1901" s="16" t="s">
        <v>35</v>
      </c>
      <c r="D1901" s="16" t="s">
        <v>35</v>
      </c>
      <c r="E1901" s="16" t="s">
        <v>35</v>
      </c>
      <c r="F1901" s="69" t="s">
        <v>2939</v>
      </c>
      <c r="G1901" s="16"/>
      <c r="H1901" s="23" t="s">
        <v>35</v>
      </c>
      <c r="I1901" s="23" t="s">
        <v>35</v>
      </c>
      <c r="J1901" s="46" t="s">
        <v>36</v>
      </c>
      <c r="K1901" s="47" t="s">
        <v>37</v>
      </c>
      <c r="L1901" s="47" t="s">
        <v>4492</v>
      </c>
      <c r="M1901" s="37"/>
      <c r="N1901" s="56" t="s">
        <v>56</v>
      </c>
      <c r="O1901" s="85" t="s">
        <v>45</v>
      </c>
      <c r="P1901" s="165" t="s">
        <v>374</v>
      </c>
      <c r="Q1901" s="247"/>
      <c r="R1901" s="18"/>
      <c r="S1901" s="165" t="s">
        <v>2939</v>
      </c>
      <c r="T1901" s="165"/>
      <c r="U1901" s="38"/>
      <c r="V1901" s="38" t="s">
        <v>45</v>
      </c>
      <c r="W1901" s="38" t="s">
        <v>45</v>
      </c>
      <c r="X1901" s="55"/>
      <c r="Y1901" s="55"/>
      <c r="Z1901" s="39"/>
      <c r="AA1901" s="39"/>
      <c r="AB1901" s="18"/>
      <c r="AC1901" s="62" t="s">
        <v>7518</v>
      </c>
      <c r="AD1901" s="20"/>
      <c r="AE1901" s="21"/>
    </row>
    <row r="1902" ht="15.75" customHeight="1">
      <c r="A1902" s="22">
        <v>1902.0</v>
      </c>
      <c r="B1902" s="16" t="s">
        <v>35</v>
      </c>
      <c r="C1902" s="16" t="s">
        <v>35</v>
      </c>
      <c r="D1902" s="16" t="s">
        <v>35</v>
      </c>
      <c r="E1902" s="23" t="s">
        <v>35</v>
      </c>
      <c r="F1902" s="69" t="s">
        <v>7519</v>
      </c>
      <c r="G1902" s="16"/>
      <c r="H1902" s="23" t="s">
        <v>35</v>
      </c>
      <c r="I1902" s="23" t="s">
        <v>35</v>
      </c>
      <c r="J1902" s="46" t="s">
        <v>36</v>
      </c>
      <c r="K1902" s="47" t="s">
        <v>37</v>
      </c>
      <c r="L1902" s="47" t="s">
        <v>4492</v>
      </c>
      <c r="M1902" s="37"/>
      <c r="N1902" s="56" t="s">
        <v>4146</v>
      </c>
      <c r="O1902" s="85" t="s">
        <v>45</v>
      </c>
      <c r="P1902" s="38"/>
      <c r="Q1902" s="247"/>
      <c r="R1902" s="18"/>
      <c r="S1902" s="56"/>
      <c r="T1902" s="165" t="s">
        <v>7520</v>
      </c>
      <c r="U1902" s="38" t="s">
        <v>7521</v>
      </c>
      <c r="V1902" s="57" t="s">
        <v>45</v>
      </c>
      <c r="W1902" s="57" t="s">
        <v>45</v>
      </c>
      <c r="X1902" s="55" t="s">
        <v>7522</v>
      </c>
      <c r="Y1902" s="55" t="s">
        <v>7523</v>
      </c>
      <c r="Z1902" s="39" t="s">
        <v>88</v>
      </c>
      <c r="AA1902" s="39" t="s">
        <v>50</v>
      </c>
      <c r="AB1902" s="18" t="s">
        <v>51</v>
      </c>
      <c r="AC1902" s="62" t="s">
        <v>7524</v>
      </c>
      <c r="AD1902" s="20"/>
      <c r="AE1902" s="21"/>
    </row>
    <row r="1903" ht="15.75" customHeight="1">
      <c r="A1903" s="22">
        <v>1903.0</v>
      </c>
      <c r="B1903" s="16" t="s">
        <v>35</v>
      </c>
      <c r="C1903" s="16" t="s">
        <v>35</v>
      </c>
      <c r="D1903" s="16" t="s">
        <v>35</v>
      </c>
      <c r="E1903" s="23" t="s">
        <v>35</v>
      </c>
      <c r="F1903" s="69" t="s">
        <v>7525</v>
      </c>
      <c r="G1903" s="16"/>
      <c r="H1903" s="23" t="s">
        <v>35</v>
      </c>
      <c r="I1903" s="23" t="s">
        <v>35</v>
      </c>
      <c r="J1903" s="46" t="s">
        <v>36</v>
      </c>
      <c r="K1903" s="47" t="s">
        <v>37</v>
      </c>
      <c r="L1903" s="47" t="s">
        <v>4492</v>
      </c>
      <c r="M1903" s="37"/>
      <c r="N1903" s="56" t="s">
        <v>4146</v>
      </c>
      <c r="O1903" s="85" t="s">
        <v>45</v>
      </c>
      <c r="P1903" s="38"/>
      <c r="Q1903" s="247"/>
      <c r="R1903" s="18"/>
      <c r="S1903" s="56"/>
      <c r="T1903" s="165" t="s">
        <v>7520</v>
      </c>
      <c r="U1903" s="38" t="s">
        <v>7521</v>
      </c>
      <c r="V1903" s="57" t="s">
        <v>45</v>
      </c>
      <c r="W1903" s="57" t="s">
        <v>45</v>
      </c>
      <c r="X1903" s="55" t="s">
        <v>7522</v>
      </c>
      <c r="Y1903" s="55" t="s">
        <v>7523</v>
      </c>
      <c r="Z1903" s="39" t="s">
        <v>88</v>
      </c>
      <c r="AA1903" s="39" t="s">
        <v>50</v>
      </c>
      <c r="AB1903" s="18" t="s">
        <v>51</v>
      </c>
      <c r="AC1903" s="62" t="s">
        <v>7524</v>
      </c>
      <c r="AD1903" s="20"/>
      <c r="AE1903" s="21"/>
    </row>
    <row r="1904" ht="15.75" customHeight="1">
      <c r="A1904" s="22">
        <v>1904.0</v>
      </c>
      <c r="B1904" s="16" t="s">
        <v>35</v>
      </c>
      <c r="C1904" s="16" t="s">
        <v>35</v>
      </c>
      <c r="D1904" s="16" t="s">
        <v>35</v>
      </c>
      <c r="E1904" s="16" t="s">
        <v>35</v>
      </c>
      <c r="F1904" s="23" t="s">
        <v>7526</v>
      </c>
      <c r="G1904" s="16"/>
      <c r="H1904" s="23" t="s">
        <v>35</v>
      </c>
      <c r="I1904" s="23" t="s">
        <v>35</v>
      </c>
      <c r="J1904" s="46" t="s">
        <v>36</v>
      </c>
      <c r="K1904" s="47" t="s">
        <v>37</v>
      </c>
      <c r="L1904" s="47" t="s">
        <v>4492</v>
      </c>
      <c r="M1904" s="37"/>
      <c r="N1904" s="56" t="s">
        <v>236</v>
      </c>
      <c r="O1904" s="85" t="s">
        <v>45</v>
      </c>
      <c r="P1904" s="38" t="s">
        <v>7527</v>
      </c>
      <c r="Q1904" s="247"/>
      <c r="R1904" s="18"/>
      <c r="S1904" s="57"/>
      <c r="T1904" s="56" t="s">
        <v>7526</v>
      </c>
      <c r="U1904" s="38"/>
      <c r="V1904" s="38" t="s">
        <v>45</v>
      </c>
      <c r="W1904" s="38" t="s">
        <v>45</v>
      </c>
      <c r="X1904" s="55" t="s">
        <v>1790</v>
      </c>
      <c r="Y1904" s="55" t="s">
        <v>7528</v>
      </c>
      <c r="Z1904" s="39" t="s">
        <v>168</v>
      </c>
      <c r="AA1904" s="39" t="s">
        <v>50</v>
      </c>
      <c r="AB1904" s="18" t="s">
        <v>51</v>
      </c>
      <c r="AC1904" s="62" t="s">
        <v>7529</v>
      </c>
      <c r="AD1904" s="20"/>
      <c r="AE1904" s="21"/>
    </row>
    <row r="1905" ht="15.75" customHeight="1">
      <c r="A1905" s="22">
        <v>1905.0</v>
      </c>
      <c r="B1905" s="16" t="s">
        <v>35</v>
      </c>
      <c r="C1905" s="16" t="s">
        <v>35</v>
      </c>
      <c r="D1905" s="16" t="s">
        <v>35</v>
      </c>
      <c r="E1905" s="16" t="s">
        <v>35</v>
      </c>
      <c r="F1905" s="23" t="s">
        <v>7530</v>
      </c>
      <c r="G1905" s="16"/>
      <c r="H1905" s="23" t="s">
        <v>35</v>
      </c>
      <c r="I1905" s="23" t="s">
        <v>35</v>
      </c>
      <c r="J1905" s="46" t="s">
        <v>36</v>
      </c>
      <c r="K1905" s="47" t="s">
        <v>37</v>
      </c>
      <c r="L1905" s="47" t="s">
        <v>4492</v>
      </c>
      <c r="M1905" s="37"/>
      <c r="N1905" s="56" t="s">
        <v>236</v>
      </c>
      <c r="O1905" s="85" t="s">
        <v>45</v>
      </c>
      <c r="P1905" s="38" t="s">
        <v>7527</v>
      </c>
      <c r="Q1905" s="247"/>
      <c r="R1905" s="18"/>
      <c r="S1905" s="57"/>
      <c r="T1905" s="56" t="s">
        <v>7530</v>
      </c>
      <c r="U1905" s="38"/>
      <c r="V1905" s="38" t="s">
        <v>45</v>
      </c>
      <c r="W1905" s="38" t="s">
        <v>45</v>
      </c>
      <c r="X1905" s="55" t="s">
        <v>667</v>
      </c>
      <c r="Y1905" s="55" t="s">
        <v>7531</v>
      </c>
      <c r="Z1905" s="39" t="s">
        <v>168</v>
      </c>
      <c r="AA1905" s="39" t="s">
        <v>50</v>
      </c>
      <c r="AB1905" s="18" t="s">
        <v>51</v>
      </c>
      <c r="AC1905" s="62" t="s">
        <v>7532</v>
      </c>
      <c r="AD1905" s="20"/>
      <c r="AE1905" s="21"/>
    </row>
    <row r="1906" ht="15.75" customHeight="1">
      <c r="A1906" s="22">
        <v>1906.0</v>
      </c>
      <c r="B1906" s="34" t="s">
        <v>148</v>
      </c>
      <c r="C1906" s="16" t="s">
        <v>35</v>
      </c>
      <c r="D1906" s="16" t="s">
        <v>35</v>
      </c>
      <c r="E1906" s="16"/>
      <c r="F1906" s="23" t="s">
        <v>7533</v>
      </c>
      <c r="G1906" s="16"/>
      <c r="H1906" s="23" t="s">
        <v>35</v>
      </c>
      <c r="I1906" s="23" t="s">
        <v>35</v>
      </c>
      <c r="J1906" s="46" t="s">
        <v>36</v>
      </c>
      <c r="K1906" s="47" t="s">
        <v>37</v>
      </c>
      <c r="L1906" s="47" t="s">
        <v>4492</v>
      </c>
      <c r="M1906" s="37"/>
      <c r="N1906" s="56" t="s">
        <v>148</v>
      </c>
      <c r="O1906" s="85" t="s">
        <v>45</v>
      </c>
      <c r="P1906" s="38" t="s">
        <v>7534</v>
      </c>
      <c r="Q1906" s="247"/>
      <c r="R1906" s="18"/>
      <c r="S1906" s="56"/>
      <c r="T1906" s="56" t="s">
        <v>7533</v>
      </c>
      <c r="U1906" s="38"/>
      <c r="V1906" s="38" t="s">
        <v>45</v>
      </c>
      <c r="W1906" s="38" t="s">
        <v>45</v>
      </c>
      <c r="X1906" s="55"/>
      <c r="Y1906" s="55"/>
      <c r="Z1906" s="39"/>
      <c r="AA1906" s="39"/>
      <c r="AB1906" s="18"/>
      <c r="AC1906" s="75" t="s">
        <v>7535</v>
      </c>
      <c r="AD1906" s="20"/>
      <c r="AE1906" s="21"/>
    </row>
    <row r="1907" ht="15.75" customHeight="1">
      <c r="A1907" s="22">
        <v>1907.0</v>
      </c>
      <c r="B1907" s="16" t="s">
        <v>35</v>
      </c>
      <c r="C1907" s="16" t="s">
        <v>35</v>
      </c>
      <c r="D1907" s="16" t="s">
        <v>35</v>
      </c>
      <c r="E1907" s="16"/>
      <c r="F1907" s="23" t="s">
        <v>7536</v>
      </c>
      <c r="G1907" s="16"/>
      <c r="H1907" s="23" t="s">
        <v>35</v>
      </c>
      <c r="I1907" s="23" t="s">
        <v>35</v>
      </c>
      <c r="J1907" s="46" t="s">
        <v>36</v>
      </c>
      <c r="K1907" s="47" t="s">
        <v>37</v>
      </c>
      <c r="L1907" s="47" t="s">
        <v>4492</v>
      </c>
      <c r="M1907" s="37"/>
      <c r="N1907" s="56" t="s">
        <v>148</v>
      </c>
      <c r="O1907" s="85" t="s">
        <v>45</v>
      </c>
      <c r="P1907" s="38" t="s">
        <v>4573</v>
      </c>
      <c r="Q1907" s="247"/>
      <c r="R1907" s="18"/>
      <c r="S1907" s="56"/>
      <c r="T1907" s="56" t="s">
        <v>5754</v>
      </c>
      <c r="U1907" s="38"/>
      <c r="V1907" s="38" t="s">
        <v>45</v>
      </c>
      <c r="W1907" s="38" t="s">
        <v>45</v>
      </c>
      <c r="X1907" s="55" t="s">
        <v>4574</v>
      </c>
      <c r="Y1907" s="55" t="s">
        <v>4575</v>
      </c>
      <c r="Z1907" s="39" t="s">
        <v>288</v>
      </c>
      <c r="AA1907" s="39" t="s">
        <v>50</v>
      </c>
      <c r="AB1907" s="18" t="s">
        <v>51</v>
      </c>
      <c r="AC1907" s="62" t="s">
        <v>4576</v>
      </c>
      <c r="AD1907" s="20"/>
      <c r="AE1907" s="21"/>
    </row>
    <row r="1908" ht="15.75" customHeight="1">
      <c r="A1908" s="22">
        <v>1908.0</v>
      </c>
      <c r="B1908" s="23" t="s">
        <v>825</v>
      </c>
      <c r="C1908" s="16" t="s">
        <v>35</v>
      </c>
      <c r="D1908" s="16" t="s">
        <v>35</v>
      </c>
      <c r="E1908" s="16" t="s">
        <v>35</v>
      </c>
      <c r="F1908" s="328" t="s">
        <v>7537</v>
      </c>
      <c r="G1908" s="16"/>
      <c r="H1908" s="23" t="s">
        <v>35</v>
      </c>
      <c r="I1908" s="23" t="s">
        <v>35</v>
      </c>
      <c r="J1908" s="46" t="s">
        <v>36</v>
      </c>
      <c r="K1908" s="47" t="s">
        <v>37</v>
      </c>
      <c r="L1908" s="47" t="s">
        <v>4492</v>
      </c>
      <c r="M1908" s="37"/>
      <c r="N1908" s="56" t="s">
        <v>825</v>
      </c>
      <c r="O1908" s="85" t="s">
        <v>45</v>
      </c>
      <c r="P1908" s="38" t="s">
        <v>7538</v>
      </c>
      <c r="Q1908" s="247"/>
      <c r="R1908" s="18"/>
      <c r="S1908" s="329"/>
      <c r="T1908" s="330" t="s">
        <v>7537</v>
      </c>
      <c r="U1908" s="38"/>
      <c r="V1908" s="38" t="s">
        <v>45</v>
      </c>
      <c r="W1908" s="38" t="s">
        <v>45</v>
      </c>
      <c r="X1908" s="55" t="s">
        <v>7539</v>
      </c>
      <c r="Y1908" s="55" t="s">
        <v>7540</v>
      </c>
      <c r="Z1908" s="39" t="s">
        <v>267</v>
      </c>
      <c r="AA1908" s="39" t="s">
        <v>50</v>
      </c>
      <c r="AB1908" s="18" t="s">
        <v>51</v>
      </c>
      <c r="AC1908" s="62" t="s">
        <v>7541</v>
      </c>
      <c r="AD1908" s="20"/>
      <c r="AE1908" s="21"/>
    </row>
    <row r="1909" ht="15.75" customHeight="1">
      <c r="A1909" s="22">
        <v>1909.0</v>
      </c>
      <c r="B1909" s="23" t="s">
        <v>194</v>
      </c>
      <c r="C1909" s="23" t="s">
        <v>35</v>
      </c>
      <c r="D1909" s="23" t="s">
        <v>35</v>
      </c>
      <c r="E1909" s="23"/>
      <c r="F1909" s="225" t="s">
        <v>7542</v>
      </c>
      <c r="G1909" s="24"/>
      <c r="H1909" s="23" t="s">
        <v>35</v>
      </c>
      <c r="I1909" s="23" t="s">
        <v>35</v>
      </c>
      <c r="J1909" s="46" t="s">
        <v>36</v>
      </c>
      <c r="K1909" s="47" t="s">
        <v>37</v>
      </c>
      <c r="L1909" s="47" t="s">
        <v>4492</v>
      </c>
      <c r="M1909" s="27"/>
      <c r="N1909" s="56" t="s">
        <v>194</v>
      </c>
      <c r="O1909" s="85" t="s">
        <v>45</v>
      </c>
      <c r="P1909" s="56" t="s">
        <v>7543</v>
      </c>
      <c r="Q1909" s="164"/>
      <c r="R1909" s="57"/>
      <c r="S1909" s="78" t="s">
        <v>7543</v>
      </c>
      <c r="T1909" s="123"/>
      <c r="U1909" s="57"/>
      <c r="V1909" s="57" t="s">
        <v>45</v>
      </c>
      <c r="W1909" s="57" t="s">
        <v>45</v>
      </c>
      <c r="X1909" s="54" t="s">
        <v>7544</v>
      </c>
      <c r="Y1909" s="55" t="s">
        <v>7545</v>
      </c>
      <c r="Z1909" s="56" t="s">
        <v>336</v>
      </c>
      <c r="AA1909" s="57" t="s">
        <v>50</v>
      </c>
      <c r="AB1909" s="57" t="s">
        <v>51</v>
      </c>
      <c r="AC1909" s="58" t="s">
        <v>7546</v>
      </c>
      <c r="AD1909" s="56" t="s">
        <v>7547</v>
      </c>
      <c r="AE1909" s="27"/>
    </row>
    <row r="1910" ht="15.75" customHeight="1">
      <c r="A1910" s="22">
        <v>1910.0</v>
      </c>
      <c r="B1910" s="16" t="s">
        <v>35</v>
      </c>
      <c r="C1910" s="16" t="s">
        <v>35</v>
      </c>
      <c r="D1910" s="16" t="s">
        <v>35</v>
      </c>
      <c r="E1910" s="23"/>
      <c r="F1910" s="225" t="s">
        <v>7548</v>
      </c>
      <c r="G1910" s="16"/>
      <c r="H1910" s="23" t="s">
        <v>35</v>
      </c>
      <c r="I1910" s="23" t="s">
        <v>35</v>
      </c>
      <c r="J1910" s="46" t="s">
        <v>36</v>
      </c>
      <c r="K1910" s="47" t="s">
        <v>37</v>
      </c>
      <c r="L1910" s="47" t="s">
        <v>4492</v>
      </c>
      <c r="M1910" s="37"/>
      <c r="N1910" s="38" t="s">
        <v>171</v>
      </c>
      <c r="O1910" s="85" t="s">
        <v>45</v>
      </c>
      <c r="P1910" s="38" t="s">
        <v>3779</v>
      </c>
      <c r="Q1910" s="85" t="s">
        <v>45</v>
      </c>
      <c r="R1910" s="38" t="s">
        <v>3654</v>
      </c>
      <c r="S1910" s="329"/>
      <c r="T1910" s="56" t="s">
        <v>3780</v>
      </c>
      <c r="U1910" s="18"/>
      <c r="V1910" s="38" t="s">
        <v>45</v>
      </c>
      <c r="W1910" s="38" t="s">
        <v>45</v>
      </c>
      <c r="X1910" s="39" t="s">
        <v>3781</v>
      </c>
      <c r="Y1910" s="39" t="s">
        <v>3782</v>
      </c>
      <c r="Z1910" s="39" t="s">
        <v>68</v>
      </c>
      <c r="AA1910" s="39" t="s">
        <v>50</v>
      </c>
      <c r="AB1910" s="18" t="s">
        <v>51</v>
      </c>
      <c r="AC1910" s="62" t="s">
        <v>3783</v>
      </c>
      <c r="AD1910" s="20"/>
      <c r="AE1910" s="21"/>
    </row>
    <row r="1911" ht="15.75" customHeight="1">
      <c r="A1911" s="22">
        <v>1911.0</v>
      </c>
      <c r="B1911" s="16" t="s">
        <v>35</v>
      </c>
      <c r="C1911" s="34" t="s">
        <v>2741</v>
      </c>
      <c r="D1911" s="16" t="s">
        <v>35</v>
      </c>
      <c r="E1911" s="35" t="s">
        <v>7549</v>
      </c>
      <c r="F1911" s="42"/>
      <c r="G1911" s="16"/>
      <c r="H1911" s="16" t="s">
        <v>35</v>
      </c>
      <c r="I1911" s="16" t="s">
        <v>35</v>
      </c>
      <c r="J1911" s="46" t="s">
        <v>36</v>
      </c>
      <c r="K1911" s="36" t="s">
        <v>37</v>
      </c>
      <c r="L1911" s="36" t="s">
        <v>44</v>
      </c>
      <c r="M1911" s="37"/>
      <c r="N1911" s="38" t="s">
        <v>120</v>
      </c>
      <c r="O1911" s="85" t="s">
        <v>45</v>
      </c>
      <c r="P1911" s="38" t="s">
        <v>2741</v>
      </c>
      <c r="Q1911" s="85" t="s">
        <v>45</v>
      </c>
      <c r="R1911" s="18"/>
      <c r="S1911" s="38" t="s">
        <v>7549</v>
      </c>
      <c r="T1911" s="38"/>
      <c r="U1911" s="18"/>
      <c r="V1911" s="38" t="s">
        <v>45</v>
      </c>
      <c r="W1911" s="38" t="s">
        <v>45</v>
      </c>
      <c r="X1911" s="39" t="s">
        <v>7550</v>
      </c>
      <c r="Y1911" s="39" t="s">
        <v>7551</v>
      </c>
      <c r="Z1911" s="39" t="s">
        <v>1014</v>
      </c>
      <c r="AA1911" s="39" t="s">
        <v>50</v>
      </c>
      <c r="AB1911" s="18" t="s">
        <v>51</v>
      </c>
      <c r="AC1911" s="40" t="s">
        <v>7552</v>
      </c>
      <c r="AD1911" s="20"/>
      <c r="AE1911" s="21"/>
    </row>
    <row r="1912" ht="15.75" customHeight="1">
      <c r="A1912" s="22">
        <v>1912.0</v>
      </c>
      <c r="B1912" s="271" t="s">
        <v>35</v>
      </c>
      <c r="C1912" s="271" t="s">
        <v>35</v>
      </c>
      <c r="D1912" s="271" t="s">
        <v>35</v>
      </c>
      <c r="E1912" s="16"/>
      <c r="F1912" s="331" t="s">
        <v>7553</v>
      </c>
      <c r="G1912" s="271"/>
      <c r="H1912" s="125" t="s">
        <v>35</v>
      </c>
      <c r="I1912" s="125" t="s">
        <v>35</v>
      </c>
      <c r="J1912" s="46" t="s">
        <v>36</v>
      </c>
      <c r="K1912" s="47" t="s">
        <v>37</v>
      </c>
      <c r="L1912" s="47" t="s">
        <v>4492</v>
      </c>
      <c r="M1912" s="274"/>
      <c r="N1912" s="38" t="s">
        <v>834</v>
      </c>
      <c r="O1912" s="85" t="s">
        <v>45</v>
      </c>
      <c r="P1912" s="55" t="s">
        <v>6934</v>
      </c>
      <c r="Q1912" s="303"/>
      <c r="R1912" s="79"/>
      <c r="S1912" s="237" t="s">
        <v>6932</v>
      </c>
      <c r="T1912" s="237" t="s">
        <v>6945</v>
      </c>
      <c r="U1912" s="18"/>
      <c r="V1912" s="38" t="s">
        <v>45</v>
      </c>
      <c r="W1912" s="57" t="s">
        <v>45</v>
      </c>
      <c r="X1912" s="55" t="s">
        <v>6946</v>
      </c>
      <c r="Y1912" s="304" t="s">
        <v>6947</v>
      </c>
      <c r="Z1912" s="39" t="s">
        <v>142</v>
      </c>
      <c r="AA1912" s="39" t="s">
        <v>50</v>
      </c>
      <c r="AB1912" s="18" t="s">
        <v>51</v>
      </c>
      <c r="AC1912" s="288" t="s">
        <v>6948</v>
      </c>
      <c r="AD1912" s="279"/>
      <c r="AE1912" s="280"/>
    </row>
    <row r="1913" ht="15.75" customHeight="1">
      <c r="A1913" s="22">
        <v>1913.0</v>
      </c>
      <c r="B1913" s="34" t="s">
        <v>98</v>
      </c>
      <c r="C1913" s="16" t="s">
        <v>35</v>
      </c>
      <c r="D1913" s="16" t="s">
        <v>35</v>
      </c>
      <c r="E1913" s="16" t="s">
        <v>35</v>
      </c>
      <c r="F1913" s="23" t="s">
        <v>7554</v>
      </c>
      <c r="G1913" s="16"/>
      <c r="H1913" s="23" t="s">
        <v>35</v>
      </c>
      <c r="I1913" s="23" t="s">
        <v>35</v>
      </c>
      <c r="J1913" s="46" t="s">
        <v>36</v>
      </c>
      <c r="K1913" s="47" t="s">
        <v>37</v>
      </c>
      <c r="L1913" s="47" t="s">
        <v>4492</v>
      </c>
      <c r="M1913" s="37"/>
      <c r="N1913" s="56" t="s">
        <v>98</v>
      </c>
      <c r="O1913" s="85" t="s">
        <v>45</v>
      </c>
      <c r="P1913" s="38" t="s">
        <v>7555</v>
      </c>
      <c r="Q1913" s="247"/>
      <c r="R1913" s="67" t="s">
        <v>7556</v>
      </c>
      <c r="S1913" s="57"/>
      <c r="T1913" s="56" t="s">
        <v>7554</v>
      </c>
      <c r="U1913" s="38"/>
      <c r="V1913" s="38" t="s">
        <v>45</v>
      </c>
      <c r="W1913" s="38" t="s">
        <v>45</v>
      </c>
      <c r="X1913" s="55" t="s">
        <v>7557</v>
      </c>
      <c r="Y1913" s="67" t="s">
        <v>7558</v>
      </c>
      <c r="Z1913" s="39" t="s">
        <v>60</v>
      </c>
      <c r="AA1913" s="39" t="s">
        <v>50</v>
      </c>
      <c r="AB1913" s="18" t="s">
        <v>51</v>
      </c>
      <c r="AC1913" s="62" t="s">
        <v>7559</v>
      </c>
      <c r="AD1913" s="210" t="s">
        <v>7560</v>
      </c>
      <c r="AE1913" s="68" t="s">
        <v>7561</v>
      </c>
    </row>
    <row r="1914" ht="15.75" customHeight="1">
      <c r="A1914" s="22">
        <v>1914.0</v>
      </c>
      <c r="B1914" s="34" t="s">
        <v>98</v>
      </c>
      <c r="C1914" s="16" t="s">
        <v>35</v>
      </c>
      <c r="D1914" s="16" t="s">
        <v>35</v>
      </c>
      <c r="E1914" s="16" t="s">
        <v>35</v>
      </c>
      <c r="F1914" s="23" t="s">
        <v>7562</v>
      </c>
      <c r="G1914" s="16"/>
      <c r="H1914" s="23" t="s">
        <v>35</v>
      </c>
      <c r="I1914" s="23" t="s">
        <v>35</v>
      </c>
      <c r="J1914" s="46" t="s">
        <v>36</v>
      </c>
      <c r="K1914" s="47" t="s">
        <v>37</v>
      </c>
      <c r="L1914" s="47" t="s">
        <v>4492</v>
      </c>
      <c r="M1914" s="37"/>
      <c r="N1914" s="56" t="s">
        <v>98</v>
      </c>
      <c r="O1914" s="85" t="s">
        <v>45</v>
      </c>
      <c r="P1914" s="38" t="s">
        <v>7555</v>
      </c>
      <c r="Q1914" s="247"/>
      <c r="R1914" s="67" t="s">
        <v>7556</v>
      </c>
      <c r="S1914" s="57"/>
      <c r="T1914" s="56" t="s">
        <v>7554</v>
      </c>
      <c r="U1914" s="38"/>
      <c r="V1914" s="38" t="s">
        <v>45</v>
      </c>
      <c r="W1914" s="38" t="s">
        <v>45</v>
      </c>
      <c r="X1914" s="55" t="s">
        <v>7557</v>
      </c>
      <c r="Y1914" s="67" t="s">
        <v>7558</v>
      </c>
      <c r="Z1914" s="39" t="s">
        <v>60</v>
      </c>
      <c r="AA1914" s="39" t="s">
        <v>50</v>
      </c>
      <c r="AB1914" s="18" t="s">
        <v>51</v>
      </c>
      <c r="AC1914" s="62" t="s">
        <v>7559</v>
      </c>
      <c r="AD1914" s="210" t="s">
        <v>7560</v>
      </c>
      <c r="AE1914" s="68" t="s">
        <v>7561</v>
      </c>
    </row>
    <row r="1915" ht="15.75" customHeight="1">
      <c r="A1915" s="22">
        <v>1915.0</v>
      </c>
      <c r="B1915" s="16" t="s">
        <v>35</v>
      </c>
      <c r="C1915" s="16" t="s">
        <v>35</v>
      </c>
      <c r="D1915" s="16" t="s">
        <v>35</v>
      </c>
      <c r="E1915" s="16"/>
      <c r="F1915" s="23" t="s">
        <v>7563</v>
      </c>
      <c r="G1915" s="16"/>
      <c r="H1915" s="23" t="s">
        <v>35</v>
      </c>
      <c r="I1915" s="23" t="s">
        <v>35</v>
      </c>
      <c r="J1915" s="46" t="s">
        <v>36</v>
      </c>
      <c r="K1915" s="47" t="s">
        <v>37</v>
      </c>
      <c r="L1915" s="47" t="s">
        <v>4492</v>
      </c>
      <c r="M1915" s="37"/>
      <c r="N1915" s="56" t="s">
        <v>148</v>
      </c>
      <c r="O1915" s="85" t="s">
        <v>45</v>
      </c>
      <c r="P1915" s="38" t="s">
        <v>7564</v>
      </c>
      <c r="Q1915" s="247"/>
      <c r="R1915" s="18"/>
      <c r="S1915" s="56"/>
      <c r="T1915" s="56" t="s">
        <v>7563</v>
      </c>
      <c r="U1915" s="38"/>
      <c r="V1915" s="38" t="s">
        <v>45</v>
      </c>
      <c r="W1915" s="38" t="s">
        <v>45</v>
      </c>
      <c r="X1915" s="55" t="s">
        <v>7565</v>
      </c>
      <c r="Y1915" s="55" t="s">
        <v>7566</v>
      </c>
      <c r="Z1915" s="39" t="s">
        <v>395</v>
      </c>
      <c r="AA1915" s="39" t="s">
        <v>50</v>
      </c>
      <c r="AB1915" s="18" t="s">
        <v>51</v>
      </c>
      <c r="AC1915" s="62" t="s">
        <v>7567</v>
      </c>
      <c r="AD1915" s="20"/>
      <c r="AE1915" s="21"/>
    </row>
    <row r="1916" ht="15.75" customHeight="1">
      <c r="A1916" s="22">
        <v>1916.0</v>
      </c>
      <c r="B1916" s="34" t="s">
        <v>116</v>
      </c>
      <c r="C1916" s="16" t="s">
        <v>35</v>
      </c>
      <c r="D1916" s="16" t="s">
        <v>35</v>
      </c>
      <c r="E1916" s="289"/>
      <c r="F1916" s="23" t="s">
        <v>7568</v>
      </c>
      <c r="G1916" s="16"/>
      <c r="H1916" s="23" t="s">
        <v>35</v>
      </c>
      <c r="I1916" s="23" t="s">
        <v>35</v>
      </c>
      <c r="J1916" s="46" t="s">
        <v>36</v>
      </c>
      <c r="K1916" s="47" t="s">
        <v>37</v>
      </c>
      <c r="L1916" s="47" t="s">
        <v>4492</v>
      </c>
      <c r="M1916" s="37"/>
      <c r="N1916" s="38" t="s">
        <v>116</v>
      </c>
      <c r="O1916" s="85" t="s">
        <v>45</v>
      </c>
      <c r="P1916" s="38" t="s">
        <v>3868</v>
      </c>
      <c r="Q1916" s="85" t="s">
        <v>45</v>
      </c>
      <c r="R1916" s="38" t="s">
        <v>45</v>
      </c>
      <c r="S1916" s="38"/>
      <c r="T1916" s="56" t="s">
        <v>7568</v>
      </c>
      <c r="U1916" s="18"/>
      <c r="V1916" s="38" t="s">
        <v>45</v>
      </c>
      <c r="W1916" s="38" t="s">
        <v>45</v>
      </c>
      <c r="X1916" s="39" t="s">
        <v>2586</v>
      </c>
      <c r="Y1916" s="39" t="s">
        <v>2587</v>
      </c>
      <c r="Z1916" s="39" t="s">
        <v>88</v>
      </c>
      <c r="AA1916" s="39" t="s">
        <v>50</v>
      </c>
      <c r="AB1916" s="18" t="s">
        <v>51</v>
      </c>
      <c r="AC1916" s="44" t="s">
        <v>2588</v>
      </c>
      <c r="AD1916" s="41"/>
      <c r="AE1916" s="21"/>
    </row>
    <row r="1917" ht="15.75" customHeight="1">
      <c r="A1917" s="22">
        <v>1917.0</v>
      </c>
      <c r="B1917" s="16" t="s">
        <v>35</v>
      </c>
      <c r="C1917" s="16" t="s">
        <v>35</v>
      </c>
      <c r="D1917" s="16" t="s">
        <v>35</v>
      </c>
      <c r="E1917" s="16" t="s">
        <v>35</v>
      </c>
      <c r="F1917" s="23" t="s">
        <v>7569</v>
      </c>
      <c r="G1917" s="16"/>
      <c r="H1917" s="23" t="s">
        <v>35</v>
      </c>
      <c r="I1917" s="23" t="s">
        <v>35</v>
      </c>
      <c r="J1917" s="46" t="s">
        <v>36</v>
      </c>
      <c r="K1917" s="47" t="s">
        <v>37</v>
      </c>
      <c r="L1917" s="47" t="s">
        <v>4492</v>
      </c>
      <c r="M1917" s="37"/>
      <c r="N1917" s="56" t="s">
        <v>116</v>
      </c>
      <c r="O1917" s="85" t="s">
        <v>45</v>
      </c>
      <c r="P1917" s="38" t="s">
        <v>7568</v>
      </c>
      <c r="Q1917" s="247"/>
      <c r="R1917" s="18"/>
      <c r="S1917" s="56" t="s">
        <v>7570</v>
      </c>
      <c r="T1917" s="56" t="s">
        <v>7571</v>
      </c>
      <c r="U1917" s="38"/>
      <c r="V1917" s="38" t="s">
        <v>45</v>
      </c>
      <c r="W1917" s="38" t="s">
        <v>45</v>
      </c>
      <c r="X1917" s="55" t="s">
        <v>7572</v>
      </c>
      <c r="Y1917" s="55" t="s">
        <v>7573</v>
      </c>
      <c r="Z1917" s="39" t="s">
        <v>60</v>
      </c>
      <c r="AA1917" s="39" t="s">
        <v>50</v>
      </c>
      <c r="AB1917" s="18" t="s">
        <v>51</v>
      </c>
      <c r="AC1917" s="62" t="s">
        <v>7574</v>
      </c>
      <c r="AD1917" s="20"/>
      <c r="AE1917" s="21"/>
    </row>
    <row r="1918" ht="15.75" customHeight="1">
      <c r="A1918" s="22">
        <v>1918.0</v>
      </c>
      <c r="B1918" s="16" t="s">
        <v>35</v>
      </c>
      <c r="C1918" s="16" t="s">
        <v>35</v>
      </c>
      <c r="D1918" s="16" t="s">
        <v>35</v>
      </c>
      <c r="E1918" s="23" t="s">
        <v>35</v>
      </c>
      <c r="F1918" s="23" t="s">
        <v>7575</v>
      </c>
      <c r="G1918" s="16"/>
      <c r="H1918" s="23" t="s">
        <v>35</v>
      </c>
      <c r="I1918" s="23" t="s">
        <v>35</v>
      </c>
      <c r="J1918" s="46" t="s">
        <v>36</v>
      </c>
      <c r="K1918" s="47" t="s">
        <v>37</v>
      </c>
      <c r="L1918" s="47" t="s">
        <v>4492</v>
      </c>
      <c r="M1918" s="37"/>
      <c r="N1918" s="56" t="s">
        <v>116</v>
      </c>
      <c r="O1918" s="85" t="s">
        <v>45</v>
      </c>
      <c r="P1918" s="38" t="s">
        <v>7568</v>
      </c>
      <c r="Q1918" s="247"/>
      <c r="R1918" s="18"/>
      <c r="S1918" s="56"/>
      <c r="T1918" s="38" t="s">
        <v>7576</v>
      </c>
      <c r="U1918" s="38"/>
      <c r="V1918" s="57" t="s">
        <v>45</v>
      </c>
      <c r="W1918" s="57" t="s">
        <v>45</v>
      </c>
      <c r="X1918" s="55" t="s">
        <v>7577</v>
      </c>
      <c r="Y1918" s="55" t="s">
        <v>7578</v>
      </c>
      <c r="Z1918" s="39" t="s">
        <v>60</v>
      </c>
      <c r="AA1918" s="39" t="s">
        <v>50</v>
      </c>
      <c r="AB1918" s="18" t="s">
        <v>51</v>
      </c>
      <c r="AC1918" s="62" t="s">
        <v>7579</v>
      </c>
      <c r="AD1918" s="20"/>
      <c r="AE1918" s="21"/>
    </row>
    <row r="1919" ht="15.75" customHeight="1">
      <c r="A1919" s="22">
        <v>1919.0</v>
      </c>
      <c r="B1919" s="16" t="s">
        <v>35</v>
      </c>
      <c r="C1919" s="16" t="s">
        <v>35</v>
      </c>
      <c r="D1919" s="16" t="s">
        <v>35</v>
      </c>
      <c r="E1919" s="16" t="s">
        <v>35</v>
      </c>
      <c r="F1919" s="69" t="s">
        <v>7580</v>
      </c>
      <c r="G1919" s="16"/>
      <c r="H1919" s="23" t="s">
        <v>35</v>
      </c>
      <c r="I1919" s="23" t="s">
        <v>35</v>
      </c>
      <c r="J1919" s="46" t="s">
        <v>36</v>
      </c>
      <c r="K1919" s="47" t="s">
        <v>37</v>
      </c>
      <c r="L1919" s="47" t="s">
        <v>4492</v>
      </c>
      <c r="M1919" s="37"/>
      <c r="N1919" s="56" t="s">
        <v>116</v>
      </c>
      <c r="O1919" s="85" t="s">
        <v>45</v>
      </c>
      <c r="P1919" s="38" t="s">
        <v>7568</v>
      </c>
      <c r="Q1919" s="247"/>
      <c r="R1919" s="18"/>
      <c r="S1919" s="56" t="s">
        <v>7581</v>
      </c>
      <c r="T1919" s="165" t="s">
        <v>7582</v>
      </c>
      <c r="U1919" s="38"/>
      <c r="V1919" s="38" t="s">
        <v>45</v>
      </c>
      <c r="W1919" s="38" t="s">
        <v>45</v>
      </c>
      <c r="X1919" s="55" t="s">
        <v>7583</v>
      </c>
      <c r="Y1919" s="55" t="s">
        <v>7584</v>
      </c>
      <c r="Z1919" s="39" t="s">
        <v>60</v>
      </c>
      <c r="AA1919" s="39" t="s">
        <v>50</v>
      </c>
      <c r="AB1919" s="18" t="s">
        <v>51</v>
      </c>
      <c r="AC1919" s="62" t="s">
        <v>7585</v>
      </c>
      <c r="AD1919" s="20"/>
      <c r="AE1919" s="21"/>
    </row>
    <row r="1920" ht="15.75" customHeight="1">
      <c r="A1920" s="22">
        <v>1920.0</v>
      </c>
      <c r="B1920" s="16" t="s">
        <v>35</v>
      </c>
      <c r="C1920" s="16" t="s">
        <v>35</v>
      </c>
      <c r="D1920" s="16" t="s">
        <v>35</v>
      </c>
      <c r="E1920" s="289"/>
      <c r="F1920" s="91" t="s">
        <v>7586</v>
      </c>
      <c r="G1920" s="16"/>
      <c r="H1920" s="23" t="s">
        <v>35</v>
      </c>
      <c r="I1920" s="23" t="s">
        <v>35</v>
      </c>
      <c r="J1920" s="46" t="s">
        <v>36</v>
      </c>
      <c r="K1920" s="47" t="s">
        <v>37</v>
      </c>
      <c r="L1920" s="47" t="s">
        <v>4492</v>
      </c>
      <c r="M1920" s="37"/>
      <c r="N1920" s="56" t="s">
        <v>116</v>
      </c>
      <c r="O1920" s="85" t="s">
        <v>45</v>
      </c>
      <c r="P1920" s="38" t="s">
        <v>7568</v>
      </c>
      <c r="Q1920" s="247"/>
      <c r="R1920" s="18"/>
      <c r="S1920" s="56" t="s">
        <v>7581</v>
      </c>
      <c r="T1920" s="165" t="s">
        <v>7582</v>
      </c>
      <c r="U1920" s="38"/>
      <c r="V1920" s="57" t="s">
        <v>45</v>
      </c>
      <c r="W1920" s="57" t="s">
        <v>45</v>
      </c>
      <c r="X1920" s="55" t="s">
        <v>7583</v>
      </c>
      <c r="Y1920" s="55" t="s">
        <v>7584</v>
      </c>
      <c r="Z1920" s="39" t="s">
        <v>60</v>
      </c>
      <c r="AA1920" s="39" t="s">
        <v>50</v>
      </c>
      <c r="AB1920" s="18" t="s">
        <v>51</v>
      </c>
      <c r="AC1920" s="62" t="s">
        <v>7585</v>
      </c>
      <c r="AD1920" s="20"/>
      <c r="AE1920" s="21"/>
    </row>
    <row r="1921" ht="15.75" customHeight="1">
      <c r="A1921" s="22">
        <v>1921.0</v>
      </c>
      <c r="B1921" s="225" t="s">
        <v>116</v>
      </c>
      <c r="C1921" s="16" t="s">
        <v>35</v>
      </c>
      <c r="D1921" s="16" t="s">
        <v>35</v>
      </c>
      <c r="E1921" s="16"/>
      <c r="F1921" s="45" t="s">
        <v>7587</v>
      </c>
      <c r="G1921" s="16"/>
      <c r="H1921" s="23" t="s">
        <v>35</v>
      </c>
      <c r="I1921" s="23" t="s">
        <v>35</v>
      </c>
      <c r="J1921" s="46" t="s">
        <v>36</v>
      </c>
      <c r="K1921" s="47" t="s">
        <v>37</v>
      </c>
      <c r="L1921" s="47" t="s">
        <v>4492</v>
      </c>
      <c r="M1921" s="37"/>
      <c r="N1921" s="78" t="s">
        <v>116</v>
      </c>
      <c r="O1921" s="85" t="s">
        <v>45</v>
      </c>
      <c r="P1921" s="38" t="s">
        <v>7568</v>
      </c>
      <c r="Q1921" s="247"/>
      <c r="R1921" s="18"/>
      <c r="S1921" s="56"/>
      <c r="T1921" s="53" t="s">
        <v>7588</v>
      </c>
      <c r="U1921" s="38"/>
      <c r="V1921" s="57" t="s">
        <v>45</v>
      </c>
      <c r="W1921" s="57" t="s">
        <v>45</v>
      </c>
      <c r="X1921" s="55" t="s">
        <v>7589</v>
      </c>
      <c r="Y1921" s="55" t="s">
        <v>7590</v>
      </c>
      <c r="Z1921" s="56" t="s">
        <v>267</v>
      </c>
      <c r="AA1921" s="39" t="s">
        <v>50</v>
      </c>
      <c r="AB1921" s="18" t="s">
        <v>51</v>
      </c>
      <c r="AC1921" s="62" t="s">
        <v>7591</v>
      </c>
      <c r="AD1921" s="20"/>
      <c r="AE1921" s="21"/>
    </row>
    <row r="1922" ht="15.75" customHeight="1">
      <c r="A1922" s="22">
        <v>1922.0</v>
      </c>
      <c r="B1922" s="34" t="s">
        <v>91</v>
      </c>
      <c r="C1922" s="16" t="s">
        <v>35</v>
      </c>
      <c r="D1922" s="16" t="s">
        <v>35</v>
      </c>
      <c r="E1922" s="35" t="s">
        <v>7592</v>
      </c>
      <c r="F1922" s="42"/>
      <c r="G1922" s="16"/>
      <c r="H1922" s="16" t="s">
        <v>35</v>
      </c>
      <c r="I1922" s="16" t="s">
        <v>35</v>
      </c>
      <c r="J1922" s="46" t="s">
        <v>36</v>
      </c>
      <c r="K1922" s="36" t="s">
        <v>37</v>
      </c>
      <c r="L1922" s="36" t="s">
        <v>44</v>
      </c>
      <c r="M1922" s="37"/>
      <c r="N1922" s="38" t="s">
        <v>91</v>
      </c>
      <c r="O1922" s="85" t="s">
        <v>45</v>
      </c>
      <c r="P1922" s="38" t="s">
        <v>7593</v>
      </c>
      <c r="Q1922" s="85" t="s">
        <v>45</v>
      </c>
      <c r="R1922" s="18"/>
      <c r="S1922" s="38" t="s">
        <v>7592</v>
      </c>
      <c r="T1922" s="38"/>
      <c r="U1922" s="18"/>
      <c r="V1922" s="38" t="s">
        <v>45</v>
      </c>
      <c r="W1922" s="38" t="s">
        <v>45</v>
      </c>
      <c r="X1922" s="39" t="s">
        <v>7594</v>
      </c>
      <c r="Y1922" s="39" t="s">
        <v>7595</v>
      </c>
      <c r="Z1922" s="39" t="s">
        <v>105</v>
      </c>
      <c r="AA1922" s="39" t="s">
        <v>50</v>
      </c>
      <c r="AB1922" s="18" t="s">
        <v>51</v>
      </c>
      <c r="AC1922" s="40" t="s">
        <v>7596</v>
      </c>
      <c r="AD1922" s="20"/>
      <c r="AE1922" s="21"/>
    </row>
    <row r="1923" ht="15.75" customHeight="1">
      <c r="A1923" s="22">
        <v>1923.0</v>
      </c>
      <c r="B1923" s="225" t="s">
        <v>116</v>
      </c>
      <c r="C1923" s="16" t="s">
        <v>35</v>
      </c>
      <c r="D1923" s="16" t="s">
        <v>35</v>
      </c>
      <c r="E1923" s="16"/>
      <c r="F1923" s="45" t="s">
        <v>7597</v>
      </c>
      <c r="G1923" s="16"/>
      <c r="H1923" s="23" t="s">
        <v>35</v>
      </c>
      <c r="I1923" s="23" t="s">
        <v>35</v>
      </c>
      <c r="J1923" s="46" t="s">
        <v>36</v>
      </c>
      <c r="K1923" s="47" t="s">
        <v>37</v>
      </c>
      <c r="L1923" s="47" t="s">
        <v>4492</v>
      </c>
      <c r="M1923" s="37"/>
      <c r="N1923" s="78" t="s">
        <v>116</v>
      </c>
      <c r="O1923" s="85" t="s">
        <v>45</v>
      </c>
      <c r="P1923" s="38" t="s">
        <v>7568</v>
      </c>
      <c r="Q1923" s="247"/>
      <c r="R1923" s="18"/>
      <c r="S1923" s="56"/>
      <c r="T1923" s="53" t="s">
        <v>7598</v>
      </c>
      <c r="U1923" s="38"/>
      <c r="V1923" s="57" t="s">
        <v>45</v>
      </c>
      <c r="W1923" s="57" t="s">
        <v>45</v>
      </c>
      <c r="X1923" s="55" t="s">
        <v>7599</v>
      </c>
      <c r="Y1923" s="55" t="s">
        <v>7600</v>
      </c>
      <c r="Z1923" s="56" t="s">
        <v>267</v>
      </c>
      <c r="AA1923" s="39" t="s">
        <v>50</v>
      </c>
      <c r="AB1923" s="18" t="s">
        <v>51</v>
      </c>
      <c r="AC1923" s="62" t="s">
        <v>7601</v>
      </c>
      <c r="AD1923" s="20"/>
      <c r="AE1923" s="21"/>
    </row>
    <row r="1924" ht="15.75" customHeight="1">
      <c r="A1924" s="22">
        <v>1924.0</v>
      </c>
      <c r="B1924" s="16" t="s">
        <v>35</v>
      </c>
      <c r="C1924" s="16" t="s">
        <v>35</v>
      </c>
      <c r="D1924" s="16" t="s">
        <v>35</v>
      </c>
      <c r="E1924" s="24"/>
      <c r="F1924" s="69" t="s">
        <v>7602</v>
      </c>
      <c r="G1924" s="16"/>
      <c r="H1924" s="23" t="s">
        <v>35</v>
      </c>
      <c r="I1924" s="23" t="s">
        <v>35</v>
      </c>
      <c r="J1924" s="46" t="s">
        <v>36</v>
      </c>
      <c r="K1924" s="47" t="s">
        <v>37</v>
      </c>
      <c r="L1924" s="47" t="s">
        <v>4492</v>
      </c>
      <c r="M1924" s="37"/>
      <c r="N1924" s="56" t="s">
        <v>4190</v>
      </c>
      <c r="O1924" s="85" t="s">
        <v>45</v>
      </c>
      <c r="P1924" s="38"/>
      <c r="Q1924" s="247"/>
      <c r="R1924" s="18"/>
      <c r="S1924" s="57"/>
      <c r="T1924" s="165" t="s">
        <v>7602</v>
      </c>
      <c r="U1924" s="38"/>
      <c r="V1924" s="38" t="s">
        <v>45</v>
      </c>
      <c r="W1924" s="38" t="s">
        <v>45</v>
      </c>
      <c r="X1924" s="55" t="s">
        <v>7603</v>
      </c>
      <c r="Y1924" s="55" t="s">
        <v>7604</v>
      </c>
      <c r="Z1924" s="39" t="s">
        <v>267</v>
      </c>
      <c r="AA1924" s="39" t="s">
        <v>50</v>
      </c>
      <c r="AB1924" s="18" t="s">
        <v>51</v>
      </c>
      <c r="AC1924" s="62" t="s">
        <v>7605</v>
      </c>
      <c r="AD1924" s="41" t="s">
        <v>7606</v>
      </c>
      <c r="AE1924" s="68" t="s">
        <v>7607</v>
      </c>
    </row>
    <row r="1925" ht="15.75" customHeight="1">
      <c r="A1925" s="22">
        <v>1925.0</v>
      </c>
      <c r="B1925" s="16" t="s">
        <v>35</v>
      </c>
      <c r="C1925" s="16" t="s">
        <v>35</v>
      </c>
      <c r="D1925" s="16" t="s">
        <v>35</v>
      </c>
      <c r="E1925" s="289"/>
      <c r="F1925" s="45" t="s">
        <v>7608</v>
      </c>
      <c r="G1925" s="16"/>
      <c r="H1925" s="16" t="s">
        <v>35</v>
      </c>
      <c r="I1925" s="16" t="s">
        <v>35</v>
      </c>
      <c r="J1925" s="46" t="s">
        <v>36</v>
      </c>
      <c r="K1925" s="47" t="s">
        <v>37</v>
      </c>
      <c r="L1925" s="47" t="s">
        <v>4492</v>
      </c>
      <c r="M1925" s="37"/>
      <c r="N1925" s="165" t="s">
        <v>4162</v>
      </c>
      <c r="O1925" s="85" t="s">
        <v>45</v>
      </c>
      <c r="P1925" s="18"/>
      <c r="Q1925" s="247" t="s">
        <v>6732</v>
      </c>
      <c r="R1925" s="18"/>
      <c r="S1925" s="38"/>
      <c r="T1925" s="149" t="s">
        <v>6884</v>
      </c>
      <c r="U1925" s="38" t="s">
        <v>7609</v>
      </c>
      <c r="V1925" s="38" t="s">
        <v>45</v>
      </c>
      <c r="W1925" s="38" t="s">
        <v>45</v>
      </c>
      <c r="X1925" s="39" t="s">
        <v>6887</v>
      </c>
      <c r="Y1925" s="39" t="s">
        <v>6888</v>
      </c>
      <c r="Z1925" s="39" t="s">
        <v>142</v>
      </c>
      <c r="AA1925" s="39" t="s">
        <v>50</v>
      </c>
      <c r="AB1925" s="18" t="s">
        <v>51</v>
      </c>
      <c r="AC1925" s="40" t="s">
        <v>6889</v>
      </c>
      <c r="AD1925" s="20"/>
      <c r="AE1925" s="21"/>
    </row>
    <row r="1926" ht="15.75" customHeight="1">
      <c r="A1926" s="22">
        <v>1926.0</v>
      </c>
      <c r="B1926" s="69" t="s">
        <v>148</v>
      </c>
      <c r="C1926" s="16" t="s">
        <v>35</v>
      </c>
      <c r="D1926" s="16" t="s">
        <v>35</v>
      </c>
      <c r="E1926" s="289"/>
      <c r="F1926" s="45" t="s">
        <v>7610</v>
      </c>
      <c r="G1926" s="16"/>
      <c r="H1926" s="16" t="s">
        <v>35</v>
      </c>
      <c r="I1926" s="16" t="s">
        <v>35</v>
      </c>
      <c r="J1926" s="17" t="s">
        <v>36</v>
      </c>
      <c r="K1926" s="47" t="s">
        <v>37</v>
      </c>
      <c r="L1926" s="47" t="s">
        <v>4492</v>
      </c>
      <c r="M1926" s="37"/>
      <c r="N1926" s="56" t="s">
        <v>148</v>
      </c>
      <c r="O1926" s="85" t="s">
        <v>45</v>
      </c>
      <c r="P1926" s="38" t="s">
        <v>7611</v>
      </c>
      <c r="Q1926" s="247"/>
      <c r="R1926" s="38" t="s">
        <v>7612</v>
      </c>
      <c r="S1926" s="56"/>
      <c r="T1926" s="56" t="s">
        <v>7613</v>
      </c>
      <c r="U1926" s="38"/>
      <c r="V1926" s="38" t="s">
        <v>45</v>
      </c>
      <c r="W1926" s="38" t="s">
        <v>45</v>
      </c>
      <c r="X1926" s="55" t="s">
        <v>7614</v>
      </c>
      <c r="Y1926" s="55" t="s">
        <v>7615</v>
      </c>
      <c r="Z1926" s="39" t="s">
        <v>1647</v>
      </c>
      <c r="AA1926" s="39" t="s">
        <v>50</v>
      </c>
      <c r="AB1926" s="18" t="s">
        <v>51</v>
      </c>
      <c r="AC1926" s="62" t="s">
        <v>7616</v>
      </c>
      <c r="AD1926" s="20"/>
      <c r="AE1926" s="21"/>
    </row>
    <row r="1927" ht="15.75" customHeight="1">
      <c r="A1927" s="22">
        <v>1927.0</v>
      </c>
      <c r="B1927" s="23" t="s">
        <v>236</v>
      </c>
      <c r="C1927" s="16" t="s">
        <v>35</v>
      </c>
      <c r="D1927" s="16" t="s">
        <v>35</v>
      </c>
      <c r="E1927" s="16" t="s">
        <v>35</v>
      </c>
      <c r="F1927" s="69" t="s">
        <v>7617</v>
      </c>
      <c r="G1927" s="16"/>
      <c r="H1927" s="23" t="s">
        <v>35</v>
      </c>
      <c r="I1927" s="23" t="s">
        <v>35</v>
      </c>
      <c r="J1927" s="17" t="s">
        <v>36</v>
      </c>
      <c r="K1927" s="47" t="s">
        <v>37</v>
      </c>
      <c r="L1927" s="47" t="s">
        <v>4492</v>
      </c>
      <c r="M1927" s="37"/>
      <c r="N1927" s="56" t="s">
        <v>236</v>
      </c>
      <c r="O1927" s="85" t="s">
        <v>45</v>
      </c>
      <c r="P1927" s="38" t="s">
        <v>7618</v>
      </c>
      <c r="Q1927" s="247"/>
      <c r="R1927" s="18"/>
      <c r="S1927" s="57"/>
      <c r="T1927" s="165" t="s">
        <v>7619</v>
      </c>
      <c r="U1927" s="38"/>
      <c r="V1927" s="38" t="s">
        <v>45</v>
      </c>
      <c r="W1927" s="38" t="s">
        <v>45</v>
      </c>
      <c r="X1927" s="55" t="s">
        <v>7620</v>
      </c>
      <c r="Y1927" s="55" t="s">
        <v>7621</v>
      </c>
      <c r="Z1927" s="39" t="s">
        <v>60</v>
      </c>
      <c r="AA1927" s="39" t="s">
        <v>50</v>
      </c>
      <c r="AB1927" s="18" t="s">
        <v>51</v>
      </c>
      <c r="AC1927" s="62" t="s">
        <v>7622</v>
      </c>
      <c r="AD1927" s="20"/>
      <c r="AE1927" s="21"/>
    </row>
    <row r="1928" ht="15.75" customHeight="1">
      <c r="A1928" s="22">
        <v>1928.0</v>
      </c>
      <c r="B1928" s="23" t="s">
        <v>236</v>
      </c>
      <c r="C1928" s="16" t="s">
        <v>35</v>
      </c>
      <c r="D1928" s="16" t="s">
        <v>35</v>
      </c>
      <c r="E1928" s="16" t="s">
        <v>35</v>
      </c>
      <c r="F1928" s="69" t="s">
        <v>7619</v>
      </c>
      <c r="G1928" s="16"/>
      <c r="H1928" s="23" t="s">
        <v>35</v>
      </c>
      <c r="I1928" s="23" t="s">
        <v>35</v>
      </c>
      <c r="J1928" s="17" t="s">
        <v>36</v>
      </c>
      <c r="K1928" s="47" t="s">
        <v>37</v>
      </c>
      <c r="L1928" s="47" t="s">
        <v>4492</v>
      </c>
      <c r="M1928" s="37"/>
      <c r="N1928" s="56" t="s">
        <v>236</v>
      </c>
      <c r="O1928" s="85" t="s">
        <v>45</v>
      </c>
      <c r="P1928" s="38" t="s">
        <v>7618</v>
      </c>
      <c r="Q1928" s="247"/>
      <c r="R1928" s="18"/>
      <c r="S1928" s="57"/>
      <c r="T1928" s="165" t="s">
        <v>7619</v>
      </c>
      <c r="U1928" s="38"/>
      <c r="V1928" s="38" t="s">
        <v>45</v>
      </c>
      <c r="W1928" s="38" t="s">
        <v>45</v>
      </c>
      <c r="X1928" s="55" t="s">
        <v>7620</v>
      </c>
      <c r="Y1928" s="55" t="s">
        <v>7621</v>
      </c>
      <c r="Z1928" s="39" t="s">
        <v>60</v>
      </c>
      <c r="AA1928" s="39" t="s">
        <v>50</v>
      </c>
      <c r="AB1928" s="18" t="s">
        <v>51</v>
      </c>
      <c r="AC1928" s="62" t="s">
        <v>7622</v>
      </c>
      <c r="AD1928" s="20"/>
      <c r="AE1928" s="21"/>
    </row>
    <row r="1929" ht="15.75" customHeight="1">
      <c r="A1929" s="22">
        <v>1929.0</v>
      </c>
      <c r="B1929" s="24"/>
      <c r="C1929" s="16" t="s">
        <v>35</v>
      </c>
      <c r="D1929" s="16" t="s">
        <v>35</v>
      </c>
      <c r="E1929" s="16" t="s">
        <v>35</v>
      </c>
      <c r="F1929" s="23" t="s">
        <v>7623</v>
      </c>
      <c r="G1929" s="16"/>
      <c r="H1929" s="23" t="s">
        <v>35</v>
      </c>
      <c r="I1929" s="23" t="s">
        <v>35</v>
      </c>
      <c r="J1929" s="17" t="s">
        <v>36</v>
      </c>
      <c r="K1929" s="47" t="s">
        <v>37</v>
      </c>
      <c r="L1929" s="47" t="s">
        <v>4492</v>
      </c>
      <c r="M1929" s="37"/>
      <c r="N1929" s="56"/>
      <c r="O1929" s="56" t="s">
        <v>2118</v>
      </c>
      <c r="P1929" s="38"/>
      <c r="Q1929" s="149"/>
      <c r="R1929" s="18"/>
      <c r="S1929" s="57"/>
      <c r="T1929" s="56" t="s">
        <v>7623</v>
      </c>
      <c r="U1929" s="38"/>
      <c r="V1929" s="57" t="s">
        <v>45</v>
      </c>
      <c r="W1929" s="57" t="s">
        <v>45</v>
      </c>
      <c r="X1929" s="55"/>
      <c r="Y1929" s="55"/>
      <c r="Z1929" s="39"/>
      <c r="AA1929" s="39"/>
      <c r="AB1929" s="18"/>
      <c r="AC1929" s="75"/>
      <c r="AD1929" s="41" t="s">
        <v>7624</v>
      </c>
      <c r="AE1929" s="21"/>
    </row>
    <row r="1930" ht="15.75" customHeight="1">
      <c r="A1930" s="22">
        <v>1930.0</v>
      </c>
      <c r="B1930" s="16" t="s">
        <v>35</v>
      </c>
      <c r="C1930" s="16" t="s">
        <v>35</v>
      </c>
      <c r="D1930" s="16" t="s">
        <v>35</v>
      </c>
      <c r="E1930" s="16" t="s">
        <v>35</v>
      </c>
      <c r="F1930" s="23" t="s">
        <v>7625</v>
      </c>
      <c r="G1930" s="16"/>
      <c r="H1930" s="23" t="s">
        <v>35</v>
      </c>
      <c r="I1930" s="23" t="s">
        <v>35</v>
      </c>
      <c r="J1930" s="17" t="s">
        <v>36</v>
      </c>
      <c r="K1930" s="47" t="s">
        <v>37</v>
      </c>
      <c r="L1930" s="47" t="s">
        <v>4492</v>
      </c>
      <c r="M1930" s="37"/>
      <c r="N1930" s="56" t="s">
        <v>236</v>
      </c>
      <c r="O1930" s="56" t="s">
        <v>2118</v>
      </c>
      <c r="P1930" s="38" t="s">
        <v>7623</v>
      </c>
      <c r="Q1930" s="149"/>
      <c r="R1930" s="18"/>
      <c r="S1930" s="57"/>
      <c r="T1930" s="56" t="s">
        <v>7626</v>
      </c>
      <c r="U1930" s="38"/>
      <c r="V1930" s="38" t="s">
        <v>45</v>
      </c>
      <c r="W1930" s="38" t="s">
        <v>45</v>
      </c>
      <c r="X1930" s="55" t="s">
        <v>7627</v>
      </c>
      <c r="Y1930" s="55" t="s">
        <v>7628</v>
      </c>
      <c r="Z1930" s="39" t="s">
        <v>1014</v>
      </c>
      <c r="AA1930" s="39" t="s">
        <v>50</v>
      </c>
      <c r="AB1930" s="18" t="s">
        <v>51</v>
      </c>
      <c r="AC1930" s="62" t="s">
        <v>7629</v>
      </c>
      <c r="AD1930" s="41" t="s">
        <v>7630</v>
      </c>
      <c r="AE1930" s="21"/>
    </row>
    <row r="1931" ht="15.75" customHeight="1">
      <c r="A1931" s="22">
        <v>1931.0</v>
      </c>
      <c r="B1931" s="16" t="s">
        <v>35</v>
      </c>
      <c r="C1931" s="16" t="s">
        <v>35</v>
      </c>
      <c r="D1931" s="16" t="s">
        <v>35</v>
      </c>
      <c r="E1931" s="23" t="s">
        <v>35</v>
      </c>
      <c r="F1931" s="23" t="s">
        <v>7631</v>
      </c>
      <c r="G1931" s="16"/>
      <c r="H1931" s="23" t="s">
        <v>35</v>
      </c>
      <c r="I1931" s="23" t="s">
        <v>35</v>
      </c>
      <c r="J1931" s="17" t="s">
        <v>36</v>
      </c>
      <c r="K1931" s="47" t="s">
        <v>37</v>
      </c>
      <c r="L1931" s="47" t="s">
        <v>4492</v>
      </c>
      <c r="M1931" s="37"/>
      <c r="N1931" s="56" t="s">
        <v>534</v>
      </c>
      <c r="O1931" s="38" t="s">
        <v>45</v>
      </c>
      <c r="P1931" s="56" t="s">
        <v>7632</v>
      </c>
      <c r="Q1931" s="149"/>
      <c r="R1931" s="18"/>
      <c r="S1931" s="56"/>
      <c r="T1931" s="56" t="s">
        <v>7632</v>
      </c>
      <c r="U1931" s="38"/>
      <c r="V1931" s="38" t="s">
        <v>45</v>
      </c>
      <c r="W1931" s="38" t="s">
        <v>45</v>
      </c>
      <c r="X1931" s="55" t="s">
        <v>7633</v>
      </c>
      <c r="Y1931" s="55" t="s">
        <v>7634</v>
      </c>
      <c r="Z1931" s="39" t="s">
        <v>88</v>
      </c>
      <c r="AA1931" s="39" t="s">
        <v>50</v>
      </c>
      <c r="AB1931" s="18" t="s">
        <v>51</v>
      </c>
      <c r="AC1931" s="62" t="s">
        <v>7635</v>
      </c>
      <c r="AD1931" s="20"/>
      <c r="AE1931" s="21"/>
    </row>
    <row r="1932" ht="15.75" customHeight="1">
      <c r="A1932" s="22">
        <v>1932.0</v>
      </c>
      <c r="B1932" s="16" t="s">
        <v>35</v>
      </c>
      <c r="C1932" s="16" t="s">
        <v>35</v>
      </c>
      <c r="D1932" s="16" t="s">
        <v>35</v>
      </c>
      <c r="E1932" s="16"/>
      <c r="F1932" s="23" t="s">
        <v>7636</v>
      </c>
      <c r="G1932" s="16"/>
      <c r="H1932" s="23" t="s">
        <v>35</v>
      </c>
      <c r="I1932" s="23" t="s">
        <v>35</v>
      </c>
      <c r="J1932" s="17" t="s">
        <v>36</v>
      </c>
      <c r="K1932" s="47" t="s">
        <v>37</v>
      </c>
      <c r="L1932" s="47" t="s">
        <v>4492</v>
      </c>
      <c r="M1932" s="37"/>
      <c r="N1932" s="56" t="s">
        <v>534</v>
      </c>
      <c r="O1932" s="38" t="s">
        <v>45</v>
      </c>
      <c r="P1932" s="56" t="s">
        <v>7632</v>
      </c>
      <c r="Q1932" s="149"/>
      <c r="R1932" s="18"/>
      <c r="S1932" s="56"/>
      <c r="T1932" s="56" t="s">
        <v>7637</v>
      </c>
      <c r="U1932" s="38"/>
      <c r="V1932" s="38" t="s">
        <v>45</v>
      </c>
      <c r="W1932" s="38" t="s">
        <v>45</v>
      </c>
      <c r="X1932" s="55" t="s">
        <v>7638</v>
      </c>
      <c r="Y1932" s="55" t="s">
        <v>7639</v>
      </c>
      <c r="Z1932" s="39" t="s">
        <v>68</v>
      </c>
      <c r="AA1932" s="39" t="s">
        <v>50</v>
      </c>
      <c r="AB1932" s="18" t="s">
        <v>51</v>
      </c>
      <c r="AC1932" s="62" t="s">
        <v>7640</v>
      </c>
      <c r="AD1932" s="20"/>
      <c r="AE1932" s="21"/>
    </row>
    <row r="1933" ht="15.75" customHeight="1">
      <c r="A1933" s="22">
        <v>1933.0</v>
      </c>
      <c r="B1933" s="16" t="s">
        <v>35</v>
      </c>
      <c r="C1933" s="16" t="s">
        <v>35</v>
      </c>
      <c r="D1933" s="16" t="s">
        <v>35</v>
      </c>
      <c r="E1933" s="35" t="s">
        <v>7641</v>
      </c>
      <c r="F1933" s="42"/>
      <c r="G1933" s="16"/>
      <c r="H1933" s="16" t="s">
        <v>35</v>
      </c>
      <c r="I1933" s="16" t="s">
        <v>35</v>
      </c>
      <c r="J1933" s="17" t="s">
        <v>36</v>
      </c>
      <c r="K1933" s="36" t="s">
        <v>37</v>
      </c>
      <c r="L1933" s="36" t="s">
        <v>44</v>
      </c>
      <c r="M1933" s="37"/>
      <c r="N1933" s="38" t="s">
        <v>56</v>
      </c>
      <c r="O1933" s="38" t="s">
        <v>45</v>
      </c>
      <c r="P1933" s="38" t="s">
        <v>57</v>
      </c>
      <c r="Q1933" s="38" t="s">
        <v>45</v>
      </c>
      <c r="R1933" s="18"/>
      <c r="S1933" s="38" t="s">
        <v>7641</v>
      </c>
      <c r="T1933" s="38"/>
      <c r="U1933" s="18"/>
      <c r="V1933" s="38" t="s">
        <v>45</v>
      </c>
      <c r="W1933" s="38" t="s">
        <v>45</v>
      </c>
      <c r="X1933" s="39" t="s">
        <v>7642</v>
      </c>
      <c r="Y1933" s="39" t="s">
        <v>7643</v>
      </c>
      <c r="Z1933" s="39" t="s">
        <v>88</v>
      </c>
      <c r="AA1933" s="39" t="s">
        <v>50</v>
      </c>
      <c r="AB1933" s="18" t="s">
        <v>51</v>
      </c>
      <c r="AC1933" s="40" t="s">
        <v>7644</v>
      </c>
      <c r="AD1933" s="20"/>
      <c r="AE1933" s="21"/>
    </row>
    <row r="1934" ht="15.75" customHeight="1">
      <c r="A1934" s="22">
        <v>1934.0</v>
      </c>
      <c r="B1934" s="16" t="s">
        <v>35</v>
      </c>
      <c r="C1934" s="16" t="s">
        <v>35</v>
      </c>
      <c r="D1934" s="16" t="s">
        <v>35</v>
      </c>
      <c r="E1934" s="23"/>
      <c r="F1934" s="225" t="s">
        <v>7645</v>
      </c>
      <c r="G1934" s="16"/>
      <c r="H1934" s="23" t="s">
        <v>35</v>
      </c>
      <c r="I1934" s="23" t="s">
        <v>35</v>
      </c>
      <c r="J1934" s="17" t="s">
        <v>36</v>
      </c>
      <c r="K1934" s="47" t="s">
        <v>37</v>
      </c>
      <c r="L1934" s="47" t="s">
        <v>4492</v>
      </c>
      <c r="M1934" s="37"/>
      <c r="N1934" s="56" t="s">
        <v>534</v>
      </c>
      <c r="O1934" s="38" t="s">
        <v>45</v>
      </c>
      <c r="P1934" s="38" t="s">
        <v>7646</v>
      </c>
      <c r="Q1934" s="149"/>
      <c r="R1934" s="38" t="s">
        <v>7647</v>
      </c>
      <c r="S1934" s="56"/>
      <c r="T1934" s="78" t="s">
        <v>7647</v>
      </c>
      <c r="U1934" s="38"/>
      <c r="V1934" s="38" t="s">
        <v>45</v>
      </c>
      <c r="W1934" s="38" t="s">
        <v>45</v>
      </c>
      <c r="X1934" s="55" t="s">
        <v>7648</v>
      </c>
      <c r="Y1934" s="55" t="s">
        <v>7649</v>
      </c>
      <c r="Z1934" s="39" t="s">
        <v>267</v>
      </c>
      <c r="AA1934" s="39" t="s">
        <v>50</v>
      </c>
      <c r="AB1934" s="18" t="s">
        <v>51</v>
      </c>
      <c r="AC1934" s="62" t="s">
        <v>7650</v>
      </c>
      <c r="AD1934" s="20"/>
      <c r="AE1934" s="21"/>
    </row>
    <row r="1935" ht="15.75" customHeight="1">
      <c r="A1935" s="22">
        <v>1935.0</v>
      </c>
      <c r="B1935" s="16" t="s">
        <v>35</v>
      </c>
      <c r="C1935" s="16" t="s">
        <v>35</v>
      </c>
      <c r="D1935" s="16" t="s">
        <v>35</v>
      </c>
      <c r="E1935" s="16" t="s">
        <v>35</v>
      </c>
      <c r="F1935" s="23" t="s">
        <v>7651</v>
      </c>
      <c r="G1935" s="16"/>
      <c r="H1935" s="23" t="s">
        <v>35</v>
      </c>
      <c r="I1935" s="23" t="s">
        <v>35</v>
      </c>
      <c r="J1935" s="17" t="s">
        <v>36</v>
      </c>
      <c r="K1935" s="47" t="s">
        <v>37</v>
      </c>
      <c r="L1935" s="47" t="s">
        <v>4492</v>
      </c>
      <c r="M1935" s="37"/>
      <c r="N1935" s="56" t="s">
        <v>209</v>
      </c>
      <c r="O1935" s="38" t="s">
        <v>45</v>
      </c>
      <c r="P1935" s="38"/>
      <c r="Q1935" s="149"/>
      <c r="R1935" s="18"/>
      <c r="S1935" s="57"/>
      <c r="T1935" s="56" t="s">
        <v>7652</v>
      </c>
      <c r="U1935" s="38"/>
      <c r="V1935" s="38" t="s">
        <v>45</v>
      </c>
      <c r="W1935" s="38" t="s">
        <v>45</v>
      </c>
      <c r="X1935" s="55" t="s">
        <v>7653</v>
      </c>
      <c r="Y1935" s="55" t="s">
        <v>7654</v>
      </c>
      <c r="Z1935" s="39"/>
      <c r="AA1935" s="39" t="s">
        <v>50</v>
      </c>
      <c r="AB1935" s="18" t="s">
        <v>51</v>
      </c>
      <c r="AC1935" s="62" t="s">
        <v>7655</v>
      </c>
      <c r="AD1935" s="41" t="s">
        <v>7656</v>
      </c>
      <c r="AE1935" s="21"/>
    </row>
    <row r="1936" ht="15.75" customHeight="1">
      <c r="A1936" s="22">
        <v>1936.0</v>
      </c>
      <c r="B1936" s="16"/>
      <c r="C1936" s="16"/>
      <c r="D1936" s="24"/>
      <c r="E1936" s="24"/>
      <c r="F1936" s="69" t="s">
        <v>7657</v>
      </c>
      <c r="G1936" s="16"/>
      <c r="H1936" s="23" t="s">
        <v>35</v>
      </c>
      <c r="I1936" s="23" t="s">
        <v>35</v>
      </c>
      <c r="J1936" s="46" t="s">
        <v>36</v>
      </c>
      <c r="K1936" s="47" t="s">
        <v>37</v>
      </c>
      <c r="L1936" s="47" t="s">
        <v>4492</v>
      </c>
      <c r="M1936" s="37"/>
      <c r="N1936" s="56" t="s">
        <v>7658</v>
      </c>
      <c r="O1936" s="85" t="s">
        <v>45</v>
      </c>
      <c r="P1936" s="38"/>
      <c r="Q1936" s="247"/>
      <c r="R1936" s="18"/>
      <c r="S1936" s="57"/>
      <c r="T1936" s="165" t="s">
        <v>7657</v>
      </c>
      <c r="U1936" s="38"/>
      <c r="V1936" s="38" t="s">
        <v>45</v>
      </c>
      <c r="W1936" s="38" t="s">
        <v>45</v>
      </c>
      <c r="X1936" s="55"/>
      <c r="Y1936" s="55"/>
      <c r="Z1936" s="39"/>
      <c r="AA1936" s="39"/>
      <c r="AB1936" s="18"/>
      <c r="AC1936" s="288" t="s">
        <v>7659</v>
      </c>
      <c r="AD1936" s="41" t="s">
        <v>7660</v>
      </c>
      <c r="AE1936" s="21"/>
    </row>
    <row r="1937" ht="15.75" customHeight="1">
      <c r="A1937" s="22">
        <v>1937.0</v>
      </c>
      <c r="B1937" s="16" t="s">
        <v>35</v>
      </c>
      <c r="C1937" s="16" t="s">
        <v>35</v>
      </c>
      <c r="D1937" s="16" t="s">
        <v>35</v>
      </c>
      <c r="E1937" s="16"/>
      <c r="F1937" s="23" t="s">
        <v>7661</v>
      </c>
      <c r="G1937" s="16"/>
      <c r="H1937" s="23" t="s">
        <v>35</v>
      </c>
      <c r="I1937" s="23" t="s">
        <v>35</v>
      </c>
      <c r="J1937" s="46" t="s">
        <v>36</v>
      </c>
      <c r="K1937" s="47" t="s">
        <v>37</v>
      </c>
      <c r="L1937" s="47" t="s">
        <v>4492</v>
      </c>
      <c r="M1937" s="37"/>
      <c r="N1937" s="56" t="s">
        <v>148</v>
      </c>
      <c r="O1937" s="49" t="s">
        <v>45</v>
      </c>
      <c r="P1937" s="38" t="s">
        <v>7662</v>
      </c>
      <c r="Q1937" s="247"/>
      <c r="R1937" s="38" t="s">
        <v>7663</v>
      </c>
      <c r="S1937" s="56"/>
      <c r="T1937" s="56" t="s">
        <v>7661</v>
      </c>
      <c r="U1937" s="38"/>
      <c r="V1937" s="49" t="s">
        <v>45</v>
      </c>
      <c r="W1937" s="49" t="s">
        <v>45</v>
      </c>
      <c r="X1937" s="55" t="s">
        <v>7664</v>
      </c>
      <c r="Y1937" s="55" t="s">
        <v>7665</v>
      </c>
      <c r="Z1937" s="39" t="s">
        <v>498</v>
      </c>
      <c r="AA1937" s="161" t="s">
        <v>50</v>
      </c>
      <c r="AB1937" s="162" t="s">
        <v>51</v>
      </c>
      <c r="AC1937" s="62" t="s">
        <v>7666</v>
      </c>
      <c r="AD1937" s="20"/>
      <c r="AE1937" s="21"/>
    </row>
    <row r="1938" ht="15.75" customHeight="1">
      <c r="A1938" s="22">
        <v>1938.0</v>
      </c>
      <c r="B1938" s="16" t="s">
        <v>35</v>
      </c>
      <c r="C1938" s="16" t="s">
        <v>35</v>
      </c>
      <c r="D1938" s="16" t="s">
        <v>35</v>
      </c>
      <c r="E1938" s="23" t="s">
        <v>35</v>
      </c>
      <c r="F1938" s="23" t="s">
        <v>7667</v>
      </c>
      <c r="G1938" s="16"/>
      <c r="H1938" s="23" t="s">
        <v>35</v>
      </c>
      <c r="I1938" s="23" t="s">
        <v>35</v>
      </c>
      <c r="J1938" s="46" t="s">
        <v>36</v>
      </c>
      <c r="K1938" s="47" t="s">
        <v>37</v>
      </c>
      <c r="L1938" s="47" t="s">
        <v>4492</v>
      </c>
      <c r="M1938" s="37"/>
      <c r="N1938" s="56" t="s">
        <v>249</v>
      </c>
      <c r="O1938" s="49" t="s">
        <v>45</v>
      </c>
      <c r="P1938" s="38" t="s">
        <v>7668</v>
      </c>
      <c r="Q1938" s="247"/>
      <c r="R1938" s="18"/>
      <c r="S1938" s="56"/>
      <c r="T1938" s="56" t="s">
        <v>7669</v>
      </c>
      <c r="U1938" s="38"/>
      <c r="V1938" s="49" t="s">
        <v>45</v>
      </c>
      <c r="W1938" s="49" t="s">
        <v>45</v>
      </c>
      <c r="X1938" s="55" t="s">
        <v>1577</v>
      </c>
      <c r="Y1938" s="55" t="s">
        <v>1578</v>
      </c>
      <c r="Z1938" s="39" t="s">
        <v>168</v>
      </c>
      <c r="AA1938" s="161" t="s">
        <v>50</v>
      </c>
      <c r="AB1938" s="162" t="s">
        <v>51</v>
      </c>
      <c r="AC1938" s="62" t="s">
        <v>1579</v>
      </c>
      <c r="AD1938" s="20"/>
      <c r="AE1938" s="21"/>
    </row>
    <row r="1939" ht="15.75" customHeight="1">
      <c r="A1939" s="22">
        <v>1939.0</v>
      </c>
      <c r="B1939" s="23" t="s">
        <v>116</v>
      </c>
      <c r="C1939" s="23" t="s">
        <v>7568</v>
      </c>
      <c r="D1939" s="16" t="s">
        <v>35</v>
      </c>
      <c r="E1939" s="16"/>
      <c r="F1939" s="23" t="s">
        <v>7571</v>
      </c>
      <c r="G1939" s="16"/>
      <c r="H1939" s="23" t="s">
        <v>35</v>
      </c>
      <c r="I1939" s="23" t="s">
        <v>35</v>
      </c>
      <c r="J1939" s="17" t="s">
        <v>36</v>
      </c>
      <c r="K1939" s="47" t="s">
        <v>37</v>
      </c>
      <c r="L1939" s="47" t="s">
        <v>4492</v>
      </c>
      <c r="M1939" s="37"/>
      <c r="N1939" s="56" t="s">
        <v>116</v>
      </c>
      <c r="O1939" s="38" t="s">
        <v>45</v>
      </c>
      <c r="P1939" s="38" t="s">
        <v>7568</v>
      </c>
      <c r="Q1939" s="149"/>
      <c r="R1939" s="18"/>
      <c r="S1939" s="56" t="s">
        <v>7570</v>
      </c>
      <c r="T1939" s="56" t="s">
        <v>7571</v>
      </c>
      <c r="U1939" s="38"/>
      <c r="V1939" s="49" t="s">
        <v>45</v>
      </c>
      <c r="W1939" s="49" t="s">
        <v>45</v>
      </c>
      <c r="X1939" s="55" t="s">
        <v>7572</v>
      </c>
      <c r="Y1939" s="55" t="s">
        <v>7573</v>
      </c>
      <c r="Z1939" s="39" t="s">
        <v>60</v>
      </c>
      <c r="AA1939" s="161" t="s">
        <v>50</v>
      </c>
      <c r="AB1939" s="162" t="s">
        <v>51</v>
      </c>
      <c r="AC1939" s="62" t="s">
        <v>7574</v>
      </c>
      <c r="AD1939" s="20"/>
      <c r="AE1939" s="21"/>
    </row>
    <row r="1940" ht="15.75" customHeight="1">
      <c r="A1940" s="22">
        <v>1940.0</v>
      </c>
      <c r="B1940" s="16" t="s">
        <v>35</v>
      </c>
      <c r="C1940" s="16" t="s">
        <v>35</v>
      </c>
      <c r="D1940" s="16" t="s">
        <v>35</v>
      </c>
      <c r="E1940" s="16"/>
      <c r="F1940" s="23" t="s">
        <v>7670</v>
      </c>
      <c r="G1940" s="16"/>
      <c r="H1940" s="23" t="s">
        <v>35</v>
      </c>
      <c r="I1940" s="23" t="s">
        <v>35</v>
      </c>
      <c r="J1940" s="17" t="s">
        <v>36</v>
      </c>
      <c r="K1940" s="47" t="s">
        <v>37</v>
      </c>
      <c r="L1940" s="47" t="s">
        <v>4492</v>
      </c>
      <c r="M1940" s="37"/>
      <c r="N1940" s="56" t="s">
        <v>116</v>
      </c>
      <c r="O1940" s="85" t="s">
        <v>45</v>
      </c>
      <c r="P1940" s="38" t="s">
        <v>7568</v>
      </c>
      <c r="Q1940" s="247"/>
      <c r="R1940" s="18"/>
      <c r="S1940" s="56" t="s">
        <v>7570</v>
      </c>
      <c r="T1940" s="56" t="s">
        <v>7571</v>
      </c>
      <c r="U1940" s="38" t="s">
        <v>7671</v>
      </c>
      <c r="V1940" s="85" t="s">
        <v>45</v>
      </c>
      <c r="W1940" s="85" t="s">
        <v>45</v>
      </c>
      <c r="X1940" s="55" t="s">
        <v>7572</v>
      </c>
      <c r="Y1940" s="55" t="s">
        <v>7573</v>
      </c>
      <c r="Z1940" s="39" t="s">
        <v>60</v>
      </c>
      <c r="AA1940" s="39" t="s">
        <v>50</v>
      </c>
      <c r="AB1940" s="18" t="s">
        <v>51</v>
      </c>
      <c r="AC1940" s="62" t="s">
        <v>7574</v>
      </c>
      <c r="AD1940" s="20"/>
      <c r="AE1940" s="21"/>
    </row>
    <row r="1941" ht="15.75" customHeight="1">
      <c r="A1941" s="22">
        <v>1941.0</v>
      </c>
      <c r="B1941" s="16" t="s">
        <v>35</v>
      </c>
      <c r="C1941" s="16" t="s">
        <v>35</v>
      </c>
      <c r="D1941" s="16" t="s">
        <v>35</v>
      </c>
      <c r="E1941" s="23" t="s">
        <v>7568</v>
      </c>
      <c r="F1941" s="23" t="s">
        <v>7571</v>
      </c>
      <c r="G1941" s="16"/>
      <c r="H1941" s="23" t="s">
        <v>35</v>
      </c>
      <c r="I1941" s="23" t="s">
        <v>35</v>
      </c>
      <c r="J1941" s="17" t="s">
        <v>36</v>
      </c>
      <c r="K1941" s="47" t="s">
        <v>37</v>
      </c>
      <c r="L1941" s="47" t="s">
        <v>4492</v>
      </c>
      <c r="M1941" s="37"/>
      <c r="N1941" s="56" t="s">
        <v>116</v>
      </c>
      <c r="O1941" s="85" t="s">
        <v>45</v>
      </c>
      <c r="P1941" s="38" t="s">
        <v>7568</v>
      </c>
      <c r="Q1941" s="247"/>
      <c r="R1941" s="18"/>
      <c r="S1941" s="56" t="s">
        <v>7570</v>
      </c>
      <c r="T1941" s="56" t="s">
        <v>7571</v>
      </c>
      <c r="U1941" s="38"/>
      <c r="V1941" s="85" t="s">
        <v>45</v>
      </c>
      <c r="W1941" s="49" t="s">
        <v>45</v>
      </c>
      <c r="X1941" s="55" t="s">
        <v>7572</v>
      </c>
      <c r="Y1941" s="55" t="s">
        <v>7573</v>
      </c>
      <c r="Z1941" s="39" t="s">
        <v>60</v>
      </c>
      <c r="AA1941" s="39" t="s">
        <v>50</v>
      </c>
      <c r="AB1941" s="18" t="s">
        <v>51</v>
      </c>
      <c r="AC1941" s="62" t="s">
        <v>7574</v>
      </c>
      <c r="AD1941" s="20"/>
      <c r="AE1941" s="21"/>
    </row>
    <row r="1942" ht="15.75" customHeight="1">
      <c r="A1942" s="22">
        <v>1942.0</v>
      </c>
      <c r="B1942" s="23" t="s">
        <v>74</v>
      </c>
      <c r="C1942" s="16" t="s">
        <v>35</v>
      </c>
      <c r="D1942" s="16" t="s">
        <v>35</v>
      </c>
      <c r="E1942" s="16" t="s">
        <v>35</v>
      </c>
      <c r="F1942" s="23" t="s">
        <v>1706</v>
      </c>
      <c r="G1942" s="16"/>
      <c r="H1942" s="23" t="s">
        <v>35</v>
      </c>
      <c r="I1942" s="23" t="s">
        <v>35</v>
      </c>
      <c r="J1942" s="17" t="s">
        <v>36</v>
      </c>
      <c r="K1942" s="47" t="s">
        <v>37</v>
      </c>
      <c r="L1942" s="47" t="s">
        <v>4492</v>
      </c>
      <c r="M1942" s="37"/>
      <c r="N1942" s="56" t="s">
        <v>74</v>
      </c>
      <c r="O1942" s="38" t="s">
        <v>45</v>
      </c>
      <c r="P1942" s="38"/>
      <c r="Q1942" s="149"/>
      <c r="R1942" s="18"/>
      <c r="S1942" s="57"/>
      <c r="T1942" s="56" t="s">
        <v>1706</v>
      </c>
      <c r="U1942" s="38"/>
      <c r="V1942" s="49" t="s">
        <v>45</v>
      </c>
      <c r="W1942" s="49" t="s">
        <v>45</v>
      </c>
      <c r="X1942" s="55" t="s">
        <v>7672</v>
      </c>
      <c r="Y1942" s="55" t="s">
        <v>7673</v>
      </c>
      <c r="Z1942" s="39" t="s">
        <v>88</v>
      </c>
      <c r="AA1942" s="161" t="s">
        <v>50</v>
      </c>
      <c r="AB1942" s="162" t="s">
        <v>51</v>
      </c>
      <c r="AC1942" s="62" t="s">
        <v>7674</v>
      </c>
      <c r="AD1942" s="20"/>
      <c r="AE1942" s="21"/>
    </row>
    <row r="1943" ht="15.75" customHeight="1">
      <c r="A1943" s="22">
        <v>1943.0</v>
      </c>
      <c r="B1943" s="23" t="s">
        <v>331</v>
      </c>
      <c r="C1943" s="16" t="s">
        <v>35</v>
      </c>
      <c r="D1943" s="16" t="s">
        <v>35</v>
      </c>
      <c r="E1943" s="24"/>
      <c r="F1943" s="23" t="s">
        <v>7675</v>
      </c>
      <c r="G1943" s="16"/>
      <c r="H1943" s="23" t="s">
        <v>35</v>
      </c>
      <c r="I1943" s="23" t="s">
        <v>35</v>
      </c>
      <c r="J1943" s="17" t="s">
        <v>36</v>
      </c>
      <c r="K1943" s="47" t="s">
        <v>37</v>
      </c>
      <c r="L1943" s="47" t="s">
        <v>4492</v>
      </c>
      <c r="M1943" s="37"/>
      <c r="N1943" s="56" t="s">
        <v>331</v>
      </c>
      <c r="O1943" s="38" t="s">
        <v>45</v>
      </c>
      <c r="P1943" s="56" t="s">
        <v>7676</v>
      </c>
      <c r="Q1943" s="149"/>
      <c r="R1943" s="18"/>
      <c r="S1943" s="57"/>
      <c r="T1943" s="56" t="s">
        <v>7675</v>
      </c>
      <c r="U1943" s="38"/>
      <c r="V1943" s="49" t="s">
        <v>45</v>
      </c>
      <c r="W1943" s="49" t="s">
        <v>45</v>
      </c>
      <c r="X1943" s="55" t="s">
        <v>7677</v>
      </c>
      <c r="Y1943" s="55" t="s">
        <v>7678</v>
      </c>
      <c r="Z1943" s="39" t="s">
        <v>175</v>
      </c>
      <c r="AA1943" s="161" t="s">
        <v>50</v>
      </c>
      <c r="AB1943" s="162" t="s">
        <v>51</v>
      </c>
      <c r="AC1943" s="62" t="s">
        <v>7679</v>
      </c>
      <c r="AD1943" s="41" t="s">
        <v>7680</v>
      </c>
      <c r="AE1943" s="21"/>
    </row>
    <row r="1944" ht="15.75" customHeight="1">
      <c r="A1944" s="22">
        <v>1944.0</v>
      </c>
      <c r="B1944" s="34" t="s">
        <v>157</v>
      </c>
      <c r="C1944" s="16" t="s">
        <v>35</v>
      </c>
      <c r="D1944" s="16" t="s">
        <v>35</v>
      </c>
      <c r="E1944" s="42"/>
      <c r="F1944" s="42" t="s">
        <v>4353</v>
      </c>
      <c r="G1944" s="16"/>
      <c r="H1944" s="16" t="s">
        <v>35</v>
      </c>
      <c r="I1944" s="16" t="s">
        <v>35</v>
      </c>
      <c r="J1944" s="17" t="s">
        <v>36</v>
      </c>
      <c r="K1944" s="36" t="s">
        <v>37</v>
      </c>
      <c r="L1944" s="36" t="s">
        <v>44</v>
      </c>
      <c r="M1944" s="37"/>
      <c r="N1944" s="38" t="s">
        <v>157</v>
      </c>
      <c r="O1944" s="38" t="s">
        <v>45</v>
      </c>
      <c r="P1944" s="18"/>
      <c r="Q1944" s="38" t="s">
        <v>4354</v>
      </c>
      <c r="R1944" s="18"/>
      <c r="S1944" s="38" t="s">
        <v>4353</v>
      </c>
      <c r="T1944" s="38"/>
      <c r="U1944" s="18"/>
      <c r="V1944" s="49" t="s">
        <v>45</v>
      </c>
      <c r="W1944" s="49" t="s">
        <v>45</v>
      </c>
      <c r="X1944" s="149" t="s">
        <v>4355</v>
      </c>
      <c r="Y1944" s="149" t="s">
        <v>4356</v>
      </c>
      <c r="Z1944" s="39" t="s">
        <v>267</v>
      </c>
      <c r="AA1944" s="161" t="s">
        <v>50</v>
      </c>
      <c r="AB1944" s="162" t="s">
        <v>51</v>
      </c>
      <c r="AC1944" s="40" t="s">
        <v>4357</v>
      </c>
      <c r="AD1944" s="38" t="s">
        <v>4358</v>
      </c>
      <c r="AE1944" s="21"/>
    </row>
    <row r="1945" ht="15.75" customHeight="1">
      <c r="A1945" s="22">
        <v>1945.0</v>
      </c>
      <c r="B1945" s="34" t="s">
        <v>7681</v>
      </c>
      <c r="C1945" s="16" t="s">
        <v>35</v>
      </c>
      <c r="D1945" s="16" t="s">
        <v>35</v>
      </c>
      <c r="E1945" s="35" t="s">
        <v>7682</v>
      </c>
      <c r="F1945" s="42"/>
      <c r="G1945" s="16"/>
      <c r="H1945" s="16" t="s">
        <v>35</v>
      </c>
      <c r="I1945" s="16" t="s">
        <v>35</v>
      </c>
      <c r="J1945" s="17" t="s">
        <v>36</v>
      </c>
      <c r="K1945" s="36" t="s">
        <v>37</v>
      </c>
      <c r="L1945" s="36" t="s">
        <v>44</v>
      </c>
      <c r="M1945" s="37"/>
      <c r="N1945" s="38" t="s">
        <v>7681</v>
      </c>
      <c r="O1945" s="38" t="s">
        <v>45</v>
      </c>
      <c r="P1945" s="38" t="s">
        <v>7683</v>
      </c>
      <c r="Q1945" s="38" t="s">
        <v>45</v>
      </c>
      <c r="R1945" s="18"/>
      <c r="S1945" s="38"/>
      <c r="T1945" s="38" t="s">
        <v>7682</v>
      </c>
      <c r="U1945" s="18"/>
      <c r="V1945" s="49" t="s">
        <v>45</v>
      </c>
      <c r="W1945" s="49" t="s">
        <v>45</v>
      </c>
      <c r="X1945" s="39" t="s">
        <v>7684</v>
      </c>
      <c r="Y1945" s="332" t="s">
        <v>7685</v>
      </c>
      <c r="Z1945" s="39" t="s">
        <v>88</v>
      </c>
      <c r="AA1945" s="161" t="s">
        <v>50</v>
      </c>
      <c r="AB1945" s="162" t="s">
        <v>51</v>
      </c>
      <c r="AC1945" s="44" t="s">
        <v>7686</v>
      </c>
      <c r="AD1945" s="41"/>
      <c r="AE1945" s="21"/>
    </row>
    <row r="1946" ht="15.75" customHeight="1">
      <c r="A1946" s="22">
        <v>1946.0</v>
      </c>
      <c r="B1946" s="24"/>
      <c r="C1946" s="16" t="s">
        <v>35</v>
      </c>
      <c r="D1946" s="16" t="s">
        <v>35</v>
      </c>
      <c r="E1946" s="24"/>
      <c r="F1946" s="23" t="s">
        <v>7687</v>
      </c>
      <c r="G1946" s="16"/>
      <c r="H1946" s="23" t="s">
        <v>35</v>
      </c>
      <c r="I1946" s="23" t="s">
        <v>35</v>
      </c>
      <c r="J1946" s="17" t="s">
        <v>36</v>
      </c>
      <c r="K1946" s="47" t="s">
        <v>37</v>
      </c>
      <c r="L1946" s="47" t="s">
        <v>4492</v>
      </c>
      <c r="M1946" s="37"/>
      <c r="N1946" s="56" t="s">
        <v>116</v>
      </c>
      <c r="O1946" s="38" t="s">
        <v>45</v>
      </c>
      <c r="P1946" s="38" t="s">
        <v>7568</v>
      </c>
      <c r="Q1946" s="149"/>
      <c r="R1946" s="18"/>
      <c r="S1946" s="56" t="s">
        <v>7688</v>
      </c>
      <c r="T1946" s="56" t="s">
        <v>7689</v>
      </c>
      <c r="U1946" s="38"/>
      <c r="V1946" s="49" t="s">
        <v>45</v>
      </c>
      <c r="W1946" s="49" t="s">
        <v>45</v>
      </c>
      <c r="X1946" s="55" t="s">
        <v>7690</v>
      </c>
      <c r="Y1946" s="55" t="s">
        <v>7691</v>
      </c>
      <c r="Z1946" s="39" t="s">
        <v>95</v>
      </c>
      <c r="AA1946" s="161" t="s">
        <v>50</v>
      </c>
      <c r="AB1946" s="162" t="s">
        <v>51</v>
      </c>
      <c r="AC1946" s="62" t="s">
        <v>7692</v>
      </c>
      <c r="AD1946" s="20"/>
      <c r="AE1946" s="21"/>
    </row>
    <row r="1947" ht="15.75" customHeight="1">
      <c r="A1947" s="22">
        <v>1947.0</v>
      </c>
      <c r="B1947" s="16" t="s">
        <v>35</v>
      </c>
      <c r="C1947" s="16" t="s">
        <v>35</v>
      </c>
      <c r="D1947" s="16" t="s">
        <v>35</v>
      </c>
      <c r="E1947" s="23"/>
      <c r="F1947" s="225" t="s">
        <v>7693</v>
      </c>
      <c r="G1947" s="16"/>
      <c r="H1947" s="23" t="s">
        <v>35</v>
      </c>
      <c r="I1947" s="23" t="s">
        <v>35</v>
      </c>
      <c r="J1947" s="17" t="s">
        <v>36</v>
      </c>
      <c r="K1947" s="47" t="s">
        <v>37</v>
      </c>
      <c r="L1947" s="47" t="s">
        <v>4492</v>
      </c>
      <c r="M1947" s="37"/>
      <c r="N1947" s="56" t="s">
        <v>56</v>
      </c>
      <c r="O1947" s="56" t="s">
        <v>179</v>
      </c>
      <c r="P1947" s="56" t="s">
        <v>180</v>
      </c>
      <c r="Q1947" s="56" t="s">
        <v>7251</v>
      </c>
      <c r="R1947" s="167"/>
      <c r="S1947" s="57"/>
      <c r="T1947" s="78" t="s">
        <v>7694</v>
      </c>
      <c r="U1947" s="38"/>
      <c r="V1947" s="49" t="s">
        <v>45</v>
      </c>
      <c r="W1947" s="49" t="s">
        <v>45</v>
      </c>
      <c r="X1947" s="55" t="s">
        <v>7695</v>
      </c>
      <c r="Y1947" s="55" t="s">
        <v>7696</v>
      </c>
      <c r="Z1947" s="39" t="s">
        <v>60</v>
      </c>
      <c r="AA1947" s="161" t="s">
        <v>50</v>
      </c>
      <c r="AB1947" s="162" t="s">
        <v>51</v>
      </c>
      <c r="AC1947" s="62" t="s">
        <v>7697</v>
      </c>
      <c r="AD1947" s="20"/>
      <c r="AE1947" s="21"/>
    </row>
    <row r="1948" ht="15.75" customHeight="1">
      <c r="A1948" s="22">
        <v>1948.0</v>
      </c>
      <c r="B1948" s="23" t="s">
        <v>331</v>
      </c>
      <c r="C1948" s="23" t="s">
        <v>7676</v>
      </c>
      <c r="D1948" s="16" t="s">
        <v>35</v>
      </c>
      <c r="E1948" s="24"/>
      <c r="F1948" s="23" t="s">
        <v>7698</v>
      </c>
      <c r="G1948" s="16"/>
      <c r="H1948" s="23" t="s">
        <v>35</v>
      </c>
      <c r="I1948" s="23" t="s">
        <v>35</v>
      </c>
      <c r="J1948" s="17" t="s">
        <v>36</v>
      </c>
      <c r="K1948" s="47" t="s">
        <v>37</v>
      </c>
      <c r="L1948" s="47" t="s">
        <v>4492</v>
      </c>
      <c r="M1948" s="37"/>
      <c r="N1948" s="56" t="s">
        <v>331</v>
      </c>
      <c r="O1948" s="38" t="s">
        <v>45</v>
      </c>
      <c r="P1948" s="56" t="s">
        <v>7676</v>
      </c>
      <c r="Q1948" s="149"/>
      <c r="R1948" s="18"/>
      <c r="S1948" s="57"/>
      <c r="T1948" s="56" t="s">
        <v>7698</v>
      </c>
      <c r="U1948" s="38"/>
      <c r="V1948" s="38" t="s">
        <v>45</v>
      </c>
      <c r="W1948" s="38" t="s">
        <v>45</v>
      </c>
      <c r="X1948" s="55" t="s">
        <v>7677</v>
      </c>
      <c r="Y1948" s="55" t="s">
        <v>7678</v>
      </c>
      <c r="Z1948" s="39" t="s">
        <v>175</v>
      </c>
      <c r="AA1948" s="39" t="s">
        <v>50</v>
      </c>
      <c r="AB1948" s="18" t="s">
        <v>51</v>
      </c>
      <c r="AC1948" s="62" t="s">
        <v>7679</v>
      </c>
      <c r="AD1948" s="41" t="s">
        <v>7699</v>
      </c>
      <c r="AE1948" s="21"/>
    </row>
    <row r="1949" ht="15.75" customHeight="1">
      <c r="A1949" s="22">
        <v>1949.0</v>
      </c>
      <c r="B1949" s="23" t="s">
        <v>157</v>
      </c>
      <c r="C1949" s="16" t="s">
        <v>35</v>
      </c>
      <c r="D1949" s="16" t="s">
        <v>35</v>
      </c>
      <c r="E1949" s="24"/>
      <c r="F1949" s="23" t="s">
        <v>158</v>
      </c>
      <c r="G1949" s="16"/>
      <c r="H1949" s="23" t="s">
        <v>35</v>
      </c>
      <c r="I1949" s="23" t="s">
        <v>35</v>
      </c>
      <c r="J1949" s="17" t="s">
        <v>36</v>
      </c>
      <c r="K1949" s="47" t="s">
        <v>37</v>
      </c>
      <c r="L1949" s="47" t="s">
        <v>4492</v>
      </c>
      <c r="M1949" s="37"/>
      <c r="N1949" s="38" t="s">
        <v>157</v>
      </c>
      <c r="O1949" s="38" t="s">
        <v>45</v>
      </c>
      <c r="P1949" s="43" t="s">
        <v>158</v>
      </c>
      <c r="Q1949" s="43" t="s">
        <v>158</v>
      </c>
      <c r="R1949" s="18"/>
      <c r="S1949" s="38"/>
      <c r="T1949" s="43" t="s">
        <v>158</v>
      </c>
      <c r="U1949" s="18"/>
      <c r="V1949" s="49" t="s">
        <v>45</v>
      </c>
      <c r="W1949" s="49" t="s">
        <v>45</v>
      </c>
      <c r="X1949" s="39"/>
      <c r="Y1949" s="39"/>
      <c r="Z1949" s="39"/>
      <c r="AA1949" s="161"/>
      <c r="AB1949" s="162"/>
      <c r="AC1949" s="62" t="s">
        <v>1621</v>
      </c>
      <c r="AD1949" s="20"/>
      <c r="AE1949" s="21"/>
    </row>
    <row r="1950" ht="15.75" customHeight="1">
      <c r="A1950" s="22">
        <v>1950.0</v>
      </c>
      <c r="B1950" s="16" t="s">
        <v>35</v>
      </c>
      <c r="C1950" s="16" t="s">
        <v>35</v>
      </c>
      <c r="D1950" s="16" t="s">
        <v>35</v>
      </c>
      <c r="E1950" s="16" t="s">
        <v>35</v>
      </c>
      <c r="F1950" s="69" t="s">
        <v>7700</v>
      </c>
      <c r="G1950" s="16"/>
      <c r="H1950" s="23" t="s">
        <v>35</v>
      </c>
      <c r="I1950" s="23" t="s">
        <v>35</v>
      </c>
      <c r="J1950" s="17" t="s">
        <v>36</v>
      </c>
      <c r="K1950" s="47" t="s">
        <v>37</v>
      </c>
      <c r="L1950" s="47" t="s">
        <v>4492</v>
      </c>
      <c r="M1950" s="37"/>
      <c r="N1950" s="56" t="s">
        <v>56</v>
      </c>
      <c r="O1950" s="56" t="s">
        <v>179</v>
      </c>
      <c r="P1950" s="56" t="s">
        <v>180</v>
      </c>
      <c r="Q1950" s="56" t="s">
        <v>181</v>
      </c>
      <c r="R1950" s="167"/>
      <c r="S1950" s="56"/>
      <c r="T1950" s="123" t="s">
        <v>7269</v>
      </c>
      <c r="U1950" s="57"/>
      <c r="V1950" s="52" t="s">
        <v>45</v>
      </c>
      <c r="W1950" s="52" t="s">
        <v>45</v>
      </c>
      <c r="X1950" s="54" t="s">
        <v>7270</v>
      </c>
      <c r="Y1950" s="55" t="s">
        <v>7271</v>
      </c>
      <c r="Z1950" s="56" t="s">
        <v>168</v>
      </c>
      <c r="AA1950" s="89" t="s">
        <v>50</v>
      </c>
      <c r="AB1950" s="77" t="s">
        <v>51</v>
      </c>
      <c r="AC1950" s="58" t="s">
        <v>7272</v>
      </c>
      <c r="AD1950" s="20"/>
      <c r="AE1950" s="21"/>
    </row>
    <row r="1951" ht="15.75" customHeight="1">
      <c r="A1951" s="22">
        <v>1951.0</v>
      </c>
      <c r="B1951" s="16" t="s">
        <v>35</v>
      </c>
      <c r="C1951" s="16" t="s">
        <v>35</v>
      </c>
      <c r="D1951" s="16" t="s">
        <v>35</v>
      </c>
      <c r="E1951" s="16" t="s">
        <v>35</v>
      </c>
      <c r="F1951" s="23" t="s">
        <v>7701</v>
      </c>
      <c r="G1951" s="16"/>
      <c r="H1951" s="23" t="s">
        <v>35</v>
      </c>
      <c r="I1951" s="23" t="s">
        <v>35</v>
      </c>
      <c r="J1951" s="17" t="s">
        <v>36</v>
      </c>
      <c r="K1951" s="47" t="s">
        <v>37</v>
      </c>
      <c r="L1951" s="47" t="s">
        <v>4492</v>
      </c>
      <c r="M1951" s="37"/>
      <c r="N1951" s="56" t="s">
        <v>56</v>
      </c>
      <c r="O1951" s="56" t="s">
        <v>179</v>
      </c>
      <c r="P1951" s="56" t="s">
        <v>180</v>
      </c>
      <c r="Q1951" s="56" t="s">
        <v>181</v>
      </c>
      <c r="R1951" s="167"/>
      <c r="S1951" s="56"/>
      <c r="T1951" s="123" t="s">
        <v>7288</v>
      </c>
      <c r="U1951" s="57"/>
      <c r="V1951" s="52" t="s">
        <v>45</v>
      </c>
      <c r="W1951" s="52" t="s">
        <v>45</v>
      </c>
      <c r="X1951" s="54" t="s">
        <v>7289</v>
      </c>
      <c r="Y1951" s="55" t="s">
        <v>7290</v>
      </c>
      <c r="Z1951" s="56" t="s">
        <v>105</v>
      </c>
      <c r="AA1951" s="89" t="s">
        <v>50</v>
      </c>
      <c r="AB1951" s="77" t="s">
        <v>51</v>
      </c>
      <c r="AC1951" s="58" t="s">
        <v>7291</v>
      </c>
      <c r="AD1951" s="57"/>
      <c r="AE1951" s="21"/>
    </row>
    <row r="1952" ht="15.75" customHeight="1">
      <c r="A1952" s="22">
        <v>1952.0</v>
      </c>
      <c r="B1952" s="23" t="s">
        <v>116</v>
      </c>
      <c r="C1952" s="16" t="s">
        <v>35</v>
      </c>
      <c r="D1952" s="16" t="s">
        <v>35</v>
      </c>
      <c r="E1952" s="24"/>
      <c r="F1952" s="23" t="s">
        <v>7702</v>
      </c>
      <c r="G1952" s="16"/>
      <c r="H1952" s="23" t="s">
        <v>35</v>
      </c>
      <c r="I1952" s="23" t="s">
        <v>35</v>
      </c>
      <c r="J1952" s="17" t="s">
        <v>36</v>
      </c>
      <c r="K1952" s="47" t="s">
        <v>37</v>
      </c>
      <c r="L1952" s="47" t="s">
        <v>4492</v>
      </c>
      <c r="M1952" s="37"/>
      <c r="N1952" s="56" t="s">
        <v>116</v>
      </c>
      <c r="O1952" s="38" t="s">
        <v>45</v>
      </c>
      <c r="P1952" s="38"/>
      <c r="Q1952" s="85" t="s">
        <v>45</v>
      </c>
      <c r="R1952" s="18"/>
      <c r="S1952" s="57"/>
      <c r="T1952" s="56" t="s">
        <v>7702</v>
      </c>
      <c r="U1952" s="38"/>
      <c r="V1952" s="52" t="s">
        <v>45</v>
      </c>
      <c r="W1952" s="52" t="s">
        <v>45</v>
      </c>
      <c r="X1952" s="55" t="s">
        <v>7703</v>
      </c>
      <c r="Y1952" s="55" t="s">
        <v>7704</v>
      </c>
      <c r="Z1952" s="39" t="s">
        <v>168</v>
      </c>
      <c r="AA1952" s="89" t="s">
        <v>50</v>
      </c>
      <c r="AB1952" s="77" t="s">
        <v>51</v>
      </c>
      <c r="AC1952" s="62" t="s">
        <v>7705</v>
      </c>
      <c r="AD1952" s="20"/>
      <c r="AE1952" s="21"/>
    </row>
    <row r="1953" ht="15.75" customHeight="1">
      <c r="A1953" s="22">
        <v>1953.0</v>
      </c>
      <c r="B1953" s="23" t="s">
        <v>236</v>
      </c>
      <c r="C1953" s="16" t="s">
        <v>35</v>
      </c>
      <c r="D1953" s="16" t="s">
        <v>35</v>
      </c>
      <c r="E1953" s="24"/>
      <c r="F1953" s="23" t="s">
        <v>7706</v>
      </c>
      <c r="G1953" s="16"/>
      <c r="H1953" s="23" t="s">
        <v>35</v>
      </c>
      <c r="I1953" s="23" t="s">
        <v>35</v>
      </c>
      <c r="J1953" s="17" t="s">
        <v>36</v>
      </c>
      <c r="K1953" s="47" t="s">
        <v>37</v>
      </c>
      <c r="L1953" s="47" t="s">
        <v>4492</v>
      </c>
      <c r="M1953" s="37"/>
      <c r="N1953" s="56" t="s">
        <v>236</v>
      </c>
      <c r="O1953" s="38" t="s">
        <v>45</v>
      </c>
      <c r="P1953" s="38" t="s">
        <v>4007</v>
      </c>
      <c r="Q1953" s="85" t="s">
        <v>45</v>
      </c>
      <c r="R1953" s="18"/>
      <c r="S1953" s="57"/>
      <c r="T1953" s="56" t="s">
        <v>7706</v>
      </c>
      <c r="U1953" s="38"/>
      <c r="V1953" s="49" t="s">
        <v>45</v>
      </c>
      <c r="W1953" s="49" t="s">
        <v>45</v>
      </c>
      <c r="X1953" s="55" t="s">
        <v>5174</v>
      </c>
      <c r="Y1953" s="55" t="s">
        <v>5175</v>
      </c>
      <c r="Z1953" s="39" t="s">
        <v>281</v>
      </c>
      <c r="AA1953" s="161" t="s">
        <v>50</v>
      </c>
      <c r="AB1953" s="162" t="s">
        <v>51</v>
      </c>
      <c r="AC1953" s="62" t="s">
        <v>5176</v>
      </c>
      <c r="AD1953" s="20"/>
      <c r="AE1953" s="21"/>
    </row>
    <row r="1954" ht="15.75" customHeight="1">
      <c r="A1954" s="22">
        <v>1954.0</v>
      </c>
      <c r="B1954" s="23" t="s">
        <v>116</v>
      </c>
      <c r="C1954" s="16" t="s">
        <v>35</v>
      </c>
      <c r="D1954" s="16" t="s">
        <v>35</v>
      </c>
      <c r="E1954" s="23" t="s">
        <v>7568</v>
      </c>
      <c r="F1954" s="69" t="s">
        <v>7707</v>
      </c>
      <c r="G1954" s="16"/>
      <c r="H1954" s="23" t="s">
        <v>35</v>
      </c>
      <c r="I1954" s="23" t="s">
        <v>35</v>
      </c>
      <c r="J1954" s="17" t="s">
        <v>36</v>
      </c>
      <c r="K1954" s="47" t="s">
        <v>37</v>
      </c>
      <c r="L1954" s="47" t="s">
        <v>4492</v>
      </c>
      <c r="M1954" s="37"/>
      <c r="N1954" s="56" t="s">
        <v>116</v>
      </c>
      <c r="O1954" s="38" t="s">
        <v>45</v>
      </c>
      <c r="P1954" s="38" t="s">
        <v>7568</v>
      </c>
      <c r="Q1954" s="85" t="s">
        <v>45</v>
      </c>
      <c r="R1954" s="18"/>
      <c r="S1954" s="56"/>
      <c r="T1954" s="38" t="s">
        <v>7576</v>
      </c>
      <c r="U1954" s="38"/>
      <c r="V1954" s="52" t="s">
        <v>45</v>
      </c>
      <c r="W1954" s="52" t="s">
        <v>45</v>
      </c>
      <c r="X1954" s="55" t="s">
        <v>7577</v>
      </c>
      <c r="Y1954" s="55" t="s">
        <v>7578</v>
      </c>
      <c r="Z1954" s="39" t="s">
        <v>60</v>
      </c>
      <c r="AA1954" s="161" t="s">
        <v>50</v>
      </c>
      <c r="AB1954" s="162" t="s">
        <v>51</v>
      </c>
      <c r="AC1954" s="62" t="s">
        <v>7579</v>
      </c>
      <c r="AD1954" s="20"/>
      <c r="AE1954" s="21"/>
    </row>
    <row r="1955" ht="15.75" customHeight="1">
      <c r="A1955" s="22">
        <v>1955.0</v>
      </c>
      <c r="B1955" s="23" t="s">
        <v>116</v>
      </c>
      <c r="C1955" s="23" t="s">
        <v>7568</v>
      </c>
      <c r="D1955" s="16" t="s">
        <v>35</v>
      </c>
      <c r="E1955" s="16" t="s">
        <v>35</v>
      </c>
      <c r="F1955" s="69" t="s">
        <v>7707</v>
      </c>
      <c r="G1955" s="16"/>
      <c r="H1955" s="23" t="s">
        <v>35</v>
      </c>
      <c r="I1955" s="23" t="s">
        <v>35</v>
      </c>
      <c r="J1955" s="17" t="s">
        <v>36</v>
      </c>
      <c r="K1955" s="47" t="s">
        <v>37</v>
      </c>
      <c r="L1955" s="47" t="s">
        <v>4492</v>
      </c>
      <c r="M1955" s="37"/>
      <c r="N1955" s="56" t="s">
        <v>116</v>
      </c>
      <c r="O1955" s="38" t="s">
        <v>45</v>
      </c>
      <c r="P1955" s="38" t="s">
        <v>7568</v>
      </c>
      <c r="Q1955" s="85" t="s">
        <v>45</v>
      </c>
      <c r="R1955" s="18"/>
      <c r="S1955" s="56"/>
      <c r="T1955" s="38" t="s">
        <v>7576</v>
      </c>
      <c r="U1955" s="38"/>
      <c r="V1955" s="52" t="s">
        <v>45</v>
      </c>
      <c r="W1955" s="52" t="s">
        <v>45</v>
      </c>
      <c r="X1955" s="55" t="s">
        <v>7577</v>
      </c>
      <c r="Y1955" s="55" t="s">
        <v>7578</v>
      </c>
      <c r="Z1955" s="39" t="s">
        <v>60</v>
      </c>
      <c r="AA1955" s="161" t="s">
        <v>50</v>
      </c>
      <c r="AB1955" s="162" t="s">
        <v>51</v>
      </c>
      <c r="AC1955" s="62" t="s">
        <v>7579</v>
      </c>
      <c r="AD1955" s="20"/>
      <c r="AE1955" s="21"/>
    </row>
    <row r="1956" ht="15.75" customHeight="1">
      <c r="A1956" s="22">
        <v>1956.0</v>
      </c>
      <c r="B1956" s="16" t="s">
        <v>35</v>
      </c>
      <c r="C1956" s="16" t="s">
        <v>35</v>
      </c>
      <c r="D1956" s="16" t="s">
        <v>35</v>
      </c>
      <c r="E1956" s="35" t="s">
        <v>7708</v>
      </c>
      <c r="F1956" s="42"/>
      <c r="G1956" s="16"/>
      <c r="H1956" s="16" t="s">
        <v>35</v>
      </c>
      <c r="I1956" s="16" t="s">
        <v>35</v>
      </c>
      <c r="J1956" s="17" t="s">
        <v>36</v>
      </c>
      <c r="K1956" s="36" t="s">
        <v>37</v>
      </c>
      <c r="L1956" s="36" t="s">
        <v>44</v>
      </c>
      <c r="M1956" s="37"/>
      <c r="N1956" s="38" t="s">
        <v>116</v>
      </c>
      <c r="O1956" s="38" t="s">
        <v>45</v>
      </c>
      <c r="P1956" s="38" t="s">
        <v>7709</v>
      </c>
      <c r="Q1956" s="85" t="s">
        <v>45</v>
      </c>
      <c r="R1956" s="18"/>
      <c r="S1956" s="38"/>
      <c r="T1956" s="38" t="s">
        <v>7710</v>
      </c>
      <c r="U1956" s="18"/>
      <c r="V1956" s="49" t="s">
        <v>45</v>
      </c>
      <c r="W1956" s="49" t="s">
        <v>45</v>
      </c>
      <c r="X1956" s="39" t="s">
        <v>7711</v>
      </c>
      <c r="Y1956" s="39" t="s">
        <v>7712</v>
      </c>
      <c r="Z1956" s="39" t="s">
        <v>641</v>
      </c>
      <c r="AA1956" s="161" t="s">
        <v>50</v>
      </c>
      <c r="AB1956" s="162" t="s">
        <v>51</v>
      </c>
      <c r="AC1956" s="40" t="s">
        <v>7713</v>
      </c>
      <c r="AD1956" s="41" t="s">
        <v>7714</v>
      </c>
      <c r="AE1956" s="21"/>
    </row>
    <row r="1957" ht="15.75" customHeight="1">
      <c r="A1957" s="22">
        <v>1957.0</v>
      </c>
      <c r="B1957" s="34" t="s">
        <v>148</v>
      </c>
      <c r="C1957" s="16" t="s">
        <v>35</v>
      </c>
      <c r="D1957" s="16" t="s">
        <v>35</v>
      </c>
      <c r="E1957" s="16"/>
      <c r="F1957" s="45" t="s">
        <v>7715</v>
      </c>
      <c r="G1957" s="16"/>
      <c r="H1957" s="23" t="s">
        <v>35</v>
      </c>
      <c r="I1957" s="23" t="s">
        <v>35</v>
      </c>
      <c r="J1957" s="17" t="s">
        <v>36</v>
      </c>
      <c r="K1957" s="47" t="s">
        <v>37</v>
      </c>
      <c r="L1957" s="47" t="s">
        <v>4492</v>
      </c>
      <c r="M1957" s="37"/>
      <c r="N1957" s="56" t="s">
        <v>148</v>
      </c>
      <c r="O1957" s="38" t="s">
        <v>45</v>
      </c>
      <c r="P1957" s="38" t="s">
        <v>4573</v>
      </c>
      <c r="Q1957" s="85" t="s">
        <v>45</v>
      </c>
      <c r="R1957" s="167"/>
      <c r="S1957" s="57"/>
      <c r="T1957" s="78" t="s">
        <v>7716</v>
      </c>
      <c r="U1957" s="38"/>
      <c r="V1957" s="52" t="s">
        <v>45</v>
      </c>
      <c r="W1957" s="52" t="s">
        <v>45</v>
      </c>
      <c r="X1957" s="55" t="s">
        <v>7717</v>
      </c>
      <c r="Y1957" s="55" t="s">
        <v>7718</v>
      </c>
      <c r="Z1957" s="39" t="s">
        <v>49</v>
      </c>
      <c r="AA1957" s="89" t="s">
        <v>50</v>
      </c>
      <c r="AB1957" s="77" t="s">
        <v>51</v>
      </c>
      <c r="AC1957" s="62" t="s">
        <v>7719</v>
      </c>
      <c r="AD1957" s="41" t="s">
        <v>7720</v>
      </c>
      <c r="AE1957" s="21"/>
    </row>
    <row r="1958" ht="15.75" customHeight="1">
      <c r="A1958" s="22">
        <v>1958.0</v>
      </c>
      <c r="B1958" s="23" t="s">
        <v>116</v>
      </c>
      <c r="C1958" s="16" t="s">
        <v>35</v>
      </c>
      <c r="D1958" s="16" t="s">
        <v>35</v>
      </c>
      <c r="E1958" s="24"/>
      <c r="F1958" s="23" t="s">
        <v>7721</v>
      </c>
      <c r="G1958" s="16"/>
      <c r="H1958" s="23" t="s">
        <v>35</v>
      </c>
      <c r="I1958" s="23" t="s">
        <v>35</v>
      </c>
      <c r="J1958" s="17" t="s">
        <v>36</v>
      </c>
      <c r="K1958" s="47" t="s">
        <v>37</v>
      </c>
      <c r="L1958" s="47" t="s">
        <v>4492</v>
      </c>
      <c r="M1958" s="37"/>
      <c r="N1958" s="56" t="s">
        <v>116</v>
      </c>
      <c r="O1958" s="38" t="s">
        <v>45</v>
      </c>
      <c r="P1958" s="38"/>
      <c r="Q1958" s="85" t="s">
        <v>45</v>
      </c>
      <c r="R1958" s="18"/>
      <c r="S1958" s="57"/>
      <c r="T1958" s="56" t="s">
        <v>7721</v>
      </c>
      <c r="U1958" s="38"/>
      <c r="V1958" s="52" t="s">
        <v>45</v>
      </c>
      <c r="W1958" s="52" t="s">
        <v>45</v>
      </c>
      <c r="X1958" s="55"/>
      <c r="Y1958" s="55"/>
      <c r="Z1958" s="39"/>
      <c r="AA1958" s="161"/>
      <c r="AB1958" s="162"/>
      <c r="AC1958" s="62" t="s">
        <v>7722</v>
      </c>
      <c r="AD1958" s="41" t="s">
        <v>7723</v>
      </c>
      <c r="AE1958" s="21"/>
    </row>
    <row r="1959" ht="15.75" customHeight="1">
      <c r="A1959" s="22">
        <v>1959.0</v>
      </c>
      <c r="B1959" s="16" t="s">
        <v>35</v>
      </c>
      <c r="C1959" s="16" t="s">
        <v>35</v>
      </c>
      <c r="D1959" s="16" t="s">
        <v>35</v>
      </c>
      <c r="E1959" s="289"/>
      <c r="F1959" s="45" t="s">
        <v>7724</v>
      </c>
      <c r="G1959" s="16"/>
      <c r="H1959" s="23" t="s">
        <v>35</v>
      </c>
      <c r="I1959" s="23" t="s">
        <v>35</v>
      </c>
      <c r="J1959" s="17" t="s">
        <v>36</v>
      </c>
      <c r="K1959" s="47" t="s">
        <v>37</v>
      </c>
      <c r="L1959" s="47" t="s">
        <v>4492</v>
      </c>
      <c r="M1959" s="37"/>
      <c r="N1959" s="56" t="s">
        <v>56</v>
      </c>
      <c r="O1959" s="38" t="s">
        <v>45</v>
      </c>
      <c r="P1959" s="165" t="s">
        <v>374</v>
      </c>
      <c r="Q1959" s="85" t="s">
        <v>45</v>
      </c>
      <c r="R1959" s="18"/>
      <c r="S1959" s="79"/>
      <c r="T1959" s="165" t="s">
        <v>2939</v>
      </c>
      <c r="U1959" s="38"/>
      <c r="V1959" s="49" t="s">
        <v>45</v>
      </c>
      <c r="W1959" s="49" t="s">
        <v>45</v>
      </c>
      <c r="X1959" s="55"/>
      <c r="Y1959" s="55"/>
      <c r="Z1959" s="39"/>
      <c r="AA1959" s="161"/>
      <c r="AB1959" s="162"/>
      <c r="AC1959" s="62" t="s">
        <v>7518</v>
      </c>
      <c r="AD1959" s="20"/>
      <c r="AE1959" s="21"/>
    </row>
    <row r="1960" ht="15.75" customHeight="1">
      <c r="A1960" s="22">
        <v>1960.0</v>
      </c>
      <c r="B1960" s="16" t="s">
        <v>35</v>
      </c>
      <c r="C1960" s="16" t="s">
        <v>35</v>
      </c>
      <c r="D1960" s="16" t="s">
        <v>35</v>
      </c>
      <c r="E1960" s="24"/>
      <c r="F1960" s="69" t="s">
        <v>7725</v>
      </c>
      <c r="G1960" s="16"/>
      <c r="H1960" s="23" t="s">
        <v>35</v>
      </c>
      <c r="I1960" s="23" t="s">
        <v>35</v>
      </c>
      <c r="J1960" s="17" t="s">
        <v>36</v>
      </c>
      <c r="K1960" s="47" t="s">
        <v>37</v>
      </c>
      <c r="L1960" s="47" t="s">
        <v>4492</v>
      </c>
      <c r="M1960" s="37"/>
      <c r="N1960" s="246" t="s">
        <v>7726</v>
      </c>
      <c r="O1960" s="38" t="s">
        <v>45</v>
      </c>
      <c r="P1960" s="38" t="s">
        <v>7727</v>
      </c>
      <c r="Q1960" s="85" t="s">
        <v>45</v>
      </c>
      <c r="R1960" s="18"/>
      <c r="S1960" s="56" t="s">
        <v>7728</v>
      </c>
      <c r="T1960" s="165" t="s">
        <v>7729</v>
      </c>
      <c r="U1960" s="38"/>
      <c r="V1960" s="49" t="s">
        <v>45</v>
      </c>
      <c r="W1960" s="49" t="s">
        <v>45</v>
      </c>
      <c r="X1960" s="55" t="s">
        <v>7730</v>
      </c>
      <c r="Y1960" s="55" t="s">
        <v>7731</v>
      </c>
      <c r="Z1960" s="39" t="s">
        <v>60</v>
      </c>
      <c r="AA1960" s="161" t="s">
        <v>50</v>
      </c>
      <c r="AB1960" s="162" t="s">
        <v>51</v>
      </c>
      <c r="AC1960" s="62" t="s">
        <v>7732</v>
      </c>
      <c r="AD1960" s="20"/>
      <c r="AE1960" s="21"/>
    </row>
    <row r="1961" ht="15.75" customHeight="1">
      <c r="A1961" s="22">
        <v>1961.0</v>
      </c>
      <c r="B1961" s="16" t="s">
        <v>35</v>
      </c>
      <c r="C1961" s="16" t="s">
        <v>35</v>
      </c>
      <c r="D1961" s="16" t="s">
        <v>35</v>
      </c>
      <c r="E1961" s="24"/>
      <c r="F1961" s="69" t="s">
        <v>7733</v>
      </c>
      <c r="G1961" s="16"/>
      <c r="H1961" s="23" t="s">
        <v>35</v>
      </c>
      <c r="I1961" s="23" t="s">
        <v>35</v>
      </c>
      <c r="J1961" s="17" t="s">
        <v>36</v>
      </c>
      <c r="K1961" s="47" t="s">
        <v>37</v>
      </c>
      <c r="L1961" s="47" t="s">
        <v>4492</v>
      </c>
      <c r="M1961" s="37"/>
      <c r="N1961" s="246" t="s">
        <v>7726</v>
      </c>
      <c r="O1961" s="38" t="s">
        <v>45</v>
      </c>
      <c r="P1961" s="38" t="s">
        <v>7727</v>
      </c>
      <c r="Q1961" s="85" t="s">
        <v>45</v>
      </c>
      <c r="R1961" s="18"/>
      <c r="S1961" s="56" t="s">
        <v>7728</v>
      </c>
      <c r="T1961" s="165" t="s">
        <v>7729</v>
      </c>
      <c r="U1961" s="165" t="s">
        <v>7734</v>
      </c>
      <c r="V1961" s="49" t="s">
        <v>45</v>
      </c>
      <c r="W1961" s="49" t="s">
        <v>45</v>
      </c>
      <c r="X1961" s="55" t="s">
        <v>7730</v>
      </c>
      <c r="Y1961" s="55" t="s">
        <v>7731</v>
      </c>
      <c r="Z1961" s="39" t="s">
        <v>60</v>
      </c>
      <c r="AA1961" s="161" t="s">
        <v>50</v>
      </c>
      <c r="AB1961" s="162" t="s">
        <v>51</v>
      </c>
      <c r="AC1961" s="62" t="s">
        <v>7732</v>
      </c>
      <c r="AD1961" s="20"/>
      <c r="AE1961" s="21"/>
    </row>
    <row r="1962" ht="15.75" customHeight="1">
      <c r="A1962" s="22">
        <v>1962.0</v>
      </c>
      <c r="B1962" s="16" t="s">
        <v>35</v>
      </c>
      <c r="C1962" s="16" t="s">
        <v>35</v>
      </c>
      <c r="D1962" s="16" t="s">
        <v>35</v>
      </c>
      <c r="E1962" s="106"/>
      <c r="F1962" s="69" t="s">
        <v>7735</v>
      </c>
      <c r="G1962" s="16"/>
      <c r="H1962" s="23" t="s">
        <v>35</v>
      </c>
      <c r="I1962" s="23" t="s">
        <v>35</v>
      </c>
      <c r="J1962" s="17" t="s">
        <v>36</v>
      </c>
      <c r="K1962" s="47" t="s">
        <v>37</v>
      </c>
      <c r="L1962" s="47" t="s">
        <v>4492</v>
      </c>
      <c r="M1962" s="37"/>
      <c r="N1962" s="38" t="s">
        <v>4162</v>
      </c>
      <c r="O1962" s="38" t="s">
        <v>45</v>
      </c>
      <c r="P1962" s="18"/>
      <c r="Q1962" s="149" t="s">
        <v>6732</v>
      </c>
      <c r="R1962" s="18"/>
      <c r="S1962" s="38"/>
      <c r="T1962" s="149" t="s">
        <v>6884</v>
      </c>
      <c r="U1962" s="38" t="s">
        <v>7609</v>
      </c>
      <c r="V1962" s="52" t="s">
        <v>45</v>
      </c>
      <c r="W1962" s="52" t="s">
        <v>45</v>
      </c>
      <c r="X1962" s="39" t="s">
        <v>6887</v>
      </c>
      <c r="Y1962" s="39" t="s">
        <v>6888</v>
      </c>
      <c r="Z1962" s="39" t="s">
        <v>142</v>
      </c>
      <c r="AA1962" s="161" t="s">
        <v>50</v>
      </c>
      <c r="AB1962" s="162" t="s">
        <v>51</v>
      </c>
      <c r="AC1962" s="40" t="s">
        <v>6889</v>
      </c>
      <c r="AD1962" s="20"/>
      <c r="AE1962" s="21"/>
    </row>
    <row r="1963" ht="15.75" customHeight="1">
      <c r="A1963" s="22">
        <v>1963.0</v>
      </c>
      <c r="B1963" s="16" t="s">
        <v>35</v>
      </c>
      <c r="C1963" s="16" t="s">
        <v>35</v>
      </c>
      <c r="D1963" s="16" t="s">
        <v>35</v>
      </c>
      <c r="E1963" s="24"/>
      <c r="F1963" s="69" t="s">
        <v>7736</v>
      </c>
      <c r="G1963" s="16"/>
      <c r="H1963" s="23" t="s">
        <v>35</v>
      </c>
      <c r="I1963" s="23" t="s">
        <v>35</v>
      </c>
      <c r="J1963" s="17" t="s">
        <v>36</v>
      </c>
      <c r="K1963" s="47" t="s">
        <v>37</v>
      </c>
      <c r="L1963" s="47" t="s">
        <v>4492</v>
      </c>
      <c r="M1963" s="37"/>
      <c r="N1963" s="56" t="s">
        <v>56</v>
      </c>
      <c r="O1963" s="56" t="s">
        <v>179</v>
      </c>
      <c r="P1963" s="56" t="s">
        <v>180</v>
      </c>
      <c r="Q1963" s="123" t="s">
        <v>7737</v>
      </c>
      <c r="R1963" s="167"/>
      <c r="S1963" s="57"/>
      <c r="T1963" s="165" t="s">
        <v>7738</v>
      </c>
      <c r="U1963" s="56" t="s">
        <v>7739</v>
      </c>
      <c r="V1963" s="52" t="s">
        <v>45</v>
      </c>
      <c r="W1963" s="52" t="s">
        <v>45</v>
      </c>
      <c r="X1963" s="56" t="s">
        <v>7740</v>
      </c>
      <c r="Y1963" s="56" t="s">
        <v>7741</v>
      </c>
      <c r="Z1963" s="55" t="s">
        <v>233</v>
      </c>
      <c r="AA1963" s="57" t="s">
        <v>50</v>
      </c>
      <c r="AB1963" s="52" t="s">
        <v>51</v>
      </c>
      <c r="AC1963" s="58" t="s">
        <v>7742</v>
      </c>
      <c r="AD1963" s="20"/>
      <c r="AE1963" s="21"/>
    </row>
    <row r="1964" ht="15.75" customHeight="1">
      <c r="A1964" s="22">
        <v>1964.0</v>
      </c>
      <c r="B1964" s="23" t="s">
        <v>148</v>
      </c>
      <c r="C1964" s="16" t="s">
        <v>35</v>
      </c>
      <c r="D1964" s="16" t="s">
        <v>35</v>
      </c>
      <c r="E1964" s="24"/>
      <c r="F1964" s="69" t="s">
        <v>7743</v>
      </c>
      <c r="G1964" s="16"/>
      <c r="H1964" s="23" t="s">
        <v>35</v>
      </c>
      <c r="I1964" s="23" t="s">
        <v>35</v>
      </c>
      <c r="J1964" s="17" t="s">
        <v>36</v>
      </c>
      <c r="K1964" s="47" t="s">
        <v>37</v>
      </c>
      <c r="L1964" s="47" t="s">
        <v>4492</v>
      </c>
      <c r="M1964" s="37"/>
      <c r="N1964" s="56" t="s">
        <v>148</v>
      </c>
      <c r="O1964" s="38" t="s">
        <v>45</v>
      </c>
      <c r="P1964" s="38" t="s">
        <v>7744</v>
      </c>
      <c r="Q1964" s="85" t="s">
        <v>45</v>
      </c>
      <c r="R1964" s="18"/>
      <c r="S1964" s="57"/>
      <c r="T1964" s="165" t="s">
        <v>7743</v>
      </c>
      <c r="U1964" s="38"/>
      <c r="V1964" s="52" t="s">
        <v>45</v>
      </c>
      <c r="W1964" s="52" t="s">
        <v>45</v>
      </c>
      <c r="X1964" s="55" t="s">
        <v>7745</v>
      </c>
      <c r="Y1964" s="55" t="s">
        <v>7746</v>
      </c>
      <c r="Z1964" s="39" t="s">
        <v>49</v>
      </c>
      <c r="AA1964" s="161" t="s">
        <v>50</v>
      </c>
      <c r="AB1964" s="162" t="s">
        <v>51</v>
      </c>
      <c r="AC1964" s="62" t="s">
        <v>7747</v>
      </c>
      <c r="AD1964" s="20"/>
      <c r="AE1964" s="21"/>
    </row>
    <row r="1965" ht="15.75" customHeight="1">
      <c r="A1965" s="22">
        <v>1965.0</v>
      </c>
      <c r="B1965" s="16" t="s">
        <v>35</v>
      </c>
      <c r="C1965" s="16" t="s">
        <v>35</v>
      </c>
      <c r="D1965" s="16" t="s">
        <v>35</v>
      </c>
      <c r="E1965" s="16"/>
      <c r="F1965" s="301" t="s">
        <v>7748</v>
      </c>
      <c r="G1965" s="16"/>
      <c r="H1965" s="23" t="s">
        <v>35</v>
      </c>
      <c r="I1965" s="23" t="s">
        <v>35</v>
      </c>
      <c r="J1965" s="17" t="s">
        <v>36</v>
      </c>
      <c r="K1965" s="47" t="s">
        <v>37</v>
      </c>
      <c r="L1965" s="47" t="s">
        <v>4492</v>
      </c>
      <c r="M1965" s="37"/>
      <c r="N1965" s="56" t="s">
        <v>116</v>
      </c>
      <c r="O1965" s="38" t="s">
        <v>45</v>
      </c>
      <c r="P1965" s="38" t="s">
        <v>7568</v>
      </c>
      <c r="Q1965" s="85" t="s">
        <v>45</v>
      </c>
      <c r="R1965" s="18"/>
      <c r="S1965" s="56" t="s">
        <v>7581</v>
      </c>
      <c r="T1965" s="165" t="s">
        <v>7582</v>
      </c>
      <c r="U1965" s="38"/>
      <c r="V1965" s="49" t="s">
        <v>45</v>
      </c>
      <c r="W1965" s="49" t="s">
        <v>45</v>
      </c>
      <c r="X1965" s="55" t="s">
        <v>7583</v>
      </c>
      <c r="Y1965" s="55" t="s">
        <v>7584</v>
      </c>
      <c r="Z1965" s="39" t="s">
        <v>60</v>
      </c>
      <c r="AA1965" s="161" t="s">
        <v>50</v>
      </c>
      <c r="AB1965" s="162" t="s">
        <v>51</v>
      </c>
      <c r="AC1965" s="62" t="s">
        <v>7585</v>
      </c>
      <c r="AD1965" s="20"/>
      <c r="AE1965" s="21"/>
    </row>
    <row r="1966" ht="15.75" customHeight="1">
      <c r="A1966" s="22">
        <v>1966.0</v>
      </c>
      <c r="B1966" s="16" t="s">
        <v>35</v>
      </c>
      <c r="C1966" s="16" t="s">
        <v>35</v>
      </c>
      <c r="D1966" s="16" t="s">
        <v>35</v>
      </c>
      <c r="E1966" s="23" t="s">
        <v>7749</v>
      </c>
      <c r="F1966" s="23" t="s">
        <v>7750</v>
      </c>
      <c r="G1966" s="16"/>
      <c r="H1966" s="23" t="s">
        <v>35</v>
      </c>
      <c r="I1966" s="23" t="s">
        <v>35</v>
      </c>
      <c r="J1966" s="17" t="s">
        <v>36</v>
      </c>
      <c r="K1966" s="47" t="s">
        <v>37</v>
      </c>
      <c r="L1966" s="47" t="s">
        <v>4492</v>
      </c>
      <c r="M1966" s="37"/>
      <c r="N1966" s="56" t="s">
        <v>975</v>
      </c>
      <c r="O1966" s="38" t="s">
        <v>45</v>
      </c>
      <c r="P1966" s="38"/>
      <c r="Q1966" s="85" t="s">
        <v>45</v>
      </c>
      <c r="R1966" s="18"/>
      <c r="S1966" s="56" t="s">
        <v>7749</v>
      </c>
      <c r="T1966" s="56" t="s">
        <v>7750</v>
      </c>
      <c r="U1966" s="38"/>
      <c r="V1966" s="52" t="s">
        <v>45</v>
      </c>
      <c r="W1966" s="52" t="s">
        <v>45</v>
      </c>
      <c r="X1966" s="55" t="s">
        <v>7751</v>
      </c>
      <c r="Y1966" s="55" t="s">
        <v>7752</v>
      </c>
      <c r="Z1966" s="39" t="s">
        <v>105</v>
      </c>
      <c r="AA1966" s="161" t="s">
        <v>50</v>
      </c>
      <c r="AB1966" s="162" t="s">
        <v>51</v>
      </c>
      <c r="AC1966" s="62" t="s">
        <v>7753</v>
      </c>
      <c r="AD1966" s="20"/>
      <c r="AE1966" s="21"/>
    </row>
    <row r="1967" ht="15.75" customHeight="1">
      <c r="A1967" s="22">
        <v>1967.0</v>
      </c>
      <c r="B1967" s="34" t="s">
        <v>5130</v>
      </c>
      <c r="C1967" s="16" t="s">
        <v>35</v>
      </c>
      <c r="D1967" s="16" t="s">
        <v>35</v>
      </c>
      <c r="E1967" s="35" t="s">
        <v>5131</v>
      </c>
      <c r="F1967" s="42"/>
      <c r="G1967" s="16"/>
      <c r="H1967" s="16" t="s">
        <v>35</v>
      </c>
      <c r="I1967" s="16" t="s">
        <v>35</v>
      </c>
      <c r="J1967" s="17" t="s">
        <v>36</v>
      </c>
      <c r="K1967" s="36" t="s">
        <v>37</v>
      </c>
      <c r="L1967" s="36" t="s">
        <v>44</v>
      </c>
      <c r="M1967" s="37"/>
      <c r="N1967" s="38" t="s">
        <v>5130</v>
      </c>
      <c r="O1967" s="49" t="s">
        <v>45</v>
      </c>
      <c r="P1967" s="18"/>
      <c r="Q1967" s="85" t="s">
        <v>45</v>
      </c>
      <c r="R1967" s="18"/>
      <c r="S1967" s="18"/>
      <c r="T1967" s="38" t="s">
        <v>5131</v>
      </c>
      <c r="U1967" s="18"/>
      <c r="V1967" s="85" t="s">
        <v>45</v>
      </c>
      <c r="W1967" s="85" t="s">
        <v>45</v>
      </c>
      <c r="X1967" s="39"/>
      <c r="Y1967" s="39"/>
      <c r="Z1967" s="39"/>
      <c r="AA1967" s="39"/>
      <c r="AB1967" s="18"/>
      <c r="AC1967" s="62" t="s">
        <v>7754</v>
      </c>
      <c r="AD1967" s="20"/>
      <c r="AE1967" s="21"/>
    </row>
    <row r="1968" ht="15.75" customHeight="1">
      <c r="A1968" s="22">
        <v>1968.0</v>
      </c>
      <c r="B1968" s="16" t="s">
        <v>35</v>
      </c>
      <c r="C1968" s="16" t="s">
        <v>35</v>
      </c>
      <c r="D1968" s="16" t="s">
        <v>35</v>
      </c>
      <c r="E1968" s="23"/>
      <c r="F1968" s="302" t="s">
        <v>7755</v>
      </c>
      <c r="G1968" s="16"/>
      <c r="H1968" s="23" t="s">
        <v>35</v>
      </c>
      <c r="I1968" s="23" t="s">
        <v>35</v>
      </c>
      <c r="J1968" s="17" t="s">
        <v>36</v>
      </c>
      <c r="K1968" s="47" t="s">
        <v>37</v>
      </c>
      <c r="L1968" s="47" t="s">
        <v>4492</v>
      </c>
      <c r="M1968" s="37"/>
      <c r="N1968" s="56" t="s">
        <v>4146</v>
      </c>
      <c r="O1968" s="38" t="s">
        <v>45</v>
      </c>
      <c r="P1968" s="38"/>
      <c r="Q1968" s="38" t="s">
        <v>45</v>
      </c>
      <c r="R1968" s="18"/>
      <c r="S1968" s="56"/>
      <c r="T1968" s="165" t="s">
        <v>7520</v>
      </c>
      <c r="U1968" s="38" t="s">
        <v>7521</v>
      </c>
      <c r="V1968" s="52" t="s">
        <v>45</v>
      </c>
      <c r="W1968" s="52" t="s">
        <v>45</v>
      </c>
      <c r="X1968" s="55" t="s">
        <v>7522</v>
      </c>
      <c r="Y1968" s="55" t="s">
        <v>7523</v>
      </c>
      <c r="Z1968" s="39" t="s">
        <v>88</v>
      </c>
      <c r="AA1968" s="161" t="s">
        <v>50</v>
      </c>
      <c r="AB1968" s="162" t="s">
        <v>51</v>
      </c>
      <c r="AC1968" s="62" t="s">
        <v>7524</v>
      </c>
      <c r="AD1968" s="20"/>
      <c r="AE1968" s="21"/>
    </row>
    <row r="1969" ht="15.75" customHeight="1">
      <c r="A1969" s="22">
        <v>1969.0</v>
      </c>
      <c r="B1969" s="16" t="s">
        <v>35</v>
      </c>
      <c r="C1969" s="16" t="s">
        <v>35</v>
      </c>
      <c r="D1969" s="16" t="s">
        <v>35</v>
      </c>
      <c r="E1969" s="23" t="s">
        <v>7568</v>
      </c>
      <c r="F1969" s="69" t="s">
        <v>7756</v>
      </c>
      <c r="G1969" s="16"/>
      <c r="H1969" s="23" t="s">
        <v>35</v>
      </c>
      <c r="I1969" s="23" t="s">
        <v>35</v>
      </c>
      <c r="J1969" s="17" t="s">
        <v>36</v>
      </c>
      <c r="K1969" s="47" t="s">
        <v>37</v>
      </c>
      <c r="L1969" s="47" t="s">
        <v>4492</v>
      </c>
      <c r="M1969" s="37"/>
      <c r="N1969" s="56" t="s">
        <v>116</v>
      </c>
      <c r="O1969" s="38" t="s">
        <v>45</v>
      </c>
      <c r="P1969" s="38" t="s">
        <v>7568</v>
      </c>
      <c r="Q1969" s="38" t="s">
        <v>45</v>
      </c>
      <c r="R1969" s="18"/>
      <c r="S1969" s="56" t="s">
        <v>7581</v>
      </c>
      <c r="T1969" s="165" t="s">
        <v>7582</v>
      </c>
      <c r="U1969" s="38"/>
      <c r="V1969" s="49" t="s">
        <v>45</v>
      </c>
      <c r="W1969" s="49" t="s">
        <v>45</v>
      </c>
      <c r="X1969" s="55" t="s">
        <v>7583</v>
      </c>
      <c r="Y1969" s="55" t="s">
        <v>7584</v>
      </c>
      <c r="Z1969" s="39" t="s">
        <v>60</v>
      </c>
      <c r="AA1969" s="161" t="s">
        <v>50</v>
      </c>
      <c r="AB1969" s="162" t="s">
        <v>51</v>
      </c>
      <c r="AC1969" s="62" t="s">
        <v>7585</v>
      </c>
      <c r="AD1969" s="20"/>
      <c r="AE1969" s="21"/>
    </row>
    <row r="1970" ht="15.75" customHeight="1">
      <c r="A1970" s="22">
        <v>1970.0</v>
      </c>
      <c r="B1970" s="16" t="s">
        <v>35</v>
      </c>
      <c r="C1970" s="23" t="s">
        <v>7568</v>
      </c>
      <c r="D1970" s="16" t="s">
        <v>35</v>
      </c>
      <c r="E1970" s="16"/>
      <c r="F1970" s="69" t="s">
        <v>7756</v>
      </c>
      <c r="G1970" s="16"/>
      <c r="H1970" s="23" t="s">
        <v>35</v>
      </c>
      <c r="I1970" s="23" t="s">
        <v>35</v>
      </c>
      <c r="J1970" s="17" t="s">
        <v>36</v>
      </c>
      <c r="K1970" s="47" t="s">
        <v>37</v>
      </c>
      <c r="L1970" s="47" t="s">
        <v>4492</v>
      </c>
      <c r="M1970" s="37"/>
      <c r="N1970" s="56" t="s">
        <v>116</v>
      </c>
      <c r="O1970" s="85" t="s">
        <v>45</v>
      </c>
      <c r="P1970" s="38" t="s">
        <v>7568</v>
      </c>
      <c r="Q1970" s="38" t="s">
        <v>45</v>
      </c>
      <c r="R1970" s="18"/>
      <c r="S1970" s="56" t="s">
        <v>7581</v>
      </c>
      <c r="T1970" s="165" t="s">
        <v>7582</v>
      </c>
      <c r="U1970" s="38"/>
      <c r="V1970" s="38" t="s">
        <v>45</v>
      </c>
      <c r="W1970" s="38" t="s">
        <v>45</v>
      </c>
      <c r="X1970" s="55" t="s">
        <v>7583</v>
      </c>
      <c r="Y1970" s="55" t="s">
        <v>7584</v>
      </c>
      <c r="Z1970" s="39" t="s">
        <v>60</v>
      </c>
      <c r="AA1970" s="39" t="s">
        <v>50</v>
      </c>
      <c r="AB1970" s="18" t="s">
        <v>51</v>
      </c>
      <c r="AC1970" s="62" t="s">
        <v>7585</v>
      </c>
      <c r="AD1970" s="20"/>
      <c r="AE1970" s="21"/>
    </row>
    <row r="1971" ht="15.75" customHeight="1">
      <c r="A1971" s="22">
        <v>1971.0</v>
      </c>
      <c r="B1971" s="16" t="s">
        <v>35</v>
      </c>
      <c r="C1971" s="16" t="s">
        <v>35</v>
      </c>
      <c r="D1971" s="16" t="s">
        <v>35</v>
      </c>
      <c r="E1971" s="16"/>
      <c r="F1971" s="23" t="s">
        <v>7757</v>
      </c>
      <c r="G1971" s="16"/>
      <c r="H1971" s="23" t="s">
        <v>35</v>
      </c>
      <c r="I1971" s="23" t="s">
        <v>35</v>
      </c>
      <c r="J1971" s="17" t="s">
        <v>36</v>
      </c>
      <c r="K1971" s="47" t="s">
        <v>37</v>
      </c>
      <c r="L1971" s="47" t="s">
        <v>4492</v>
      </c>
      <c r="M1971" s="37"/>
      <c r="N1971" s="56" t="s">
        <v>148</v>
      </c>
      <c r="O1971" s="85" t="s">
        <v>45</v>
      </c>
      <c r="P1971" s="38" t="s">
        <v>7611</v>
      </c>
      <c r="Q1971" s="38" t="s">
        <v>45</v>
      </c>
      <c r="R1971" s="38" t="s">
        <v>7612</v>
      </c>
      <c r="S1971" s="56"/>
      <c r="T1971" s="56" t="s">
        <v>7613</v>
      </c>
      <c r="U1971" s="38"/>
      <c r="V1971" s="38" t="s">
        <v>45</v>
      </c>
      <c r="W1971" s="38" t="s">
        <v>45</v>
      </c>
      <c r="X1971" s="55" t="s">
        <v>7614</v>
      </c>
      <c r="Y1971" s="55" t="s">
        <v>7615</v>
      </c>
      <c r="Z1971" s="39" t="s">
        <v>1647</v>
      </c>
      <c r="AA1971" s="39" t="s">
        <v>50</v>
      </c>
      <c r="AB1971" s="18" t="s">
        <v>51</v>
      </c>
      <c r="AC1971" s="62" t="s">
        <v>7616</v>
      </c>
      <c r="AD1971" s="20"/>
      <c r="AE1971" s="21"/>
    </row>
    <row r="1972" ht="15.75" customHeight="1">
      <c r="A1972" s="22">
        <v>1972.0</v>
      </c>
      <c r="B1972" s="16" t="s">
        <v>35</v>
      </c>
      <c r="C1972" s="16" t="s">
        <v>35</v>
      </c>
      <c r="D1972" s="16" t="s">
        <v>35</v>
      </c>
      <c r="E1972" s="16"/>
      <c r="F1972" s="23" t="s">
        <v>7758</v>
      </c>
      <c r="G1972" s="16"/>
      <c r="H1972" s="23" t="s">
        <v>35</v>
      </c>
      <c r="I1972" s="23" t="s">
        <v>35</v>
      </c>
      <c r="J1972" s="17" t="s">
        <v>36</v>
      </c>
      <c r="K1972" s="47" t="s">
        <v>37</v>
      </c>
      <c r="L1972" s="47" t="s">
        <v>4492</v>
      </c>
      <c r="M1972" s="37"/>
      <c r="N1972" s="56" t="s">
        <v>148</v>
      </c>
      <c r="O1972" s="85" t="s">
        <v>45</v>
      </c>
      <c r="P1972" s="38" t="s">
        <v>7611</v>
      </c>
      <c r="Q1972" s="38" t="s">
        <v>45</v>
      </c>
      <c r="R1972" s="18"/>
      <c r="S1972" s="56"/>
      <c r="T1972" s="56" t="s">
        <v>7759</v>
      </c>
      <c r="U1972" s="38"/>
      <c r="V1972" s="38" t="s">
        <v>45</v>
      </c>
      <c r="W1972" s="38" t="s">
        <v>45</v>
      </c>
      <c r="X1972" s="55" t="s">
        <v>7760</v>
      </c>
      <c r="Y1972" s="55" t="s">
        <v>7761</v>
      </c>
      <c r="Z1972" s="39" t="s">
        <v>49</v>
      </c>
      <c r="AA1972" s="39" t="s">
        <v>50</v>
      </c>
      <c r="AB1972" s="18" t="s">
        <v>51</v>
      </c>
      <c r="AC1972" s="62" t="s">
        <v>7762</v>
      </c>
      <c r="AD1972" s="20"/>
      <c r="AE1972" s="21"/>
    </row>
    <row r="1973" ht="15.75" customHeight="1">
      <c r="A1973" s="22">
        <v>1973.0</v>
      </c>
      <c r="B1973" s="328" t="s">
        <v>148</v>
      </c>
      <c r="C1973" s="16" t="s">
        <v>35</v>
      </c>
      <c r="D1973" s="16" t="s">
        <v>35</v>
      </c>
      <c r="E1973" s="333"/>
      <c r="F1973" s="328" t="s">
        <v>7763</v>
      </c>
      <c r="G1973" s="16"/>
      <c r="H1973" s="23" t="s">
        <v>35</v>
      </c>
      <c r="I1973" s="23" t="s">
        <v>35</v>
      </c>
      <c r="J1973" s="17" t="s">
        <v>36</v>
      </c>
      <c r="K1973" s="47" t="s">
        <v>37</v>
      </c>
      <c r="L1973" s="47" t="s">
        <v>4492</v>
      </c>
      <c r="M1973" s="37"/>
      <c r="N1973" s="330" t="s">
        <v>148</v>
      </c>
      <c r="O1973" s="38" t="s">
        <v>45</v>
      </c>
      <c r="P1973" s="38" t="s">
        <v>7764</v>
      </c>
      <c r="Q1973" s="38" t="s">
        <v>45</v>
      </c>
      <c r="R1973" s="18"/>
      <c r="S1973" s="329"/>
      <c r="T1973" s="330" t="s">
        <v>7763</v>
      </c>
      <c r="U1973" s="38"/>
      <c r="V1973" s="52" t="s">
        <v>45</v>
      </c>
      <c r="W1973" s="52" t="s">
        <v>45</v>
      </c>
      <c r="X1973" s="123" t="s">
        <v>7765</v>
      </c>
      <c r="Y1973" s="123" t="s">
        <v>7766</v>
      </c>
      <c r="Z1973" s="123" t="s">
        <v>267</v>
      </c>
      <c r="AA1973" s="161" t="s">
        <v>50</v>
      </c>
      <c r="AB1973" s="162" t="s">
        <v>51</v>
      </c>
      <c r="AC1973" s="221" t="s">
        <v>7767</v>
      </c>
      <c r="AD1973" s="20"/>
      <c r="AE1973" s="21"/>
    </row>
    <row r="1974" ht="15.75" customHeight="1">
      <c r="A1974" s="22">
        <v>1974.0</v>
      </c>
      <c r="B1974" s="34" t="s">
        <v>116</v>
      </c>
      <c r="C1974" s="16" t="s">
        <v>35</v>
      </c>
      <c r="D1974" s="16" t="s">
        <v>35</v>
      </c>
      <c r="E1974" s="16"/>
      <c r="F1974" s="225" t="s">
        <v>7768</v>
      </c>
      <c r="G1974" s="16"/>
      <c r="H1974" s="23" t="s">
        <v>35</v>
      </c>
      <c r="I1974" s="23" t="s">
        <v>35</v>
      </c>
      <c r="J1974" s="17" t="s">
        <v>36</v>
      </c>
      <c r="K1974" s="47" t="s">
        <v>37</v>
      </c>
      <c r="L1974" s="47" t="s">
        <v>4492</v>
      </c>
      <c r="M1974" s="37"/>
      <c r="N1974" s="56" t="s">
        <v>116</v>
      </c>
      <c r="O1974" s="38" t="s">
        <v>45</v>
      </c>
      <c r="P1974" s="38" t="s">
        <v>402</v>
      </c>
      <c r="Q1974" s="38" t="s">
        <v>45</v>
      </c>
      <c r="R1974" s="18"/>
      <c r="S1974" s="56"/>
      <c r="T1974" s="78" t="s">
        <v>7768</v>
      </c>
      <c r="U1974" s="38"/>
      <c r="V1974" s="49" t="s">
        <v>45</v>
      </c>
      <c r="W1974" s="49" t="s">
        <v>45</v>
      </c>
      <c r="X1974" s="55" t="s">
        <v>3372</v>
      </c>
      <c r="Y1974" s="55" t="s">
        <v>7769</v>
      </c>
      <c r="Z1974" s="39" t="s">
        <v>267</v>
      </c>
      <c r="AA1974" s="161" t="s">
        <v>50</v>
      </c>
      <c r="AB1974" s="162" t="s">
        <v>51</v>
      </c>
      <c r="AC1974" s="62" t="s">
        <v>7770</v>
      </c>
      <c r="AD1974" s="20"/>
      <c r="AE1974" s="21"/>
    </row>
    <row r="1975" ht="15.75" customHeight="1">
      <c r="A1975" s="22">
        <v>1975.0</v>
      </c>
      <c r="B1975" s="16" t="s">
        <v>35</v>
      </c>
      <c r="C1975" s="16" t="s">
        <v>35</v>
      </c>
      <c r="D1975" s="16" t="s">
        <v>35</v>
      </c>
      <c r="E1975" s="24"/>
      <c r="F1975" s="23" t="s">
        <v>7771</v>
      </c>
      <c r="G1975" s="16"/>
      <c r="H1975" s="23" t="s">
        <v>35</v>
      </c>
      <c r="I1975" s="23" t="s">
        <v>35</v>
      </c>
      <c r="J1975" s="17" t="s">
        <v>36</v>
      </c>
      <c r="K1975" s="47" t="s">
        <v>37</v>
      </c>
      <c r="L1975" s="47" t="s">
        <v>4492</v>
      </c>
      <c r="M1975" s="37"/>
      <c r="N1975" s="38" t="s">
        <v>7772</v>
      </c>
      <c r="O1975" s="38" t="s">
        <v>45</v>
      </c>
      <c r="P1975" s="38" t="s">
        <v>45</v>
      </c>
      <c r="Q1975" s="38" t="s">
        <v>45</v>
      </c>
      <c r="R1975" s="38" t="s">
        <v>45</v>
      </c>
      <c r="S1975" s="38"/>
      <c r="T1975" s="38" t="s">
        <v>7771</v>
      </c>
      <c r="U1975" s="18"/>
      <c r="V1975" s="49" t="s">
        <v>45</v>
      </c>
      <c r="W1975" s="49" t="s">
        <v>45</v>
      </c>
      <c r="X1975" s="39"/>
      <c r="Y1975" s="39"/>
      <c r="Z1975" s="39"/>
      <c r="AA1975" s="161"/>
      <c r="AB1975" s="162"/>
      <c r="AC1975" s="62" t="s">
        <v>7773</v>
      </c>
      <c r="AD1975" s="41" t="s">
        <v>7774</v>
      </c>
      <c r="AE1975" s="21"/>
    </row>
    <row r="1976" ht="15.75" customHeight="1">
      <c r="A1976" s="22">
        <v>1976.0</v>
      </c>
      <c r="B1976" s="16" t="s">
        <v>35</v>
      </c>
      <c r="C1976" s="16" t="s">
        <v>35</v>
      </c>
      <c r="D1976" s="16" t="s">
        <v>35</v>
      </c>
      <c r="E1976" s="16"/>
      <c r="F1976" s="225" t="s">
        <v>7775</v>
      </c>
      <c r="G1976" s="16"/>
      <c r="H1976" s="23" t="s">
        <v>35</v>
      </c>
      <c r="I1976" s="23" t="s">
        <v>35</v>
      </c>
      <c r="J1976" s="17" t="s">
        <v>36</v>
      </c>
      <c r="K1976" s="47" t="s">
        <v>37</v>
      </c>
      <c r="L1976" s="47" t="s">
        <v>4492</v>
      </c>
      <c r="M1976" s="37"/>
      <c r="N1976" s="56"/>
      <c r="O1976" s="85" t="s">
        <v>7776</v>
      </c>
      <c r="P1976" s="38"/>
      <c r="Q1976" s="38" t="s">
        <v>45</v>
      </c>
      <c r="R1976" s="18"/>
      <c r="S1976" s="56"/>
      <c r="T1976" s="78" t="s">
        <v>7777</v>
      </c>
      <c r="U1976" s="38"/>
      <c r="V1976" s="38"/>
      <c r="W1976" s="38"/>
      <c r="X1976" s="55"/>
      <c r="Y1976" s="55"/>
      <c r="Z1976" s="39"/>
      <c r="AA1976" s="39"/>
      <c r="AB1976" s="18"/>
      <c r="AC1976" s="75"/>
      <c r="AD1976" s="20"/>
      <c r="AE1976" s="21"/>
    </row>
    <row r="1977" ht="15.75" customHeight="1">
      <c r="A1977" s="22">
        <v>1977.0</v>
      </c>
      <c r="B1977" s="34" t="s">
        <v>4146</v>
      </c>
      <c r="C1977" s="16" t="s">
        <v>35</v>
      </c>
      <c r="D1977" s="16" t="s">
        <v>35</v>
      </c>
      <c r="E1977" s="16"/>
      <c r="F1977" s="69" t="s">
        <v>7520</v>
      </c>
      <c r="G1977" s="16"/>
      <c r="H1977" s="23" t="s">
        <v>35</v>
      </c>
      <c r="I1977" s="23" t="s">
        <v>35</v>
      </c>
      <c r="J1977" s="17" t="s">
        <v>36</v>
      </c>
      <c r="K1977" s="47" t="s">
        <v>37</v>
      </c>
      <c r="L1977" s="47" t="s">
        <v>4492</v>
      </c>
      <c r="M1977" s="37"/>
      <c r="N1977" s="56" t="s">
        <v>4146</v>
      </c>
      <c r="O1977" s="38" t="s">
        <v>45</v>
      </c>
      <c r="P1977" s="38"/>
      <c r="Q1977" s="38" t="s">
        <v>45</v>
      </c>
      <c r="R1977" s="18"/>
      <c r="S1977" s="56"/>
      <c r="T1977" s="165" t="s">
        <v>7520</v>
      </c>
      <c r="U1977" s="38" t="s">
        <v>7521</v>
      </c>
      <c r="V1977" s="52" t="s">
        <v>45</v>
      </c>
      <c r="W1977" s="52" t="s">
        <v>45</v>
      </c>
      <c r="X1977" s="55" t="s">
        <v>7522</v>
      </c>
      <c r="Y1977" s="55" t="s">
        <v>7523</v>
      </c>
      <c r="Z1977" s="39" t="s">
        <v>88</v>
      </c>
      <c r="AA1977" s="161" t="s">
        <v>50</v>
      </c>
      <c r="AB1977" s="162" t="s">
        <v>51</v>
      </c>
      <c r="AC1977" s="62" t="s">
        <v>7524</v>
      </c>
      <c r="AD1977" s="20"/>
      <c r="AE1977" s="21"/>
    </row>
    <row r="1978" ht="15.75" customHeight="1">
      <c r="A1978" s="22">
        <v>1980.0</v>
      </c>
      <c r="B1978" s="34" t="s">
        <v>2175</v>
      </c>
      <c r="C1978" s="16" t="s">
        <v>35</v>
      </c>
      <c r="D1978" s="16" t="s">
        <v>35</v>
      </c>
      <c r="E1978" s="35" t="s">
        <v>7778</v>
      </c>
      <c r="F1978" s="42"/>
      <c r="G1978" s="16"/>
      <c r="H1978" s="16" t="s">
        <v>35</v>
      </c>
      <c r="I1978" s="16" t="s">
        <v>35</v>
      </c>
      <c r="J1978" s="17" t="s">
        <v>36</v>
      </c>
      <c r="K1978" s="36" t="s">
        <v>37</v>
      </c>
      <c r="L1978" s="36" t="s">
        <v>44</v>
      </c>
      <c r="M1978" s="37"/>
      <c r="N1978" s="38" t="s">
        <v>2175</v>
      </c>
      <c r="O1978" s="38" t="s">
        <v>45</v>
      </c>
      <c r="P1978" s="38" t="s">
        <v>7779</v>
      </c>
      <c r="Q1978" s="38" t="s">
        <v>45</v>
      </c>
      <c r="R1978" s="18"/>
      <c r="S1978" s="43" t="s">
        <v>7778</v>
      </c>
      <c r="T1978" s="43"/>
      <c r="U1978" s="18"/>
      <c r="V1978" s="49" t="s">
        <v>45</v>
      </c>
      <c r="W1978" s="49" t="s">
        <v>45</v>
      </c>
      <c r="X1978" s="39" t="s">
        <v>7780</v>
      </c>
      <c r="Y1978" s="39" t="s">
        <v>7781</v>
      </c>
      <c r="Z1978" s="39"/>
      <c r="AA1978" s="161" t="s">
        <v>50</v>
      </c>
      <c r="AB1978" s="162" t="s">
        <v>51</v>
      </c>
      <c r="AC1978" s="113"/>
      <c r="AD1978" s="20"/>
      <c r="AE1978" s="68" t="s">
        <v>7782</v>
      </c>
    </row>
    <row r="1979" ht="15.75" customHeight="1">
      <c r="A1979" s="22">
        <v>1981.0</v>
      </c>
      <c r="B1979" s="34" t="s">
        <v>148</v>
      </c>
      <c r="C1979" s="16" t="s">
        <v>35</v>
      </c>
      <c r="D1979" s="16" t="s">
        <v>35</v>
      </c>
      <c r="E1979" s="23" t="s">
        <v>35</v>
      </c>
      <c r="F1979" s="23" t="s">
        <v>7783</v>
      </c>
      <c r="G1979" s="16"/>
      <c r="H1979" s="23" t="s">
        <v>35</v>
      </c>
      <c r="I1979" s="23" t="s">
        <v>35</v>
      </c>
      <c r="J1979" s="17" t="s">
        <v>36</v>
      </c>
      <c r="K1979" s="47" t="s">
        <v>37</v>
      </c>
      <c r="L1979" s="47" t="s">
        <v>4492</v>
      </c>
      <c r="M1979" s="37"/>
      <c r="N1979" s="56" t="s">
        <v>148</v>
      </c>
      <c r="O1979" s="85" t="s">
        <v>45</v>
      </c>
      <c r="P1979" s="38"/>
      <c r="Q1979" s="38" t="s">
        <v>45</v>
      </c>
      <c r="R1979" s="18"/>
      <c r="S1979" s="38" t="s">
        <v>7784</v>
      </c>
      <c r="T1979" s="56" t="s">
        <v>7783</v>
      </c>
      <c r="U1979" s="38"/>
      <c r="V1979" s="38" t="s">
        <v>45</v>
      </c>
      <c r="W1979" s="38" t="s">
        <v>45</v>
      </c>
      <c r="X1979" s="55" t="s">
        <v>7785</v>
      </c>
      <c r="Y1979" s="55" t="s">
        <v>7786</v>
      </c>
      <c r="Z1979" s="39" t="s">
        <v>60</v>
      </c>
      <c r="AA1979" s="39" t="s">
        <v>50</v>
      </c>
      <c r="AB1979" s="18" t="s">
        <v>51</v>
      </c>
      <c r="AC1979" s="62" t="s">
        <v>7787</v>
      </c>
      <c r="AD1979" s="20"/>
      <c r="AE1979" s="21"/>
    </row>
    <row r="1980" ht="15.75" customHeight="1">
      <c r="A1980" s="22">
        <v>1982.0</v>
      </c>
      <c r="B1980" s="16" t="s">
        <v>35</v>
      </c>
      <c r="C1980" s="16" t="s">
        <v>35</v>
      </c>
      <c r="D1980" s="16" t="s">
        <v>35</v>
      </c>
      <c r="E1980" s="301" t="s">
        <v>7788</v>
      </c>
      <c r="F1980" s="23" t="s">
        <v>7783</v>
      </c>
      <c r="G1980" s="16"/>
      <c r="H1980" s="23" t="s">
        <v>35</v>
      </c>
      <c r="I1980" s="23" t="s">
        <v>35</v>
      </c>
      <c r="J1980" s="17" t="s">
        <v>36</v>
      </c>
      <c r="K1980" s="47" t="s">
        <v>37</v>
      </c>
      <c r="L1980" s="47" t="s">
        <v>4492</v>
      </c>
      <c r="M1980" s="37"/>
      <c r="N1980" s="56" t="s">
        <v>3250</v>
      </c>
      <c r="O1980" s="38" t="s">
        <v>45</v>
      </c>
      <c r="P1980" s="149" t="s">
        <v>7789</v>
      </c>
      <c r="Q1980" s="38" t="s">
        <v>45</v>
      </c>
      <c r="R1980" s="18"/>
      <c r="S1980" s="38"/>
      <c r="T1980" s="56" t="s">
        <v>7790</v>
      </c>
      <c r="U1980" s="38"/>
      <c r="V1980" s="49" t="s">
        <v>45</v>
      </c>
      <c r="W1980" s="49" t="s">
        <v>45</v>
      </c>
      <c r="X1980" s="55" t="s">
        <v>7791</v>
      </c>
      <c r="Y1980" s="55" t="s">
        <v>7792</v>
      </c>
      <c r="Z1980" s="39" t="s">
        <v>88</v>
      </c>
      <c r="AA1980" s="161" t="s">
        <v>50</v>
      </c>
      <c r="AB1980" s="162" t="s">
        <v>51</v>
      </c>
      <c r="AC1980" s="62" t="s">
        <v>7793</v>
      </c>
      <c r="AD1980" s="210" t="s">
        <v>7794</v>
      </c>
      <c r="AE1980" s="21"/>
    </row>
    <row r="1981" ht="15.75" customHeight="1">
      <c r="A1981" s="22">
        <v>1983.0</v>
      </c>
      <c r="B1981" s="16" t="s">
        <v>35</v>
      </c>
      <c r="C1981" s="16" t="s">
        <v>35</v>
      </c>
      <c r="D1981" s="16" t="s">
        <v>35</v>
      </c>
      <c r="E1981" s="23"/>
      <c r="F1981" s="23" t="s">
        <v>7795</v>
      </c>
      <c r="G1981" s="16"/>
      <c r="H1981" s="23" t="s">
        <v>35</v>
      </c>
      <c r="I1981" s="23" t="s">
        <v>35</v>
      </c>
      <c r="J1981" s="17" t="s">
        <v>36</v>
      </c>
      <c r="K1981" s="47" t="s">
        <v>37</v>
      </c>
      <c r="L1981" s="47" t="s">
        <v>4492</v>
      </c>
      <c r="M1981" s="37"/>
      <c r="N1981" s="56" t="s">
        <v>3250</v>
      </c>
      <c r="O1981" s="38" t="s">
        <v>45</v>
      </c>
      <c r="P1981" s="149" t="s">
        <v>7789</v>
      </c>
      <c r="Q1981" s="38" t="s">
        <v>45</v>
      </c>
      <c r="R1981" s="18"/>
      <c r="S1981" s="38"/>
      <c r="T1981" s="56" t="s">
        <v>7790</v>
      </c>
      <c r="U1981" s="38"/>
      <c r="V1981" s="49" t="s">
        <v>45</v>
      </c>
      <c r="W1981" s="49" t="s">
        <v>45</v>
      </c>
      <c r="X1981" s="55" t="s">
        <v>7791</v>
      </c>
      <c r="Y1981" s="55" t="s">
        <v>7792</v>
      </c>
      <c r="Z1981" s="39" t="s">
        <v>88</v>
      </c>
      <c r="AA1981" s="161" t="s">
        <v>50</v>
      </c>
      <c r="AB1981" s="162" t="s">
        <v>51</v>
      </c>
      <c r="AC1981" s="62" t="s">
        <v>7793</v>
      </c>
      <c r="AD1981" s="210" t="s">
        <v>7794</v>
      </c>
      <c r="AE1981" s="21"/>
    </row>
    <row r="1982" ht="15.75" customHeight="1">
      <c r="A1982" s="22">
        <v>1984.0</v>
      </c>
      <c r="B1982" s="23" t="s">
        <v>157</v>
      </c>
      <c r="C1982" s="16" t="s">
        <v>35</v>
      </c>
      <c r="D1982" s="16" t="s">
        <v>35</v>
      </c>
      <c r="E1982" s="24"/>
      <c r="F1982" s="69" t="s">
        <v>7796</v>
      </c>
      <c r="G1982" s="16"/>
      <c r="H1982" s="23" t="s">
        <v>35</v>
      </c>
      <c r="I1982" s="23" t="s">
        <v>35</v>
      </c>
      <c r="J1982" s="17" t="s">
        <v>36</v>
      </c>
      <c r="K1982" s="47" t="s">
        <v>37</v>
      </c>
      <c r="L1982" s="47" t="s">
        <v>4492</v>
      </c>
      <c r="M1982" s="37"/>
      <c r="N1982" s="56" t="s">
        <v>157</v>
      </c>
      <c r="O1982" s="85" t="s">
        <v>45</v>
      </c>
      <c r="P1982" s="38" t="s">
        <v>6348</v>
      </c>
      <c r="Q1982" s="38" t="s">
        <v>45</v>
      </c>
      <c r="R1982" s="18"/>
      <c r="S1982" s="57"/>
      <c r="T1982" s="165" t="s">
        <v>7797</v>
      </c>
      <c r="U1982" s="38"/>
      <c r="V1982" s="57" t="s">
        <v>45</v>
      </c>
      <c r="W1982" s="57" t="s">
        <v>45</v>
      </c>
      <c r="X1982" s="55" t="s">
        <v>7798</v>
      </c>
      <c r="Y1982" s="55" t="s">
        <v>7799</v>
      </c>
      <c r="Z1982" s="39" t="s">
        <v>60</v>
      </c>
      <c r="AA1982" s="39" t="s">
        <v>50</v>
      </c>
      <c r="AB1982" s="18" t="s">
        <v>51</v>
      </c>
      <c r="AC1982" s="62" t="s">
        <v>7800</v>
      </c>
      <c r="AD1982" s="20"/>
      <c r="AE1982" s="68" t="s">
        <v>7801</v>
      </c>
    </row>
    <row r="1983" ht="15.75" customHeight="1">
      <c r="A1983" s="22">
        <v>1985.0</v>
      </c>
      <c r="B1983" s="16" t="s">
        <v>35</v>
      </c>
      <c r="C1983" s="16" t="s">
        <v>35</v>
      </c>
      <c r="D1983" s="16" t="s">
        <v>35</v>
      </c>
      <c r="E1983" s="16"/>
      <c r="F1983" s="69" t="s">
        <v>7802</v>
      </c>
      <c r="G1983" s="16"/>
      <c r="H1983" s="23" t="s">
        <v>35</v>
      </c>
      <c r="I1983" s="23" t="s">
        <v>35</v>
      </c>
      <c r="J1983" s="17" t="s">
        <v>36</v>
      </c>
      <c r="K1983" s="47" t="s">
        <v>37</v>
      </c>
      <c r="L1983" s="47" t="s">
        <v>4492</v>
      </c>
      <c r="M1983" s="37"/>
      <c r="N1983" s="56" t="s">
        <v>56</v>
      </c>
      <c r="O1983" s="56" t="s">
        <v>179</v>
      </c>
      <c r="P1983" s="56" t="s">
        <v>180</v>
      </c>
      <c r="Q1983" s="56" t="s">
        <v>7803</v>
      </c>
      <c r="R1983" s="167"/>
      <c r="S1983" s="56"/>
      <c r="T1983" s="165" t="s">
        <v>7804</v>
      </c>
      <c r="U1983" s="38"/>
      <c r="V1983" s="52" t="s">
        <v>45</v>
      </c>
      <c r="W1983" s="52" t="s">
        <v>45</v>
      </c>
      <c r="X1983" s="55" t="s">
        <v>7805</v>
      </c>
      <c r="Y1983" s="55" t="s">
        <v>7806</v>
      </c>
      <c r="Z1983" s="39" t="s">
        <v>233</v>
      </c>
      <c r="AA1983" s="161" t="s">
        <v>50</v>
      </c>
      <c r="AB1983" s="162" t="s">
        <v>51</v>
      </c>
      <c r="AC1983" s="62" t="s">
        <v>7807</v>
      </c>
      <c r="AD1983" s="20"/>
      <c r="AE1983" s="21"/>
    </row>
    <row r="1984" ht="15.75" customHeight="1">
      <c r="A1984" s="22">
        <v>1986.0</v>
      </c>
      <c r="B1984" s="16" t="s">
        <v>35</v>
      </c>
      <c r="C1984" s="16" t="s">
        <v>35</v>
      </c>
      <c r="D1984" s="16" t="s">
        <v>35</v>
      </c>
      <c r="E1984" s="16"/>
      <c r="F1984" s="225" t="s">
        <v>7808</v>
      </c>
      <c r="G1984" s="16"/>
      <c r="H1984" s="23" t="s">
        <v>35</v>
      </c>
      <c r="I1984" s="23" t="s">
        <v>35</v>
      </c>
      <c r="J1984" s="17" t="s">
        <v>36</v>
      </c>
      <c r="K1984" s="47" t="s">
        <v>37</v>
      </c>
      <c r="L1984" s="47" t="s">
        <v>4492</v>
      </c>
      <c r="M1984" s="37"/>
      <c r="N1984" s="56" t="s">
        <v>42</v>
      </c>
      <c r="O1984" s="38" t="s">
        <v>45</v>
      </c>
      <c r="P1984" s="38" t="s">
        <v>7809</v>
      </c>
      <c r="Q1984" s="38" t="s">
        <v>45</v>
      </c>
      <c r="R1984" s="38" t="s">
        <v>43</v>
      </c>
      <c r="S1984" s="56"/>
      <c r="T1984" s="78" t="s">
        <v>7810</v>
      </c>
      <c r="U1984" s="38"/>
      <c r="V1984" s="49" t="s">
        <v>45</v>
      </c>
      <c r="W1984" s="49" t="s">
        <v>45</v>
      </c>
      <c r="X1984" s="55" t="s">
        <v>7811</v>
      </c>
      <c r="Y1984" s="55" t="s">
        <v>7812</v>
      </c>
      <c r="Z1984" s="39" t="s">
        <v>95</v>
      </c>
      <c r="AA1984" s="161" t="s">
        <v>50</v>
      </c>
      <c r="AB1984" s="162" t="s">
        <v>51</v>
      </c>
      <c r="AC1984" s="62" t="s">
        <v>7813</v>
      </c>
      <c r="AD1984" s="41" t="s">
        <v>7814</v>
      </c>
      <c r="AE1984" s="21"/>
    </row>
    <row r="1985" ht="15.75" customHeight="1">
      <c r="A1985" s="22">
        <v>1987.0</v>
      </c>
      <c r="B1985" s="16" t="s">
        <v>35</v>
      </c>
      <c r="C1985" s="16" t="s">
        <v>35</v>
      </c>
      <c r="D1985" s="16" t="s">
        <v>35</v>
      </c>
      <c r="E1985" s="23"/>
      <c r="F1985" s="225" t="s">
        <v>7815</v>
      </c>
      <c r="G1985" s="16"/>
      <c r="H1985" s="23" t="s">
        <v>35</v>
      </c>
      <c r="I1985" s="23" t="s">
        <v>35</v>
      </c>
      <c r="J1985" s="17" t="s">
        <v>36</v>
      </c>
      <c r="K1985" s="47" t="s">
        <v>37</v>
      </c>
      <c r="L1985" s="47" t="s">
        <v>4492</v>
      </c>
      <c r="M1985" s="37"/>
      <c r="N1985" s="48" t="s">
        <v>171</v>
      </c>
      <c r="O1985" s="49" t="s">
        <v>45</v>
      </c>
      <c r="P1985" s="49" t="s">
        <v>172</v>
      </c>
      <c r="Q1985" s="38" t="s">
        <v>45</v>
      </c>
      <c r="R1985" s="51" t="s">
        <v>7816</v>
      </c>
      <c r="S1985" s="48"/>
      <c r="T1985" s="78" t="s">
        <v>7816</v>
      </c>
      <c r="U1985" s="49"/>
      <c r="V1985" s="49" t="s">
        <v>45</v>
      </c>
      <c r="W1985" s="49" t="s">
        <v>45</v>
      </c>
      <c r="X1985" s="55" t="s">
        <v>7817</v>
      </c>
      <c r="Y1985" s="55" t="s">
        <v>7818</v>
      </c>
      <c r="Z1985" s="39"/>
      <c r="AA1985" s="39" t="s">
        <v>50</v>
      </c>
      <c r="AB1985" s="14" t="s">
        <v>51</v>
      </c>
      <c r="AC1985" s="62" t="s">
        <v>176</v>
      </c>
      <c r="AD1985" s="20"/>
      <c r="AE1985" s="21"/>
    </row>
    <row r="1986" ht="15.75" customHeight="1">
      <c r="A1986" s="22">
        <v>1988.0</v>
      </c>
      <c r="B1986" s="16" t="s">
        <v>35</v>
      </c>
      <c r="C1986" s="16" t="s">
        <v>35</v>
      </c>
      <c r="D1986" s="16" t="s">
        <v>35</v>
      </c>
      <c r="E1986" s="16"/>
      <c r="F1986" s="23" t="s">
        <v>7819</v>
      </c>
      <c r="G1986" s="16"/>
      <c r="H1986" s="23" t="s">
        <v>35</v>
      </c>
      <c r="I1986" s="23" t="s">
        <v>35</v>
      </c>
      <c r="J1986" s="17" t="s">
        <v>36</v>
      </c>
      <c r="K1986" s="47" t="s">
        <v>37</v>
      </c>
      <c r="L1986" s="47" t="s">
        <v>4492</v>
      </c>
      <c r="M1986" s="37"/>
      <c r="N1986" s="78" t="s">
        <v>171</v>
      </c>
      <c r="O1986" s="38" t="s">
        <v>45</v>
      </c>
      <c r="P1986" s="38" t="s">
        <v>2484</v>
      </c>
      <c r="Q1986" s="38" t="s">
        <v>45</v>
      </c>
      <c r="R1986" s="18"/>
      <c r="S1986" s="56"/>
      <c r="T1986" s="56" t="s">
        <v>7820</v>
      </c>
      <c r="U1986" s="38" t="s">
        <v>7821</v>
      </c>
      <c r="V1986" s="49" t="s">
        <v>45</v>
      </c>
      <c r="W1986" s="49" t="s">
        <v>45</v>
      </c>
      <c r="X1986" s="55" t="s">
        <v>7822</v>
      </c>
      <c r="Y1986" s="55" t="s">
        <v>7823</v>
      </c>
      <c r="Z1986" s="39" t="s">
        <v>88</v>
      </c>
      <c r="AA1986" s="161" t="s">
        <v>50</v>
      </c>
      <c r="AB1986" s="162" t="s">
        <v>51</v>
      </c>
      <c r="AC1986" s="62" t="s">
        <v>7824</v>
      </c>
      <c r="AD1986" s="20"/>
      <c r="AE1986" s="21"/>
    </row>
    <row r="1987" ht="15.75" customHeight="1">
      <c r="A1987" s="22">
        <v>1989.0</v>
      </c>
      <c r="B1987" s="16" t="s">
        <v>35</v>
      </c>
      <c r="C1987" s="16" t="s">
        <v>35</v>
      </c>
      <c r="D1987" s="16" t="s">
        <v>35</v>
      </c>
      <c r="E1987" s="23"/>
      <c r="F1987" s="45" t="s">
        <v>7825</v>
      </c>
      <c r="G1987" s="16"/>
      <c r="H1987" s="23" t="s">
        <v>35</v>
      </c>
      <c r="I1987" s="23" t="s">
        <v>35</v>
      </c>
      <c r="J1987" s="17" t="s">
        <v>36</v>
      </c>
      <c r="K1987" s="47" t="s">
        <v>37</v>
      </c>
      <c r="L1987" s="47" t="s">
        <v>4492</v>
      </c>
      <c r="M1987" s="37"/>
      <c r="N1987" s="56" t="s">
        <v>171</v>
      </c>
      <c r="O1987" s="38" t="s">
        <v>45</v>
      </c>
      <c r="P1987" s="38" t="s">
        <v>1568</v>
      </c>
      <c r="Q1987" s="38" t="s">
        <v>45</v>
      </c>
      <c r="R1987" s="38" t="s">
        <v>1569</v>
      </c>
      <c r="S1987" s="56"/>
      <c r="T1987" s="53" t="s">
        <v>1567</v>
      </c>
      <c r="U1987" s="38"/>
      <c r="V1987" s="49" t="s">
        <v>45</v>
      </c>
      <c r="W1987" s="49" t="s">
        <v>45</v>
      </c>
      <c r="X1987" s="55" t="s">
        <v>1570</v>
      </c>
      <c r="Y1987" s="55" t="s">
        <v>1571</v>
      </c>
      <c r="Z1987" s="39"/>
      <c r="AA1987" s="161" t="s">
        <v>50</v>
      </c>
      <c r="AB1987" s="162" t="s">
        <v>51</v>
      </c>
      <c r="AC1987" s="62" t="s">
        <v>1572</v>
      </c>
      <c r="AD1987" s="20"/>
      <c r="AE1987" s="21"/>
    </row>
    <row r="1988" ht="15.75" customHeight="1">
      <c r="A1988" s="22">
        <v>1990.0</v>
      </c>
      <c r="B1988" s="16" t="s">
        <v>35</v>
      </c>
      <c r="C1988" s="16" t="s">
        <v>35</v>
      </c>
      <c r="D1988" s="16" t="s">
        <v>35</v>
      </c>
      <c r="E1988" s="23"/>
      <c r="F1988" s="225" t="s">
        <v>7826</v>
      </c>
      <c r="G1988" s="16"/>
      <c r="H1988" s="23" t="s">
        <v>35</v>
      </c>
      <c r="I1988" s="23" t="s">
        <v>35</v>
      </c>
      <c r="J1988" s="17" t="s">
        <v>36</v>
      </c>
      <c r="K1988" s="47" t="s">
        <v>37</v>
      </c>
      <c r="L1988" s="47" t="s">
        <v>4492</v>
      </c>
      <c r="M1988" s="37"/>
      <c r="N1988" s="78" t="s">
        <v>171</v>
      </c>
      <c r="O1988" s="38" t="s">
        <v>45</v>
      </c>
      <c r="P1988" s="38" t="s">
        <v>7827</v>
      </c>
      <c r="Q1988" s="38" t="s">
        <v>45</v>
      </c>
      <c r="R1988" s="38" t="s">
        <v>7828</v>
      </c>
      <c r="S1988" s="57"/>
      <c r="T1988" s="53" t="s">
        <v>7829</v>
      </c>
      <c r="U1988" s="38"/>
      <c r="V1988" s="49" t="s">
        <v>45</v>
      </c>
      <c r="W1988" s="49" t="s">
        <v>45</v>
      </c>
      <c r="X1988" s="55" t="s">
        <v>7830</v>
      </c>
      <c r="Y1988" s="55" t="s">
        <v>7831</v>
      </c>
      <c r="Z1988" s="39" t="s">
        <v>88</v>
      </c>
      <c r="AA1988" s="161" t="s">
        <v>50</v>
      </c>
      <c r="AB1988" s="162" t="s">
        <v>51</v>
      </c>
      <c r="AC1988" s="62" t="s">
        <v>7832</v>
      </c>
      <c r="AD1988" s="20"/>
      <c r="AE1988" s="21"/>
    </row>
    <row r="1989" ht="15.75" customHeight="1">
      <c r="A1989" s="22">
        <v>1991.0</v>
      </c>
      <c r="B1989" s="16" t="s">
        <v>35</v>
      </c>
      <c r="C1989" s="16" t="s">
        <v>35</v>
      </c>
      <c r="D1989" s="16" t="s">
        <v>35</v>
      </c>
      <c r="E1989" s="35" t="s">
        <v>122</v>
      </c>
      <c r="F1989" s="42"/>
      <c r="G1989" s="16"/>
      <c r="H1989" s="16" t="s">
        <v>35</v>
      </c>
      <c r="I1989" s="16" t="s">
        <v>35</v>
      </c>
      <c r="J1989" s="17" t="s">
        <v>36</v>
      </c>
      <c r="K1989" s="36" t="s">
        <v>37</v>
      </c>
      <c r="L1989" s="36" t="s">
        <v>44</v>
      </c>
      <c r="M1989" s="37"/>
      <c r="N1989" s="38" t="s">
        <v>120</v>
      </c>
      <c r="O1989" s="38" t="s">
        <v>45</v>
      </c>
      <c r="P1989" s="38" t="s">
        <v>121</v>
      </c>
      <c r="Q1989" s="38" t="s">
        <v>45</v>
      </c>
      <c r="R1989" s="38" t="s">
        <v>122</v>
      </c>
      <c r="S1989" s="38"/>
      <c r="T1989" s="38"/>
      <c r="U1989" s="18"/>
      <c r="V1989" s="49" t="s">
        <v>45</v>
      </c>
      <c r="W1989" s="49" t="s">
        <v>45</v>
      </c>
      <c r="X1989" s="39"/>
      <c r="Y1989" s="39"/>
      <c r="Z1989" s="39"/>
      <c r="AA1989" s="39"/>
      <c r="AB1989" s="14"/>
      <c r="AC1989" s="40" t="s">
        <v>4659</v>
      </c>
      <c r="AD1989" s="20"/>
      <c r="AE1989" s="21"/>
    </row>
    <row r="1990" ht="15.75" customHeight="1">
      <c r="A1990" s="22">
        <v>1992.0</v>
      </c>
      <c r="B1990" s="16" t="s">
        <v>35</v>
      </c>
      <c r="C1990" s="16" t="s">
        <v>35</v>
      </c>
      <c r="D1990" s="16" t="s">
        <v>35</v>
      </c>
      <c r="E1990" s="24"/>
      <c r="F1990" s="45" t="s">
        <v>7833</v>
      </c>
      <c r="G1990" s="16"/>
      <c r="H1990" s="23" t="s">
        <v>35</v>
      </c>
      <c r="I1990" s="23" t="s">
        <v>35</v>
      </c>
      <c r="J1990" s="17" t="s">
        <v>36</v>
      </c>
      <c r="K1990" s="47" t="s">
        <v>37</v>
      </c>
      <c r="L1990" s="47" t="s">
        <v>4492</v>
      </c>
      <c r="M1990" s="37"/>
      <c r="N1990" s="78" t="s">
        <v>171</v>
      </c>
      <c r="O1990" s="38" t="s">
        <v>45</v>
      </c>
      <c r="P1990" s="38" t="s">
        <v>7827</v>
      </c>
      <c r="Q1990" s="38" t="s">
        <v>45</v>
      </c>
      <c r="R1990" s="38" t="s">
        <v>7834</v>
      </c>
      <c r="S1990" s="57"/>
      <c r="T1990" s="53" t="s">
        <v>7829</v>
      </c>
      <c r="U1990" s="38"/>
      <c r="V1990" s="52" t="s">
        <v>45</v>
      </c>
      <c r="W1990" s="52" t="s">
        <v>45</v>
      </c>
      <c r="X1990" s="55" t="s">
        <v>7830</v>
      </c>
      <c r="Y1990" s="55" t="s">
        <v>7831</v>
      </c>
      <c r="Z1990" s="39" t="s">
        <v>88</v>
      </c>
      <c r="AA1990" s="161" t="s">
        <v>50</v>
      </c>
      <c r="AB1990" s="162" t="s">
        <v>51</v>
      </c>
      <c r="AC1990" s="62" t="s">
        <v>7832</v>
      </c>
      <c r="AD1990" s="20"/>
      <c r="AE1990" s="21"/>
    </row>
    <row r="1991" ht="15.75" customHeight="1">
      <c r="A1991" s="22">
        <v>1993.0</v>
      </c>
      <c r="B1991" s="16" t="s">
        <v>35</v>
      </c>
      <c r="C1991" s="16" t="s">
        <v>35</v>
      </c>
      <c r="D1991" s="16" t="s">
        <v>35</v>
      </c>
      <c r="E1991" s="16"/>
      <c r="F1991" s="23" t="s">
        <v>7835</v>
      </c>
      <c r="G1991" s="16"/>
      <c r="H1991" s="23" t="s">
        <v>35</v>
      </c>
      <c r="I1991" s="23" t="s">
        <v>35</v>
      </c>
      <c r="J1991" s="17" t="s">
        <v>36</v>
      </c>
      <c r="K1991" s="47" t="s">
        <v>37</v>
      </c>
      <c r="L1991" s="47" t="s">
        <v>4492</v>
      </c>
      <c r="M1991" s="37"/>
      <c r="N1991" s="56" t="s">
        <v>825</v>
      </c>
      <c r="O1991" s="38" t="s">
        <v>45</v>
      </c>
      <c r="P1991" s="38" t="s">
        <v>2925</v>
      </c>
      <c r="Q1991" s="38" t="s">
        <v>45</v>
      </c>
      <c r="R1991" s="18"/>
      <c r="S1991" s="56" t="s">
        <v>6042</v>
      </c>
      <c r="T1991" s="56" t="s">
        <v>6043</v>
      </c>
      <c r="U1991" s="38"/>
      <c r="V1991" s="49" t="s">
        <v>2326</v>
      </c>
      <c r="W1991" s="52" t="s">
        <v>45</v>
      </c>
      <c r="X1991" s="55" t="s">
        <v>6044</v>
      </c>
      <c r="Y1991" s="55" t="s">
        <v>6045</v>
      </c>
      <c r="Z1991" s="39" t="s">
        <v>233</v>
      </c>
      <c r="AA1991" s="161" t="s">
        <v>50</v>
      </c>
      <c r="AB1991" s="162" t="s">
        <v>51</v>
      </c>
      <c r="AC1991" s="62" t="s">
        <v>6046</v>
      </c>
      <c r="AD1991" s="20"/>
      <c r="AE1991" s="21"/>
    </row>
    <row r="1992" ht="15.75" customHeight="1">
      <c r="A1992" s="22">
        <v>1994.0</v>
      </c>
      <c r="B1992" s="23" t="s">
        <v>2896</v>
      </c>
      <c r="C1992" s="16" t="s">
        <v>35</v>
      </c>
      <c r="D1992" s="16" t="s">
        <v>35</v>
      </c>
      <c r="E1992" s="24"/>
      <c r="F1992" s="23" t="s">
        <v>7836</v>
      </c>
      <c r="G1992" s="16"/>
      <c r="H1992" s="23" t="s">
        <v>35</v>
      </c>
      <c r="I1992" s="23" t="s">
        <v>35</v>
      </c>
      <c r="J1992" s="17" t="s">
        <v>36</v>
      </c>
      <c r="K1992" s="47" t="s">
        <v>37</v>
      </c>
      <c r="L1992" s="47" t="s">
        <v>4492</v>
      </c>
      <c r="M1992" s="37"/>
      <c r="N1992" s="56" t="s">
        <v>2896</v>
      </c>
      <c r="O1992" s="38" t="s">
        <v>45</v>
      </c>
      <c r="P1992" s="56" t="s">
        <v>7837</v>
      </c>
      <c r="Q1992" s="38" t="s">
        <v>45</v>
      </c>
      <c r="R1992" s="18"/>
      <c r="S1992" s="57"/>
      <c r="T1992" s="56" t="s">
        <v>7837</v>
      </c>
      <c r="U1992" s="38"/>
      <c r="V1992" s="52" t="s">
        <v>45</v>
      </c>
      <c r="W1992" s="52" t="s">
        <v>45</v>
      </c>
      <c r="X1992" s="55"/>
      <c r="Y1992" s="55"/>
      <c r="Z1992" s="39"/>
      <c r="AA1992" s="161"/>
      <c r="AB1992" s="162"/>
      <c r="AC1992" s="62" t="s">
        <v>7838</v>
      </c>
      <c r="AD1992" s="41" t="s">
        <v>7839</v>
      </c>
      <c r="AE1992" s="21"/>
    </row>
    <row r="1993" ht="15.75" customHeight="1">
      <c r="A1993" s="22">
        <v>1996.0</v>
      </c>
      <c r="B1993" s="23" t="s">
        <v>148</v>
      </c>
      <c r="C1993" s="16" t="s">
        <v>35</v>
      </c>
      <c r="D1993" s="16" t="s">
        <v>35</v>
      </c>
      <c r="E1993" s="24"/>
      <c r="F1993" s="23" t="s">
        <v>7840</v>
      </c>
      <c r="G1993" s="16"/>
      <c r="H1993" s="23" t="s">
        <v>35</v>
      </c>
      <c r="I1993" s="23" t="s">
        <v>35</v>
      </c>
      <c r="J1993" s="17" t="s">
        <v>36</v>
      </c>
      <c r="K1993" s="47" t="s">
        <v>37</v>
      </c>
      <c r="L1993" s="47" t="s">
        <v>4492</v>
      </c>
      <c r="M1993" s="37"/>
      <c r="N1993" s="56" t="s">
        <v>148</v>
      </c>
      <c r="O1993" s="38" t="s">
        <v>45</v>
      </c>
      <c r="P1993" s="38" t="s">
        <v>7841</v>
      </c>
      <c r="Q1993" s="38" t="s">
        <v>45</v>
      </c>
      <c r="R1993" s="18"/>
      <c r="S1993" s="57"/>
      <c r="T1993" s="56" t="s">
        <v>7842</v>
      </c>
      <c r="U1993" s="38"/>
      <c r="V1993" s="52" t="s">
        <v>45</v>
      </c>
      <c r="W1993" s="57" t="s">
        <v>45</v>
      </c>
      <c r="X1993" s="55" t="s">
        <v>7843</v>
      </c>
      <c r="Y1993" s="55" t="s">
        <v>7844</v>
      </c>
      <c r="Z1993" s="123" t="s">
        <v>88</v>
      </c>
      <c r="AA1993" s="39" t="s">
        <v>50</v>
      </c>
      <c r="AB1993" s="14" t="s">
        <v>51</v>
      </c>
      <c r="AC1993" s="62" t="s">
        <v>7845</v>
      </c>
      <c r="AD1993" s="56" t="s">
        <v>7846</v>
      </c>
      <c r="AE1993" s="21"/>
    </row>
    <row r="1994" ht="15.75" customHeight="1">
      <c r="A1994" s="22">
        <v>1997.0</v>
      </c>
      <c r="B1994" s="23" t="s">
        <v>116</v>
      </c>
      <c r="C1994" s="16" t="s">
        <v>35</v>
      </c>
      <c r="D1994" s="16" t="s">
        <v>35</v>
      </c>
      <c r="E1994" s="16"/>
      <c r="F1994" s="23" t="s">
        <v>7847</v>
      </c>
      <c r="G1994" s="16"/>
      <c r="H1994" s="23" t="s">
        <v>35</v>
      </c>
      <c r="I1994" s="23" t="s">
        <v>35</v>
      </c>
      <c r="J1994" s="17" t="s">
        <v>36</v>
      </c>
      <c r="K1994" s="47" t="s">
        <v>37</v>
      </c>
      <c r="L1994" s="47" t="s">
        <v>4492</v>
      </c>
      <c r="M1994" s="37"/>
      <c r="N1994" s="48" t="s">
        <v>116</v>
      </c>
      <c r="O1994" s="49" t="s">
        <v>45</v>
      </c>
      <c r="P1994" s="49" t="s">
        <v>7568</v>
      </c>
      <c r="Q1994" s="38" t="s">
        <v>45</v>
      </c>
      <c r="R1994" s="14"/>
      <c r="S1994" s="52"/>
      <c r="T1994" s="56" t="s">
        <v>7848</v>
      </c>
      <c r="U1994" s="81" t="s">
        <v>7849</v>
      </c>
      <c r="V1994" s="52" t="s">
        <v>45</v>
      </c>
      <c r="W1994" s="57" t="s">
        <v>45</v>
      </c>
      <c r="X1994" s="55" t="s">
        <v>7850</v>
      </c>
      <c r="Y1994" s="55" t="s">
        <v>7851</v>
      </c>
      <c r="Z1994" s="39" t="s">
        <v>60</v>
      </c>
      <c r="AA1994" s="39" t="s">
        <v>50</v>
      </c>
      <c r="AB1994" s="14" t="s">
        <v>51</v>
      </c>
      <c r="AC1994" s="62" t="s">
        <v>7852</v>
      </c>
      <c r="AD1994" s="20"/>
      <c r="AE1994" s="21"/>
    </row>
    <row r="1995" ht="15.75" customHeight="1">
      <c r="A1995" s="22">
        <v>1998.0</v>
      </c>
      <c r="B1995" s="23" t="s">
        <v>148</v>
      </c>
      <c r="C1995" s="16" t="s">
        <v>35</v>
      </c>
      <c r="D1995" s="16" t="s">
        <v>35</v>
      </c>
      <c r="E1995" s="24"/>
      <c r="F1995" s="69" t="s">
        <v>7853</v>
      </c>
      <c r="G1995" s="16"/>
      <c r="H1995" s="23" t="s">
        <v>35</v>
      </c>
      <c r="I1995" s="23" t="s">
        <v>35</v>
      </c>
      <c r="J1995" s="17" t="s">
        <v>36</v>
      </c>
      <c r="K1995" s="47" t="s">
        <v>37</v>
      </c>
      <c r="L1995" s="47" t="s">
        <v>4492</v>
      </c>
      <c r="M1995" s="37"/>
      <c r="N1995" s="56" t="s">
        <v>148</v>
      </c>
      <c r="O1995" s="49" t="s">
        <v>45</v>
      </c>
      <c r="P1995" s="38" t="s">
        <v>7764</v>
      </c>
      <c r="Q1995" s="38" t="s">
        <v>45</v>
      </c>
      <c r="R1995" s="18"/>
      <c r="S1995" s="334"/>
      <c r="T1995" s="123" t="s">
        <v>7854</v>
      </c>
      <c r="U1995" s="79"/>
      <c r="V1995" s="52" t="s">
        <v>45</v>
      </c>
      <c r="W1995" s="77" t="s">
        <v>45</v>
      </c>
      <c r="X1995" s="123" t="s">
        <v>7855</v>
      </c>
      <c r="Y1995" s="123" t="s">
        <v>7856</v>
      </c>
      <c r="Z1995" s="123" t="s">
        <v>88</v>
      </c>
      <c r="AA1995" s="39" t="s">
        <v>50</v>
      </c>
      <c r="AB1995" s="14" t="s">
        <v>51</v>
      </c>
      <c r="AC1995" s="221" t="s">
        <v>7857</v>
      </c>
      <c r="AD1995" s="20"/>
      <c r="AE1995" s="21"/>
    </row>
    <row r="1996" ht="15.75" customHeight="1">
      <c r="A1996" s="22">
        <v>1999.0</v>
      </c>
      <c r="B1996" s="34" t="s">
        <v>116</v>
      </c>
      <c r="C1996" s="16" t="s">
        <v>35</v>
      </c>
      <c r="D1996" s="16" t="s">
        <v>35</v>
      </c>
      <c r="E1996" s="16"/>
      <c r="F1996" s="301" t="s">
        <v>7858</v>
      </c>
      <c r="G1996" s="16"/>
      <c r="H1996" s="23" t="s">
        <v>35</v>
      </c>
      <c r="I1996" s="23" t="s">
        <v>35</v>
      </c>
      <c r="J1996" s="17" t="s">
        <v>36</v>
      </c>
      <c r="K1996" s="47" t="s">
        <v>37</v>
      </c>
      <c r="L1996" s="47" t="s">
        <v>4492</v>
      </c>
      <c r="M1996" s="37"/>
      <c r="N1996" s="48" t="s">
        <v>116</v>
      </c>
      <c r="O1996" s="49" t="s">
        <v>45</v>
      </c>
      <c r="P1996" s="49" t="s">
        <v>1255</v>
      </c>
      <c r="Q1996" s="38" t="s">
        <v>45</v>
      </c>
      <c r="R1996" s="14"/>
      <c r="S1996" s="48"/>
      <c r="T1996" s="55" t="s">
        <v>7858</v>
      </c>
      <c r="U1996" s="49"/>
      <c r="V1996" s="49" t="s">
        <v>45</v>
      </c>
      <c r="W1996" s="49" t="s">
        <v>45</v>
      </c>
      <c r="X1996" s="55" t="s">
        <v>7859</v>
      </c>
      <c r="Y1996" s="55" t="s">
        <v>7860</v>
      </c>
      <c r="Z1996" s="39" t="s">
        <v>288</v>
      </c>
      <c r="AA1996" s="39" t="s">
        <v>50</v>
      </c>
      <c r="AB1996" s="14" t="s">
        <v>51</v>
      </c>
      <c r="AC1996" s="62" t="s">
        <v>7861</v>
      </c>
      <c r="AD1996" s="20"/>
      <c r="AE1996" s="21"/>
    </row>
    <row r="1997" ht="15.75" customHeight="1">
      <c r="A1997" s="22">
        <v>2000.0</v>
      </c>
      <c r="B1997" s="16" t="s">
        <v>35</v>
      </c>
      <c r="C1997" s="16" t="s">
        <v>35</v>
      </c>
      <c r="D1997" s="16" t="s">
        <v>35</v>
      </c>
      <c r="E1997" s="16"/>
      <c r="F1997" s="23" t="s">
        <v>1735</v>
      </c>
      <c r="G1997" s="16"/>
      <c r="H1997" s="23" t="s">
        <v>35</v>
      </c>
      <c r="I1997" s="23" t="s">
        <v>35</v>
      </c>
      <c r="J1997" s="17" t="s">
        <v>36</v>
      </c>
      <c r="K1997" s="47" t="s">
        <v>37</v>
      </c>
      <c r="L1997" s="47" t="s">
        <v>4492</v>
      </c>
      <c r="M1997" s="37"/>
      <c r="N1997" s="48" t="s">
        <v>148</v>
      </c>
      <c r="O1997" s="49" t="s">
        <v>45</v>
      </c>
      <c r="P1997" s="56" t="s">
        <v>1735</v>
      </c>
      <c r="Q1997" s="38" t="s">
        <v>45</v>
      </c>
      <c r="R1997" s="18"/>
      <c r="S1997" s="56"/>
      <c r="T1997" s="56"/>
      <c r="U1997" s="38"/>
      <c r="V1997" s="49" t="s">
        <v>45</v>
      </c>
      <c r="W1997" s="38" t="s">
        <v>45</v>
      </c>
      <c r="X1997" s="55"/>
      <c r="Y1997" s="55"/>
      <c r="Z1997" s="39"/>
      <c r="AA1997" s="39"/>
      <c r="AB1997" s="14"/>
      <c r="AC1997" s="62" t="s">
        <v>7862</v>
      </c>
      <c r="AD1997" s="20"/>
      <c r="AE1997" s="21"/>
    </row>
    <row r="1998" ht="15.75" customHeight="1">
      <c r="A1998" s="22">
        <v>2003.0</v>
      </c>
      <c r="B1998" s="16" t="s">
        <v>35</v>
      </c>
      <c r="C1998" s="16" t="s">
        <v>35</v>
      </c>
      <c r="D1998" s="16" t="s">
        <v>35</v>
      </c>
      <c r="E1998" s="23"/>
      <c r="F1998" s="225" t="s">
        <v>7863</v>
      </c>
      <c r="G1998" s="16"/>
      <c r="H1998" s="23" t="s">
        <v>35</v>
      </c>
      <c r="I1998" s="23" t="s">
        <v>35</v>
      </c>
      <c r="J1998" s="17" t="s">
        <v>36</v>
      </c>
      <c r="K1998" s="47" t="s">
        <v>37</v>
      </c>
      <c r="L1998" s="47" t="s">
        <v>4492</v>
      </c>
      <c r="M1998" s="37"/>
      <c r="N1998" s="56" t="s">
        <v>7864</v>
      </c>
      <c r="O1998" s="49" t="s">
        <v>45</v>
      </c>
      <c r="P1998" s="38" t="s">
        <v>7865</v>
      </c>
      <c r="Q1998" s="38" t="s">
        <v>45</v>
      </c>
      <c r="R1998" s="18"/>
      <c r="S1998" s="56" t="s">
        <v>7866</v>
      </c>
      <c r="T1998" s="78" t="s">
        <v>7867</v>
      </c>
      <c r="U1998" s="38"/>
      <c r="V1998" s="49" t="s">
        <v>45</v>
      </c>
      <c r="W1998" s="85" t="s">
        <v>45</v>
      </c>
      <c r="X1998" s="55" t="s">
        <v>7868</v>
      </c>
      <c r="Y1998" s="55" t="s">
        <v>7869</v>
      </c>
      <c r="Z1998" s="39" t="s">
        <v>142</v>
      </c>
      <c r="AA1998" s="39" t="s">
        <v>50</v>
      </c>
      <c r="AB1998" s="14" t="s">
        <v>51</v>
      </c>
      <c r="AC1998" s="62" t="s">
        <v>7870</v>
      </c>
      <c r="AD1998" s="20"/>
      <c r="AE1998" s="21"/>
    </row>
    <row r="1999" ht="15.75" customHeight="1">
      <c r="A1999" s="22">
        <v>2004.0</v>
      </c>
      <c r="B1999" s="225" t="s">
        <v>825</v>
      </c>
      <c r="C1999" s="16" t="s">
        <v>35</v>
      </c>
      <c r="D1999" s="16" t="s">
        <v>35</v>
      </c>
      <c r="E1999" s="24"/>
      <c r="F1999" s="45" t="s">
        <v>7871</v>
      </c>
      <c r="G1999" s="16"/>
      <c r="H1999" s="23" t="s">
        <v>35</v>
      </c>
      <c r="I1999" s="23" t="s">
        <v>35</v>
      </c>
      <c r="J1999" s="17" t="s">
        <v>36</v>
      </c>
      <c r="K1999" s="47" t="s">
        <v>37</v>
      </c>
      <c r="L1999" s="47" t="s">
        <v>4492</v>
      </c>
      <c r="M1999" s="37"/>
      <c r="N1999" s="51" t="s">
        <v>825</v>
      </c>
      <c r="O1999" s="49" t="s">
        <v>45</v>
      </c>
      <c r="P1999" s="38"/>
      <c r="Q1999" s="38" t="s">
        <v>45</v>
      </c>
      <c r="R1999" s="18"/>
      <c r="S1999" s="57"/>
      <c r="T1999" s="53" t="s">
        <v>7872</v>
      </c>
      <c r="U1999" s="38"/>
      <c r="V1999" s="52" t="s">
        <v>45</v>
      </c>
      <c r="W1999" s="57" t="s">
        <v>45</v>
      </c>
      <c r="X1999" s="55" t="s">
        <v>7873</v>
      </c>
      <c r="Y1999" s="55" t="s">
        <v>7874</v>
      </c>
      <c r="Z1999" s="39" t="s">
        <v>267</v>
      </c>
      <c r="AA1999" s="39" t="s">
        <v>50</v>
      </c>
      <c r="AB1999" s="14" t="s">
        <v>51</v>
      </c>
      <c r="AC1999" s="62" t="s">
        <v>7875</v>
      </c>
      <c r="AD1999" s="20"/>
      <c r="AE1999" s="21"/>
    </row>
    <row r="2000" ht="15.75" customHeight="1">
      <c r="A2000" s="22">
        <v>2005.0</v>
      </c>
      <c r="B2000" s="34" t="s">
        <v>194</v>
      </c>
      <c r="C2000" s="16" t="s">
        <v>35</v>
      </c>
      <c r="D2000" s="16" t="s">
        <v>35</v>
      </c>
      <c r="E2000" s="35" t="s">
        <v>2560</v>
      </c>
      <c r="F2000" s="42"/>
      <c r="G2000" s="16"/>
      <c r="H2000" s="16" t="s">
        <v>35</v>
      </c>
      <c r="I2000" s="16" t="s">
        <v>35</v>
      </c>
      <c r="J2000" s="17" t="s">
        <v>36</v>
      </c>
      <c r="K2000" s="36" t="s">
        <v>37</v>
      </c>
      <c r="L2000" s="36" t="s">
        <v>44</v>
      </c>
      <c r="M2000" s="37"/>
      <c r="N2000" s="38" t="s">
        <v>194</v>
      </c>
      <c r="O2000" s="38" t="s">
        <v>45</v>
      </c>
      <c r="P2000" s="38" t="s">
        <v>2561</v>
      </c>
      <c r="Q2000" s="38" t="s">
        <v>45</v>
      </c>
      <c r="R2000" s="18"/>
      <c r="S2000" s="43" t="s">
        <v>2560</v>
      </c>
      <c r="T2000" s="43"/>
      <c r="U2000" s="18"/>
      <c r="V2000" s="49" t="s">
        <v>45</v>
      </c>
      <c r="W2000" s="49" t="s">
        <v>45</v>
      </c>
      <c r="X2000" s="39" t="s">
        <v>7876</v>
      </c>
      <c r="Y2000" s="39" t="s">
        <v>2563</v>
      </c>
      <c r="Z2000" s="39" t="s">
        <v>49</v>
      </c>
      <c r="AA2000" s="161" t="s">
        <v>50</v>
      </c>
      <c r="AB2000" s="162" t="s">
        <v>51</v>
      </c>
      <c r="AC2000" s="62" t="s">
        <v>2564</v>
      </c>
      <c r="AD2000" s="41" t="s">
        <v>2565</v>
      </c>
      <c r="AE2000" s="21"/>
    </row>
    <row r="2001" ht="15.75" customHeight="1">
      <c r="A2001" s="22">
        <v>2006.0</v>
      </c>
      <c r="B2001" s="34" t="s">
        <v>834</v>
      </c>
      <c r="C2001" s="16" t="s">
        <v>35</v>
      </c>
      <c r="D2001" s="16" t="s">
        <v>35</v>
      </c>
      <c r="E2001" s="16" t="s">
        <v>35</v>
      </c>
      <c r="F2001" s="69" t="s">
        <v>7877</v>
      </c>
      <c r="G2001" s="16"/>
      <c r="H2001" s="23" t="s">
        <v>35</v>
      </c>
      <c r="I2001" s="23" t="s">
        <v>35</v>
      </c>
      <c r="J2001" s="17" t="s">
        <v>36</v>
      </c>
      <c r="K2001" s="47" t="s">
        <v>37</v>
      </c>
      <c r="L2001" s="47" t="s">
        <v>4492</v>
      </c>
      <c r="M2001" s="37"/>
      <c r="N2001" s="56" t="s">
        <v>834</v>
      </c>
      <c r="O2001" s="164" t="s">
        <v>179</v>
      </c>
      <c r="P2001" s="56"/>
      <c r="Q2001" s="164" t="s">
        <v>7131</v>
      </c>
      <c r="R2001" s="167"/>
      <c r="S2001" s="56" t="s">
        <v>7176</v>
      </c>
      <c r="T2001" s="123" t="s">
        <v>7175</v>
      </c>
      <c r="U2001" s="57"/>
      <c r="V2001" s="57" t="s">
        <v>45</v>
      </c>
      <c r="W2001" s="57" t="s">
        <v>45</v>
      </c>
      <c r="X2001" s="54" t="s">
        <v>7177</v>
      </c>
      <c r="Y2001" s="55" t="s">
        <v>7178</v>
      </c>
      <c r="Z2001" s="56" t="s">
        <v>105</v>
      </c>
      <c r="AA2001" s="57" t="s">
        <v>50</v>
      </c>
      <c r="AB2001" s="57" t="s">
        <v>51</v>
      </c>
      <c r="AC2001" s="58" t="s">
        <v>7179</v>
      </c>
      <c r="AD2001" s="20"/>
      <c r="AE2001" s="21"/>
    </row>
    <row r="2002" ht="15.75" customHeight="1">
      <c r="A2002" s="22">
        <v>2007.0</v>
      </c>
      <c r="B2002" s="16" t="s">
        <v>35</v>
      </c>
      <c r="C2002" s="16" t="s">
        <v>35</v>
      </c>
      <c r="D2002" s="16" t="s">
        <v>35</v>
      </c>
      <c r="E2002" s="23" t="s">
        <v>35</v>
      </c>
      <c r="F2002" s="225" t="s">
        <v>7878</v>
      </c>
      <c r="G2002" s="16"/>
      <c r="H2002" s="23" t="s">
        <v>35</v>
      </c>
      <c r="I2002" s="23" t="s">
        <v>35</v>
      </c>
      <c r="J2002" s="17" t="s">
        <v>36</v>
      </c>
      <c r="K2002" s="47" t="s">
        <v>37</v>
      </c>
      <c r="L2002" s="47" t="s">
        <v>4492</v>
      </c>
      <c r="M2002" s="37"/>
      <c r="N2002" s="38" t="s">
        <v>157</v>
      </c>
      <c r="O2002" s="38" t="s">
        <v>45</v>
      </c>
      <c r="P2002" s="38"/>
      <c r="Q2002" s="149" t="s">
        <v>7879</v>
      </c>
      <c r="R2002" s="18"/>
      <c r="S2002" s="56"/>
      <c r="T2002" s="78" t="s">
        <v>7880</v>
      </c>
      <c r="U2002" s="38"/>
      <c r="V2002" s="49" t="s">
        <v>45</v>
      </c>
      <c r="W2002" s="49" t="s">
        <v>45</v>
      </c>
      <c r="X2002" s="55" t="s">
        <v>7881</v>
      </c>
      <c r="Y2002" s="55" t="s">
        <v>7882</v>
      </c>
      <c r="Z2002" s="39" t="s">
        <v>336</v>
      </c>
      <c r="AA2002" s="161" t="s">
        <v>50</v>
      </c>
      <c r="AB2002" s="162" t="s">
        <v>51</v>
      </c>
      <c r="AC2002" s="62" t="s">
        <v>7883</v>
      </c>
      <c r="AD2002" s="20"/>
      <c r="AE2002" s="21"/>
    </row>
    <row r="2003" ht="15.75" customHeight="1">
      <c r="A2003" s="22">
        <v>2010.0</v>
      </c>
      <c r="B2003" s="225" t="s">
        <v>171</v>
      </c>
      <c r="C2003" s="16" t="s">
        <v>35</v>
      </c>
      <c r="D2003" s="16" t="s">
        <v>35</v>
      </c>
      <c r="E2003" s="24"/>
      <c r="F2003" s="45" t="s">
        <v>7884</v>
      </c>
      <c r="G2003" s="16"/>
      <c r="H2003" s="23" t="s">
        <v>35</v>
      </c>
      <c r="I2003" s="23" t="s">
        <v>35</v>
      </c>
      <c r="J2003" s="17" t="s">
        <v>36</v>
      </c>
      <c r="K2003" s="47" t="s">
        <v>37</v>
      </c>
      <c r="L2003" s="47" t="s">
        <v>4492</v>
      </c>
      <c r="M2003" s="37"/>
      <c r="N2003" s="78" t="s">
        <v>171</v>
      </c>
      <c r="O2003" s="38" t="s">
        <v>45</v>
      </c>
      <c r="P2003" s="38"/>
      <c r="Q2003" s="38" t="s">
        <v>45</v>
      </c>
      <c r="R2003" s="18"/>
      <c r="S2003" s="57"/>
      <c r="T2003" s="53" t="s">
        <v>7884</v>
      </c>
      <c r="U2003" s="38"/>
      <c r="V2003" s="52" t="s">
        <v>45</v>
      </c>
      <c r="W2003" s="52" t="s">
        <v>45</v>
      </c>
      <c r="X2003" s="55" t="s">
        <v>7885</v>
      </c>
      <c r="Y2003" s="55" t="s">
        <v>7886</v>
      </c>
      <c r="Z2003" s="123" t="s">
        <v>88</v>
      </c>
      <c r="AA2003" s="161" t="s">
        <v>50</v>
      </c>
      <c r="AB2003" s="162" t="s">
        <v>51</v>
      </c>
      <c r="AC2003" s="62" t="s">
        <v>7887</v>
      </c>
      <c r="AD2003" s="20"/>
      <c r="AE2003" s="21"/>
    </row>
    <row r="2004" ht="15.75" customHeight="1">
      <c r="A2004" s="22">
        <v>2011.0</v>
      </c>
      <c r="B2004" s="16" t="s">
        <v>35</v>
      </c>
      <c r="C2004" s="16" t="s">
        <v>35</v>
      </c>
      <c r="D2004" s="16" t="s">
        <v>35</v>
      </c>
      <c r="E2004" s="23"/>
      <c r="F2004" s="225" t="s">
        <v>7888</v>
      </c>
      <c r="G2004" s="16"/>
      <c r="H2004" s="23" t="s">
        <v>35</v>
      </c>
      <c r="I2004" s="23" t="s">
        <v>35</v>
      </c>
      <c r="J2004" s="17" t="s">
        <v>36</v>
      </c>
      <c r="K2004" s="47" t="s">
        <v>37</v>
      </c>
      <c r="L2004" s="47" t="s">
        <v>4492</v>
      </c>
      <c r="M2004" s="37"/>
      <c r="N2004" s="56" t="s">
        <v>284</v>
      </c>
      <c r="O2004" s="38" t="s">
        <v>45</v>
      </c>
      <c r="P2004" s="38" t="s">
        <v>1993</v>
      </c>
      <c r="Q2004" s="38" t="s">
        <v>45</v>
      </c>
      <c r="R2004" s="18"/>
      <c r="S2004" s="56"/>
      <c r="T2004" s="78" t="s">
        <v>7889</v>
      </c>
      <c r="U2004" s="55" t="s">
        <v>7890</v>
      </c>
      <c r="V2004" s="49" t="s">
        <v>45</v>
      </c>
      <c r="W2004" s="81" t="s">
        <v>7891</v>
      </c>
      <c r="X2004" s="55" t="s">
        <v>7892</v>
      </c>
      <c r="Y2004" s="55" t="s">
        <v>7893</v>
      </c>
      <c r="Z2004" s="39" t="s">
        <v>60</v>
      </c>
      <c r="AA2004" s="161" t="s">
        <v>50</v>
      </c>
      <c r="AB2004" s="162" t="s">
        <v>51</v>
      </c>
      <c r="AC2004" s="62" t="s">
        <v>1996</v>
      </c>
      <c r="AD2004" s="20"/>
      <c r="AE2004" s="21"/>
    </row>
    <row r="2005" ht="15.75" customHeight="1">
      <c r="A2005" s="22">
        <v>2012.0</v>
      </c>
      <c r="B2005" s="16" t="s">
        <v>35</v>
      </c>
      <c r="C2005" s="16" t="s">
        <v>35</v>
      </c>
      <c r="D2005" s="16" t="s">
        <v>35</v>
      </c>
      <c r="E2005" s="16"/>
      <c r="F2005" s="23" t="s">
        <v>7894</v>
      </c>
      <c r="G2005" s="16"/>
      <c r="H2005" s="23" t="s">
        <v>35</v>
      </c>
      <c r="I2005" s="23" t="s">
        <v>35</v>
      </c>
      <c r="J2005" s="17" t="s">
        <v>36</v>
      </c>
      <c r="K2005" s="47" t="s">
        <v>37</v>
      </c>
      <c r="L2005" s="47" t="s">
        <v>4492</v>
      </c>
      <c r="M2005" s="37"/>
      <c r="N2005" s="56" t="s">
        <v>148</v>
      </c>
      <c r="O2005" s="49" t="s">
        <v>45</v>
      </c>
      <c r="P2005" s="38" t="s">
        <v>7564</v>
      </c>
      <c r="Q2005" s="38" t="s">
        <v>45</v>
      </c>
      <c r="R2005" s="18"/>
      <c r="S2005" s="56"/>
      <c r="T2005" s="56" t="s">
        <v>7894</v>
      </c>
      <c r="U2005" s="38"/>
      <c r="V2005" s="85" t="s">
        <v>45</v>
      </c>
      <c r="W2005" s="85" t="s">
        <v>45</v>
      </c>
      <c r="X2005" s="55" t="s">
        <v>7895</v>
      </c>
      <c r="Y2005" s="55" t="s">
        <v>7896</v>
      </c>
      <c r="Z2005" s="39" t="s">
        <v>498</v>
      </c>
      <c r="AA2005" s="39" t="s">
        <v>50</v>
      </c>
      <c r="AB2005" s="18" t="s">
        <v>51</v>
      </c>
      <c r="AC2005" s="62" t="s">
        <v>7897</v>
      </c>
      <c r="AD2005" s="20"/>
      <c r="AE2005" s="21"/>
    </row>
    <row r="2006" ht="15.75" customHeight="1">
      <c r="A2006" s="22">
        <v>2013.0</v>
      </c>
      <c r="B2006" s="225" t="s">
        <v>157</v>
      </c>
      <c r="C2006" s="16" t="s">
        <v>35</v>
      </c>
      <c r="D2006" s="16" t="s">
        <v>35</v>
      </c>
      <c r="E2006" s="24"/>
      <c r="F2006" s="45" t="s">
        <v>7898</v>
      </c>
      <c r="G2006" s="16"/>
      <c r="H2006" s="23" t="s">
        <v>35</v>
      </c>
      <c r="I2006" s="23" t="s">
        <v>35</v>
      </c>
      <c r="J2006" s="17" t="s">
        <v>36</v>
      </c>
      <c r="K2006" s="47" t="s">
        <v>37</v>
      </c>
      <c r="L2006" s="47" t="s">
        <v>4492</v>
      </c>
      <c r="M2006" s="37"/>
      <c r="N2006" s="78" t="s">
        <v>157</v>
      </c>
      <c r="O2006" s="85" t="s">
        <v>45</v>
      </c>
      <c r="P2006" s="38"/>
      <c r="Q2006" s="149" t="s">
        <v>6035</v>
      </c>
      <c r="R2006" s="18"/>
      <c r="S2006" s="57"/>
      <c r="T2006" s="53" t="s">
        <v>7898</v>
      </c>
      <c r="U2006" s="275"/>
      <c r="V2006" s="77" t="s">
        <v>45</v>
      </c>
      <c r="W2006" s="57" t="s">
        <v>45</v>
      </c>
      <c r="X2006" s="55" t="s">
        <v>7899</v>
      </c>
      <c r="Y2006" s="55" t="s">
        <v>7900</v>
      </c>
      <c r="Z2006" s="38" t="s">
        <v>175</v>
      </c>
      <c r="AA2006" s="39" t="s">
        <v>50</v>
      </c>
      <c r="AB2006" s="18" t="s">
        <v>51</v>
      </c>
      <c r="AC2006" s="62" t="s">
        <v>7901</v>
      </c>
      <c r="AD2006" s="20"/>
      <c r="AE2006" s="21"/>
    </row>
    <row r="2007" ht="15.75" customHeight="1">
      <c r="A2007" s="22">
        <v>2014.0</v>
      </c>
      <c r="B2007" s="225" t="s">
        <v>157</v>
      </c>
      <c r="C2007" s="16" t="s">
        <v>35</v>
      </c>
      <c r="D2007" s="16" t="s">
        <v>35</v>
      </c>
      <c r="E2007" s="24"/>
      <c r="F2007" s="225" t="s">
        <v>7902</v>
      </c>
      <c r="G2007" s="16"/>
      <c r="H2007" s="23" t="s">
        <v>35</v>
      </c>
      <c r="I2007" s="23" t="s">
        <v>35</v>
      </c>
      <c r="J2007" s="46" t="s">
        <v>36</v>
      </c>
      <c r="K2007" s="47" t="s">
        <v>37</v>
      </c>
      <c r="L2007" s="47" t="s">
        <v>4492</v>
      </c>
      <c r="M2007" s="37"/>
      <c r="N2007" s="78" t="s">
        <v>157</v>
      </c>
      <c r="O2007" s="85" t="s">
        <v>45</v>
      </c>
      <c r="P2007" s="38"/>
      <c r="Q2007" s="38" t="s">
        <v>45</v>
      </c>
      <c r="R2007" s="18"/>
      <c r="S2007" s="57"/>
      <c r="T2007" s="78" t="s">
        <v>7902</v>
      </c>
      <c r="U2007" s="38"/>
      <c r="V2007" s="57" t="s">
        <v>45</v>
      </c>
      <c r="W2007" s="57" t="s">
        <v>45</v>
      </c>
      <c r="X2007" s="55"/>
      <c r="Y2007" s="55"/>
      <c r="Z2007" s="39"/>
      <c r="AA2007" s="39"/>
      <c r="AB2007" s="18"/>
      <c r="AC2007" s="62" t="s">
        <v>7903</v>
      </c>
      <c r="AD2007" s="41"/>
      <c r="AE2007" s="21"/>
    </row>
    <row r="2008" ht="15.75" customHeight="1">
      <c r="A2008" s="186">
        <v>2015.0</v>
      </c>
      <c r="B2008" s="225" t="s">
        <v>331</v>
      </c>
      <c r="C2008" s="16" t="s">
        <v>35</v>
      </c>
      <c r="D2008" s="16" t="s">
        <v>35</v>
      </c>
      <c r="E2008" s="24"/>
      <c r="F2008" s="225" t="s">
        <v>7904</v>
      </c>
      <c r="G2008" s="16"/>
      <c r="H2008" s="23" t="s">
        <v>35</v>
      </c>
      <c r="I2008" s="23" t="s">
        <v>35</v>
      </c>
      <c r="J2008" s="17" t="s">
        <v>36</v>
      </c>
      <c r="K2008" s="47" t="s">
        <v>37</v>
      </c>
      <c r="L2008" s="47" t="s">
        <v>4492</v>
      </c>
      <c r="M2008" s="37"/>
      <c r="N2008" s="78" t="s">
        <v>331</v>
      </c>
      <c r="O2008" s="38" t="s">
        <v>45</v>
      </c>
      <c r="P2008" s="38"/>
      <c r="Q2008" s="38" t="s">
        <v>45</v>
      </c>
      <c r="R2008" s="18"/>
      <c r="S2008" s="57"/>
      <c r="T2008" s="78" t="s">
        <v>7904</v>
      </c>
      <c r="U2008" s="38"/>
      <c r="V2008" s="52" t="s">
        <v>45</v>
      </c>
      <c r="W2008" s="52" t="s">
        <v>45</v>
      </c>
      <c r="X2008" s="55"/>
      <c r="Y2008" s="55"/>
      <c r="Z2008" s="39"/>
      <c r="AA2008" s="161"/>
      <c r="AB2008" s="162"/>
      <c r="AC2008" s="62" t="s">
        <v>7905</v>
      </c>
      <c r="AD2008" s="41" t="s">
        <v>7906</v>
      </c>
      <c r="AE2008" s="21"/>
    </row>
    <row r="2009" ht="15.75" customHeight="1">
      <c r="A2009" s="22">
        <v>2016.0</v>
      </c>
      <c r="B2009" s="225" t="s">
        <v>116</v>
      </c>
      <c r="C2009" s="16" t="s">
        <v>35</v>
      </c>
      <c r="D2009" s="16" t="s">
        <v>35</v>
      </c>
      <c r="E2009" s="225" t="s">
        <v>7568</v>
      </c>
      <c r="F2009" s="225" t="s">
        <v>7907</v>
      </c>
      <c r="G2009" s="16"/>
      <c r="H2009" s="23" t="s">
        <v>35</v>
      </c>
      <c r="I2009" s="23" t="s">
        <v>35</v>
      </c>
      <c r="J2009" s="17" t="s">
        <v>36</v>
      </c>
      <c r="K2009" s="47" t="s">
        <v>37</v>
      </c>
      <c r="L2009" s="47" t="s">
        <v>4492</v>
      </c>
      <c r="M2009" s="37"/>
      <c r="N2009" s="78" t="s">
        <v>116</v>
      </c>
      <c r="O2009" s="85" t="s">
        <v>45</v>
      </c>
      <c r="P2009" s="38" t="s">
        <v>7568</v>
      </c>
      <c r="Q2009" s="38" t="s">
        <v>45</v>
      </c>
      <c r="R2009" s="18"/>
      <c r="S2009" s="56"/>
      <c r="T2009" s="78" t="s">
        <v>7907</v>
      </c>
      <c r="U2009" s="38"/>
      <c r="V2009" s="77" t="s">
        <v>45</v>
      </c>
      <c r="W2009" s="77" t="s">
        <v>45</v>
      </c>
      <c r="X2009" s="55" t="s">
        <v>7908</v>
      </c>
      <c r="Y2009" s="55" t="s">
        <v>7909</v>
      </c>
      <c r="Z2009" s="39" t="s">
        <v>955</v>
      </c>
      <c r="AA2009" s="39" t="s">
        <v>50</v>
      </c>
      <c r="AB2009" s="18" t="s">
        <v>51</v>
      </c>
      <c r="AC2009" s="62" t="s">
        <v>7910</v>
      </c>
      <c r="AD2009" s="20"/>
      <c r="AE2009" s="21"/>
    </row>
    <row r="2010" ht="15.75" customHeight="1">
      <c r="A2010" s="22">
        <v>2017.0</v>
      </c>
      <c r="B2010" s="225" t="s">
        <v>116</v>
      </c>
      <c r="C2010" s="225" t="s">
        <v>7568</v>
      </c>
      <c r="D2010" s="16" t="s">
        <v>35</v>
      </c>
      <c r="E2010" s="16"/>
      <c r="F2010" s="225" t="s">
        <v>7907</v>
      </c>
      <c r="G2010" s="16"/>
      <c r="H2010" s="23" t="s">
        <v>35</v>
      </c>
      <c r="I2010" s="23" t="s">
        <v>35</v>
      </c>
      <c r="J2010" s="17" t="s">
        <v>36</v>
      </c>
      <c r="K2010" s="47" t="s">
        <v>37</v>
      </c>
      <c r="L2010" s="47" t="s">
        <v>4492</v>
      </c>
      <c r="M2010" s="37"/>
      <c r="N2010" s="78" t="s">
        <v>116</v>
      </c>
      <c r="O2010" s="85" t="s">
        <v>45</v>
      </c>
      <c r="P2010" s="38" t="s">
        <v>7568</v>
      </c>
      <c r="Q2010" s="38" t="s">
        <v>45</v>
      </c>
      <c r="R2010" s="18"/>
      <c r="S2010" s="56"/>
      <c r="T2010" s="78" t="s">
        <v>7907</v>
      </c>
      <c r="U2010" s="38"/>
      <c r="V2010" s="57" t="s">
        <v>45</v>
      </c>
      <c r="W2010" s="57" t="s">
        <v>45</v>
      </c>
      <c r="X2010" s="55" t="s">
        <v>7908</v>
      </c>
      <c r="Y2010" s="55" t="s">
        <v>7909</v>
      </c>
      <c r="Z2010" s="39" t="s">
        <v>955</v>
      </c>
      <c r="AA2010" s="39" t="s">
        <v>50</v>
      </c>
      <c r="AB2010" s="18" t="s">
        <v>51</v>
      </c>
      <c r="AC2010" s="62" t="s">
        <v>7910</v>
      </c>
      <c r="AD2010" s="20"/>
      <c r="AE2010" s="21"/>
    </row>
    <row r="2011" ht="15.75" customHeight="1">
      <c r="A2011" s="22">
        <v>2018.0</v>
      </c>
      <c r="B2011" s="34" t="s">
        <v>243</v>
      </c>
      <c r="C2011" s="16" t="s">
        <v>35</v>
      </c>
      <c r="D2011" s="16" t="s">
        <v>35</v>
      </c>
      <c r="E2011" s="35" t="s">
        <v>7911</v>
      </c>
      <c r="F2011" s="42"/>
      <c r="G2011" s="16"/>
      <c r="H2011" s="16" t="s">
        <v>35</v>
      </c>
      <c r="I2011" s="16" t="s">
        <v>35</v>
      </c>
      <c r="J2011" s="17" t="s">
        <v>36</v>
      </c>
      <c r="K2011" s="36" t="s">
        <v>37</v>
      </c>
      <c r="L2011" s="36" t="s">
        <v>44</v>
      </c>
      <c r="M2011" s="37"/>
      <c r="N2011" s="38" t="s">
        <v>243</v>
      </c>
      <c r="O2011" s="38" t="s">
        <v>45</v>
      </c>
      <c r="P2011" s="38" t="s">
        <v>7912</v>
      </c>
      <c r="Q2011" s="38" t="s">
        <v>45</v>
      </c>
      <c r="R2011" s="18"/>
      <c r="S2011" s="43" t="s">
        <v>7911</v>
      </c>
      <c r="T2011" s="43"/>
      <c r="U2011" s="18"/>
      <c r="V2011" s="49" t="s">
        <v>45</v>
      </c>
      <c r="W2011" s="49" t="s">
        <v>45</v>
      </c>
      <c r="X2011" s="39" t="s">
        <v>7913</v>
      </c>
      <c r="Y2011" s="39" t="s">
        <v>7914</v>
      </c>
      <c r="Z2011" s="39" t="s">
        <v>175</v>
      </c>
      <c r="AA2011" s="161" t="s">
        <v>50</v>
      </c>
      <c r="AB2011" s="162" t="s">
        <v>51</v>
      </c>
      <c r="AC2011" s="62" t="s">
        <v>7915</v>
      </c>
      <c r="AD2011" s="41" t="s">
        <v>7916</v>
      </c>
      <c r="AE2011" s="21"/>
    </row>
    <row r="2012" ht="15.75" customHeight="1">
      <c r="A2012" s="22">
        <v>2019.0</v>
      </c>
      <c r="B2012" s="16" t="s">
        <v>35</v>
      </c>
      <c r="C2012" s="16" t="s">
        <v>35</v>
      </c>
      <c r="D2012" s="16" t="s">
        <v>35</v>
      </c>
      <c r="E2012" s="16"/>
      <c r="F2012" s="45" t="s">
        <v>7917</v>
      </c>
      <c r="G2012" s="16"/>
      <c r="H2012" s="23" t="s">
        <v>35</v>
      </c>
      <c r="I2012" s="23" t="s">
        <v>35</v>
      </c>
      <c r="J2012" s="17" t="s">
        <v>36</v>
      </c>
      <c r="K2012" s="47" t="s">
        <v>37</v>
      </c>
      <c r="L2012" s="47" t="s">
        <v>4492</v>
      </c>
      <c r="M2012" s="37"/>
      <c r="N2012" s="56" t="s">
        <v>825</v>
      </c>
      <c r="O2012" s="38" t="s">
        <v>45</v>
      </c>
      <c r="P2012" s="56" t="s">
        <v>2925</v>
      </c>
      <c r="Q2012" s="38" t="s">
        <v>45</v>
      </c>
      <c r="R2012" s="78" t="s">
        <v>7484</v>
      </c>
      <c r="S2012" s="206" t="s">
        <v>7485</v>
      </c>
      <c r="T2012" s="56" t="s">
        <v>7486</v>
      </c>
      <c r="U2012" s="57"/>
      <c r="V2012" s="48" t="s">
        <v>2326</v>
      </c>
      <c r="W2012" s="52" t="s">
        <v>45</v>
      </c>
      <c r="X2012" s="54" t="s">
        <v>7487</v>
      </c>
      <c r="Y2012" s="55" t="s">
        <v>7488</v>
      </c>
      <c r="Z2012" s="56" t="s">
        <v>288</v>
      </c>
      <c r="AA2012" s="161" t="s">
        <v>50</v>
      </c>
      <c r="AB2012" s="162" t="s">
        <v>51</v>
      </c>
      <c r="AC2012" s="58" t="s">
        <v>7489</v>
      </c>
      <c r="AD2012" s="20"/>
      <c r="AE2012" s="21"/>
    </row>
    <row r="2013" ht="15.75" customHeight="1">
      <c r="A2013" s="22">
        <v>2020.0</v>
      </c>
      <c r="B2013" s="16" t="s">
        <v>35</v>
      </c>
      <c r="C2013" s="16" t="s">
        <v>35</v>
      </c>
      <c r="D2013" s="16" t="s">
        <v>35</v>
      </c>
      <c r="E2013" s="16"/>
      <c r="F2013" s="45" t="s">
        <v>7918</v>
      </c>
      <c r="G2013" s="16"/>
      <c r="H2013" s="23" t="s">
        <v>35</v>
      </c>
      <c r="I2013" s="23" t="s">
        <v>35</v>
      </c>
      <c r="J2013" s="17" t="s">
        <v>36</v>
      </c>
      <c r="K2013" s="47" t="s">
        <v>37</v>
      </c>
      <c r="L2013" s="47" t="s">
        <v>4492</v>
      </c>
      <c r="M2013" s="37"/>
      <c r="N2013" s="78" t="s">
        <v>825</v>
      </c>
      <c r="O2013" s="49" t="s">
        <v>45</v>
      </c>
      <c r="P2013" s="67" t="s">
        <v>4339</v>
      </c>
      <c r="Q2013" s="38" t="s">
        <v>45</v>
      </c>
      <c r="R2013" s="18"/>
      <c r="S2013" s="57"/>
      <c r="T2013" s="53" t="s">
        <v>7919</v>
      </c>
      <c r="U2013" s="55" t="s">
        <v>7920</v>
      </c>
      <c r="V2013" s="49" t="s">
        <v>7921</v>
      </c>
      <c r="W2013" s="52" t="s">
        <v>45</v>
      </c>
      <c r="X2013" s="55" t="s">
        <v>7922</v>
      </c>
      <c r="Y2013" s="55" t="s">
        <v>7923</v>
      </c>
      <c r="Z2013" s="39" t="s">
        <v>281</v>
      </c>
      <c r="AA2013" s="39" t="s">
        <v>50</v>
      </c>
      <c r="AB2013" s="14" t="s">
        <v>51</v>
      </c>
      <c r="AC2013" s="62" t="s">
        <v>7924</v>
      </c>
      <c r="AD2013" s="20"/>
      <c r="AE2013" s="21"/>
    </row>
    <row r="2014" ht="15.75" customHeight="1">
      <c r="A2014" s="22">
        <v>2021.0</v>
      </c>
      <c r="B2014" s="16" t="s">
        <v>35</v>
      </c>
      <c r="C2014" s="16" t="s">
        <v>35</v>
      </c>
      <c r="D2014" s="16" t="s">
        <v>35</v>
      </c>
      <c r="E2014" s="16"/>
      <c r="F2014" s="45" t="s">
        <v>7925</v>
      </c>
      <c r="G2014" s="16"/>
      <c r="H2014" s="23" t="s">
        <v>35</v>
      </c>
      <c r="I2014" s="23" t="s">
        <v>35</v>
      </c>
      <c r="J2014" s="17" t="s">
        <v>36</v>
      </c>
      <c r="K2014" s="47" t="s">
        <v>37</v>
      </c>
      <c r="L2014" s="47" t="s">
        <v>4492</v>
      </c>
      <c r="M2014" s="37"/>
      <c r="N2014" s="78" t="s">
        <v>825</v>
      </c>
      <c r="O2014" s="38" t="s">
        <v>45</v>
      </c>
      <c r="P2014" s="67" t="s">
        <v>4339</v>
      </c>
      <c r="Q2014" s="38" t="s">
        <v>45</v>
      </c>
      <c r="R2014" s="18"/>
      <c r="S2014" s="57"/>
      <c r="T2014" s="53" t="s">
        <v>7926</v>
      </c>
      <c r="U2014" s="38"/>
      <c r="V2014" s="49" t="s">
        <v>7927</v>
      </c>
      <c r="W2014" s="52" t="s">
        <v>45</v>
      </c>
      <c r="X2014" s="55" t="s">
        <v>7928</v>
      </c>
      <c r="Y2014" s="55" t="s">
        <v>7929</v>
      </c>
      <c r="Z2014" s="56" t="s">
        <v>267</v>
      </c>
      <c r="AA2014" s="161" t="s">
        <v>50</v>
      </c>
      <c r="AB2014" s="162" t="s">
        <v>51</v>
      </c>
      <c r="AC2014" s="62" t="s">
        <v>7930</v>
      </c>
      <c r="AD2014" s="20"/>
      <c r="AE2014" s="21"/>
    </row>
    <row r="2015" ht="16.5" customHeight="1">
      <c r="A2015" s="22">
        <v>2022.0</v>
      </c>
      <c r="B2015" s="16" t="s">
        <v>35</v>
      </c>
      <c r="C2015" s="16" t="s">
        <v>35</v>
      </c>
      <c r="D2015" s="16" t="s">
        <v>35</v>
      </c>
      <c r="E2015" s="42"/>
      <c r="F2015" s="302" t="s">
        <v>7931</v>
      </c>
      <c r="G2015" s="16"/>
      <c r="H2015" s="16" t="s">
        <v>35</v>
      </c>
      <c r="I2015" s="16" t="s">
        <v>35</v>
      </c>
      <c r="J2015" s="17" t="s">
        <v>36</v>
      </c>
      <c r="K2015" s="36" t="s">
        <v>37</v>
      </c>
      <c r="L2015" s="47" t="s">
        <v>4492</v>
      </c>
      <c r="M2015" s="37"/>
      <c r="N2015" s="48" t="s">
        <v>157</v>
      </c>
      <c r="O2015" s="49" t="s">
        <v>45</v>
      </c>
      <c r="P2015" s="38"/>
      <c r="Q2015" s="38" t="s">
        <v>7120</v>
      </c>
      <c r="R2015" s="38"/>
      <c r="S2015" s="38"/>
      <c r="T2015" s="43" t="s">
        <v>7932</v>
      </c>
      <c r="U2015" s="18"/>
      <c r="V2015" s="49" t="s">
        <v>45</v>
      </c>
      <c r="W2015" s="38" t="s">
        <v>45</v>
      </c>
      <c r="X2015" s="39" t="s">
        <v>7933</v>
      </c>
      <c r="Y2015" s="39" t="s">
        <v>7934</v>
      </c>
      <c r="Z2015" s="39" t="s">
        <v>267</v>
      </c>
      <c r="AA2015" s="57" t="s">
        <v>50</v>
      </c>
      <c r="AB2015" s="52" t="s">
        <v>51</v>
      </c>
      <c r="AC2015" s="62" t="s">
        <v>7935</v>
      </c>
      <c r="AD2015" s="41"/>
      <c r="AE2015" s="21"/>
    </row>
    <row r="2016" ht="15.75" customHeight="1">
      <c r="A2016" s="186">
        <v>2023.0</v>
      </c>
      <c r="B2016" s="225" t="s">
        <v>157</v>
      </c>
      <c r="C2016" s="16" t="s">
        <v>35</v>
      </c>
      <c r="D2016" s="16" t="s">
        <v>35</v>
      </c>
      <c r="E2016" s="24"/>
      <c r="F2016" s="225" t="s">
        <v>7936</v>
      </c>
      <c r="G2016" s="16"/>
      <c r="H2016" s="23" t="s">
        <v>35</v>
      </c>
      <c r="I2016" s="23" t="s">
        <v>35</v>
      </c>
      <c r="J2016" s="17" t="s">
        <v>36</v>
      </c>
      <c r="K2016" s="47" t="s">
        <v>37</v>
      </c>
      <c r="L2016" s="47" t="s">
        <v>4492</v>
      </c>
      <c r="M2016" s="37"/>
      <c r="N2016" s="56" t="s">
        <v>157</v>
      </c>
      <c r="O2016" s="38" t="s">
        <v>45</v>
      </c>
      <c r="P2016" s="57"/>
      <c r="Q2016" s="56" t="s">
        <v>7120</v>
      </c>
      <c r="R2016" s="167"/>
      <c r="S2016" s="57"/>
      <c r="T2016" s="56" t="s">
        <v>7121</v>
      </c>
      <c r="U2016" s="57"/>
      <c r="V2016" s="52" t="s">
        <v>45</v>
      </c>
      <c r="W2016" s="52" t="s">
        <v>45</v>
      </c>
      <c r="X2016" s="54" t="s">
        <v>7122</v>
      </c>
      <c r="Y2016" s="56" t="s">
        <v>7123</v>
      </c>
      <c r="Z2016" s="56" t="s">
        <v>267</v>
      </c>
      <c r="AA2016" s="161" t="s">
        <v>50</v>
      </c>
      <c r="AB2016" s="162" t="s">
        <v>51</v>
      </c>
      <c r="AC2016" s="58" t="s">
        <v>7124</v>
      </c>
      <c r="AD2016" s="57"/>
      <c r="AE2016" s="27"/>
    </row>
    <row r="2017" ht="15.75" customHeight="1">
      <c r="A2017" s="22">
        <v>2024.0</v>
      </c>
      <c r="B2017" s="16" t="s">
        <v>35</v>
      </c>
      <c r="C2017" s="16" t="s">
        <v>35</v>
      </c>
      <c r="D2017" s="16" t="s">
        <v>35</v>
      </c>
      <c r="E2017" s="23"/>
      <c r="F2017" s="45" t="s">
        <v>7937</v>
      </c>
      <c r="G2017" s="16"/>
      <c r="H2017" s="23" t="s">
        <v>35</v>
      </c>
      <c r="I2017" s="23" t="s">
        <v>35</v>
      </c>
      <c r="J2017" s="17" t="s">
        <v>36</v>
      </c>
      <c r="K2017" s="47" t="s">
        <v>37</v>
      </c>
      <c r="L2017" s="47" t="s">
        <v>4492</v>
      </c>
      <c r="M2017" s="37"/>
      <c r="N2017" s="56" t="s">
        <v>42</v>
      </c>
      <c r="O2017" s="38" t="s">
        <v>45</v>
      </c>
      <c r="P2017" s="38" t="s">
        <v>7938</v>
      </c>
      <c r="Q2017" s="38" t="s">
        <v>45</v>
      </c>
      <c r="R2017" s="38" t="s">
        <v>7939</v>
      </c>
      <c r="S2017" s="57"/>
      <c r="T2017" s="78" t="s">
        <v>7940</v>
      </c>
      <c r="U2017" s="38" t="s">
        <v>7941</v>
      </c>
      <c r="V2017" s="52" t="s">
        <v>45</v>
      </c>
      <c r="W2017" s="52" t="s">
        <v>45</v>
      </c>
      <c r="X2017" s="55" t="s">
        <v>7942</v>
      </c>
      <c r="Y2017" s="55" t="s">
        <v>7943</v>
      </c>
      <c r="Z2017" s="39" t="s">
        <v>60</v>
      </c>
      <c r="AA2017" s="89" t="s">
        <v>50</v>
      </c>
      <c r="AB2017" s="77" t="s">
        <v>51</v>
      </c>
      <c r="AC2017" s="62" t="s">
        <v>7944</v>
      </c>
      <c r="AD2017" s="41" t="s">
        <v>7945</v>
      </c>
      <c r="AE2017" s="21"/>
    </row>
    <row r="2018" ht="15.75" customHeight="1">
      <c r="A2018" s="22">
        <v>2025.0</v>
      </c>
      <c r="B2018" s="225" t="s">
        <v>116</v>
      </c>
      <c r="C2018" s="225" t="s">
        <v>7568</v>
      </c>
      <c r="D2018" s="16" t="s">
        <v>35</v>
      </c>
      <c r="E2018" s="16"/>
      <c r="F2018" s="45" t="s">
        <v>7588</v>
      </c>
      <c r="G2018" s="16"/>
      <c r="H2018" s="23" t="s">
        <v>35</v>
      </c>
      <c r="I2018" s="23" t="s">
        <v>35</v>
      </c>
      <c r="J2018" s="17" t="s">
        <v>36</v>
      </c>
      <c r="K2018" s="47" t="s">
        <v>37</v>
      </c>
      <c r="L2018" s="47" t="s">
        <v>4492</v>
      </c>
      <c r="M2018" s="37"/>
      <c r="N2018" s="78" t="s">
        <v>116</v>
      </c>
      <c r="O2018" s="38" t="s">
        <v>45</v>
      </c>
      <c r="P2018" s="38" t="s">
        <v>7568</v>
      </c>
      <c r="Q2018" s="38" t="s">
        <v>45</v>
      </c>
      <c r="R2018" s="18"/>
      <c r="S2018" s="56"/>
      <c r="T2018" s="53" t="s">
        <v>7588</v>
      </c>
      <c r="U2018" s="38"/>
      <c r="V2018" s="52" t="s">
        <v>45</v>
      </c>
      <c r="W2018" s="52" t="s">
        <v>45</v>
      </c>
      <c r="X2018" s="55" t="s">
        <v>7589</v>
      </c>
      <c r="Y2018" s="55" t="s">
        <v>7590</v>
      </c>
      <c r="Z2018" s="56" t="s">
        <v>267</v>
      </c>
      <c r="AA2018" s="161" t="s">
        <v>50</v>
      </c>
      <c r="AB2018" s="162" t="s">
        <v>51</v>
      </c>
      <c r="AC2018" s="62" t="s">
        <v>7591</v>
      </c>
      <c r="AD2018" s="20"/>
      <c r="AE2018" s="21"/>
    </row>
    <row r="2019" ht="15.75" customHeight="1">
      <c r="A2019" s="22">
        <v>2026.0</v>
      </c>
      <c r="B2019" s="225" t="s">
        <v>116</v>
      </c>
      <c r="C2019" s="16" t="s">
        <v>35</v>
      </c>
      <c r="D2019" s="16" t="s">
        <v>35</v>
      </c>
      <c r="E2019" s="225" t="s">
        <v>7568</v>
      </c>
      <c r="F2019" s="45" t="s">
        <v>7588</v>
      </c>
      <c r="G2019" s="16"/>
      <c r="H2019" s="23" t="s">
        <v>35</v>
      </c>
      <c r="I2019" s="23" t="s">
        <v>35</v>
      </c>
      <c r="J2019" s="17" t="s">
        <v>36</v>
      </c>
      <c r="K2019" s="47" t="s">
        <v>37</v>
      </c>
      <c r="L2019" s="47" t="s">
        <v>4492</v>
      </c>
      <c r="M2019" s="37"/>
      <c r="N2019" s="78" t="s">
        <v>116</v>
      </c>
      <c r="O2019" s="38" t="s">
        <v>45</v>
      </c>
      <c r="P2019" s="38" t="s">
        <v>7568</v>
      </c>
      <c r="Q2019" s="38" t="s">
        <v>45</v>
      </c>
      <c r="R2019" s="18"/>
      <c r="S2019" s="56"/>
      <c r="T2019" s="53" t="s">
        <v>7588</v>
      </c>
      <c r="U2019" s="38"/>
      <c r="V2019" s="52" t="s">
        <v>45</v>
      </c>
      <c r="W2019" s="52" t="s">
        <v>45</v>
      </c>
      <c r="X2019" s="55" t="s">
        <v>7589</v>
      </c>
      <c r="Y2019" s="55" t="s">
        <v>7590</v>
      </c>
      <c r="Z2019" s="56" t="s">
        <v>267</v>
      </c>
      <c r="AA2019" s="161" t="s">
        <v>50</v>
      </c>
      <c r="AB2019" s="162" t="s">
        <v>51</v>
      </c>
      <c r="AC2019" s="62" t="s">
        <v>7591</v>
      </c>
      <c r="AD2019" s="20"/>
      <c r="AE2019" s="21"/>
    </row>
    <row r="2020" ht="15.75" customHeight="1">
      <c r="A2020" s="22">
        <v>2027.0</v>
      </c>
      <c r="B2020" s="16" t="s">
        <v>35</v>
      </c>
      <c r="C2020" s="16" t="s">
        <v>35</v>
      </c>
      <c r="D2020" s="16" t="s">
        <v>35</v>
      </c>
      <c r="E2020" s="42"/>
      <c r="F2020" s="35" t="s">
        <v>7946</v>
      </c>
      <c r="G2020" s="16"/>
      <c r="H2020" s="16" t="s">
        <v>35</v>
      </c>
      <c r="I2020" s="16" t="s">
        <v>35</v>
      </c>
      <c r="J2020" s="17" t="s">
        <v>36</v>
      </c>
      <c r="K2020" s="36" t="s">
        <v>37</v>
      </c>
      <c r="L2020" s="47" t="s">
        <v>4492</v>
      </c>
      <c r="M2020" s="37"/>
      <c r="N2020" s="56" t="s">
        <v>148</v>
      </c>
      <c r="O2020" s="49" t="s">
        <v>45</v>
      </c>
      <c r="P2020" s="38" t="s">
        <v>149</v>
      </c>
      <c r="Q2020" s="38" t="s">
        <v>45</v>
      </c>
      <c r="R2020" s="38"/>
      <c r="S2020" s="38"/>
      <c r="T2020" s="43" t="s">
        <v>7947</v>
      </c>
      <c r="U2020" s="18"/>
      <c r="V2020" s="85" t="s">
        <v>45</v>
      </c>
      <c r="W2020" s="85" t="s">
        <v>45</v>
      </c>
      <c r="X2020" s="39" t="s">
        <v>2087</v>
      </c>
      <c r="Y2020" s="39" t="s">
        <v>2088</v>
      </c>
      <c r="Z2020" s="39" t="s">
        <v>267</v>
      </c>
      <c r="AA2020" s="57" t="s">
        <v>50</v>
      </c>
      <c r="AB2020" s="57" t="s">
        <v>51</v>
      </c>
      <c r="AC2020" s="168"/>
      <c r="AD2020" s="41" t="s">
        <v>2089</v>
      </c>
      <c r="AE2020" s="21"/>
    </row>
    <row r="2021" ht="15.75" customHeight="1">
      <c r="A2021" s="22">
        <v>2028.0</v>
      </c>
      <c r="B2021" s="225" t="s">
        <v>116</v>
      </c>
      <c r="C2021" s="225" t="s">
        <v>7568</v>
      </c>
      <c r="D2021" s="16" t="s">
        <v>35</v>
      </c>
      <c r="E2021" s="16"/>
      <c r="F2021" s="45" t="s">
        <v>7598</v>
      </c>
      <c r="G2021" s="16"/>
      <c r="H2021" s="23" t="s">
        <v>35</v>
      </c>
      <c r="I2021" s="23" t="s">
        <v>35</v>
      </c>
      <c r="J2021" s="46" t="s">
        <v>36</v>
      </c>
      <c r="K2021" s="47" t="s">
        <v>37</v>
      </c>
      <c r="L2021" s="47" t="s">
        <v>4492</v>
      </c>
      <c r="M2021" s="37"/>
      <c r="N2021" s="78" t="s">
        <v>116</v>
      </c>
      <c r="O2021" s="85" t="s">
        <v>45</v>
      </c>
      <c r="P2021" s="38" t="s">
        <v>7568</v>
      </c>
      <c r="Q2021" s="38" t="s">
        <v>45</v>
      </c>
      <c r="R2021" s="18"/>
      <c r="S2021" s="56"/>
      <c r="T2021" s="53" t="s">
        <v>7598</v>
      </c>
      <c r="U2021" s="38"/>
      <c r="V2021" s="57" t="s">
        <v>45</v>
      </c>
      <c r="W2021" s="57" t="s">
        <v>45</v>
      </c>
      <c r="X2021" s="55" t="s">
        <v>7599</v>
      </c>
      <c r="Y2021" s="55" t="s">
        <v>7600</v>
      </c>
      <c r="Z2021" s="56" t="s">
        <v>267</v>
      </c>
      <c r="AA2021" s="161" t="s">
        <v>50</v>
      </c>
      <c r="AB2021" s="162" t="s">
        <v>51</v>
      </c>
      <c r="AC2021" s="62" t="s">
        <v>7601</v>
      </c>
      <c r="AD2021" s="20"/>
      <c r="AE2021" s="21"/>
    </row>
    <row r="2022" ht="15.75" customHeight="1">
      <c r="A2022" s="22">
        <v>2029.0</v>
      </c>
      <c r="B2022" s="16" t="s">
        <v>35</v>
      </c>
      <c r="C2022" s="16" t="s">
        <v>35</v>
      </c>
      <c r="D2022" s="16" t="s">
        <v>35</v>
      </c>
      <c r="E2022" s="35" t="s">
        <v>2954</v>
      </c>
      <c r="F2022" s="42"/>
      <c r="G2022" s="16"/>
      <c r="H2022" s="16" t="s">
        <v>35</v>
      </c>
      <c r="I2022" s="16" t="s">
        <v>35</v>
      </c>
      <c r="J2022" s="17" t="s">
        <v>36</v>
      </c>
      <c r="K2022" s="36" t="s">
        <v>37</v>
      </c>
      <c r="L2022" s="36" t="s">
        <v>44</v>
      </c>
      <c r="M2022" s="37"/>
      <c r="N2022" s="38" t="s">
        <v>45</v>
      </c>
      <c r="O2022" s="38" t="s">
        <v>195</v>
      </c>
      <c r="P2022" s="38" t="s">
        <v>45</v>
      </c>
      <c r="Q2022" s="38" t="s">
        <v>45</v>
      </c>
      <c r="R2022" s="38" t="s">
        <v>45</v>
      </c>
      <c r="S2022" s="38" t="s">
        <v>45</v>
      </c>
      <c r="T2022" s="43" t="s">
        <v>2954</v>
      </c>
      <c r="U2022" s="18"/>
      <c r="V2022" s="38" t="s">
        <v>45</v>
      </c>
      <c r="W2022" s="38" t="s">
        <v>45</v>
      </c>
      <c r="X2022" s="39"/>
      <c r="Y2022" s="39"/>
      <c r="Z2022" s="39"/>
      <c r="AA2022" s="161"/>
      <c r="AB2022" s="162"/>
      <c r="AC2022" s="40" t="s">
        <v>2955</v>
      </c>
      <c r="AD2022" s="20"/>
      <c r="AE2022" s="21"/>
    </row>
    <row r="2023" ht="15.75" customHeight="1">
      <c r="A2023" s="22">
        <v>2030.0</v>
      </c>
      <c r="B2023" s="225" t="s">
        <v>116</v>
      </c>
      <c r="C2023" s="16" t="s">
        <v>35</v>
      </c>
      <c r="D2023" s="16" t="s">
        <v>35</v>
      </c>
      <c r="E2023" s="225" t="s">
        <v>7568</v>
      </c>
      <c r="F2023" s="45" t="s">
        <v>7598</v>
      </c>
      <c r="G2023" s="16"/>
      <c r="H2023" s="23" t="s">
        <v>35</v>
      </c>
      <c r="I2023" s="23" t="s">
        <v>35</v>
      </c>
      <c r="J2023" s="17" t="s">
        <v>36</v>
      </c>
      <c r="K2023" s="47" t="s">
        <v>37</v>
      </c>
      <c r="L2023" s="47" t="s">
        <v>4492</v>
      </c>
      <c r="M2023" s="37"/>
      <c r="N2023" s="78" t="s">
        <v>116</v>
      </c>
      <c r="O2023" s="38" t="s">
        <v>45</v>
      </c>
      <c r="P2023" s="38" t="s">
        <v>7568</v>
      </c>
      <c r="Q2023" s="38" t="s">
        <v>45</v>
      </c>
      <c r="R2023" s="18"/>
      <c r="S2023" s="56"/>
      <c r="T2023" s="53" t="s">
        <v>7598</v>
      </c>
      <c r="U2023" s="38"/>
      <c r="V2023" s="57" t="s">
        <v>45</v>
      </c>
      <c r="W2023" s="57" t="s">
        <v>45</v>
      </c>
      <c r="X2023" s="55" t="s">
        <v>7599</v>
      </c>
      <c r="Y2023" s="55" t="s">
        <v>7600</v>
      </c>
      <c r="Z2023" s="56" t="s">
        <v>267</v>
      </c>
      <c r="AA2023" s="161" t="s">
        <v>50</v>
      </c>
      <c r="AB2023" s="162" t="s">
        <v>51</v>
      </c>
      <c r="AC2023" s="62" t="s">
        <v>7601</v>
      </c>
      <c r="AD2023" s="20"/>
      <c r="AE2023" s="21"/>
    </row>
    <row r="2024" ht="15.75" customHeight="1">
      <c r="A2024" s="22">
        <v>2031.0</v>
      </c>
      <c r="B2024" s="225" t="s">
        <v>157</v>
      </c>
      <c r="C2024" s="16" t="s">
        <v>35</v>
      </c>
      <c r="D2024" s="16" t="s">
        <v>35</v>
      </c>
      <c r="E2024" s="24"/>
      <c r="F2024" s="45" t="s">
        <v>7948</v>
      </c>
      <c r="G2024" s="16"/>
      <c r="H2024" s="23" t="s">
        <v>35</v>
      </c>
      <c r="I2024" s="23" t="s">
        <v>35</v>
      </c>
      <c r="J2024" s="17" t="s">
        <v>36</v>
      </c>
      <c r="K2024" s="47" t="s">
        <v>37</v>
      </c>
      <c r="L2024" s="47" t="s">
        <v>4492</v>
      </c>
      <c r="M2024" s="37"/>
      <c r="N2024" s="78" t="s">
        <v>157</v>
      </c>
      <c r="O2024" s="38" t="s">
        <v>45</v>
      </c>
      <c r="P2024" s="38"/>
      <c r="Q2024" s="38" t="s">
        <v>45</v>
      </c>
      <c r="R2024" s="18"/>
      <c r="S2024" s="57"/>
      <c r="T2024" s="57"/>
      <c r="U2024" s="38"/>
      <c r="V2024" s="57" t="s">
        <v>45</v>
      </c>
      <c r="W2024" s="57" t="s">
        <v>45</v>
      </c>
      <c r="X2024" s="55"/>
      <c r="Y2024" s="55"/>
      <c r="Z2024" s="39"/>
      <c r="AA2024" s="161"/>
      <c r="AB2024" s="162"/>
      <c r="AC2024" s="62" t="s">
        <v>7949</v>
      </c>
      <c r="AD2024" s="53" t="s">
        <v>7950</v>
      </c>
      <c r="AE2024" s="21"/>
    </row>
    <row r="2025" ht="15.75" customHeight="1">
      <c r="A2025" s="22">
        <v>2032.0</v>
      </c>
      <c r="B2025" s="225" t="s">
        <v>171</v>
      </c>
      <c r="C2025" s="16" t="s">
        <v>35</v>
      </c>
      <c r="D2025" s="16" t="s">
        <v>35</v>
      </c>
      <c r="E2025" s="24"/>
      <c r="F2025" s="45" t="s">
        <v>7829</v>
      </c>
      <c r="G2025" s="16"/>
      <c r="H2025" s="23" t="s">
        <v>35</v>
      </c>
      <c r="I2025" s="23" t="s">
        <v>35</v>
      </c>
      <c r="J2025" s="17" t="s">
        <v>36</v>
      </c>
      <c r="K2025" s="47" t="s">
        <v>37</v>
      </c>
      <c r="L2025" s="47" t="s">
        <v>4492</v>
      </c>
      <c r="M2025" s="37"/>
      <c r="N2025" s="78" t="s">
        <v>171</v>
      </c>
      <c r="O2025" s="38" t="s">
        <v>45</v>
      </c>
      <c r="P2025" s="38" t="s">
        <v>7827</v>
      </c>
      <c r="Q2025" s="38" t="s">
        <v>45</v>
      </c>
      <c r="R2025" s="38" t="s">
        <v>7834</v>
      </c>
      <c r="S2025" s="57"/>
      <c r="T2025" s="53" t="s">
        <v>7829</v>
      </c>
      <c r="U2025" s="38"/>
      <c r="V2025" s="57" t="s">
        <v>45</v>
      </c>
      <c r="W2025" s="57" t="s">
        <v>45</v>
      </c>
      <c r="X2025" s="55" t="s">
        <v>7830</v>
      </c>
      <c r="Y2025" s="55" t="s">
        <v>7831</v>
      </c>
      <c r="Z2025" s="39" t="s">
        <v>88</v>
      </c>
      <c r="AA2025" s="161" t="s">
        <v>50</v>
      </c>
      <c r="AB2025" s="162" t="s">
        <v>51</v>
      </c>
      <c r="AC2025" s="62" t="s">
        <v>7832</v>
      </c>
      <c r="AD2025" s="20"/>
      <c r="AE2025" s="21"/>
    </row>
    <row r="2026" ht="15.75" customHeight="1">
      <c r="A2026" s="22">
        <v>2034.0</v>
      </c>
      <c r="B2026" s="34" t="s">
        <v>194</v>
      </c>
      <c r="C2026" s="16" t="s">
        <v>35</v>
      </c>
      <c r="D2026" s="16" t="s">
        <v>35</v>
      </c>
      <c r="E2026" s="16"/>
      <c r="F2026" s="225" t="s">
        <v>7951</v>
      </c>
      <c r="G2026" s="16"/>
      <c r="H2026" s="23" t="s">
        <v>35</v>
      </c>
      <c r="I2026" s="23" t="s">
        <v>35</v>
      </c>
      <c r="J2026" s="17" t="s">
        <v>36</v>
      </c>
      <c r="K2026" s="47" t="s">
        <v>37</v>
      </c>
      <c r="L2026" s="47" t="s">
        <v>4492</v>
      </c>
      <c r="M2026" s="37"/>
      <c r="N2026" s="38" t="s">
        <v>194</v>
      </c>
      <c r="O2026" s="38" t="s">
        <v>45</v>
      </c>
      <c r="P2026" s="38" t="s">
        <v>2561</v>
      </c>
      <c r="Q2026" s="38" t="s">
        <v>45</v>
      </c>
      <c r="R2026" s="18"/>
      <c r="S2026" s="78" t="s">
        <v>7951</v>
      </c>
      <c r="T2026" s="43"/>
      <c r="U2026" s="18"/>
      <c r="V2026" s="38" t="s">
        <v>45</v>
      </c>
      <c r="W2026" s="38" t="s">
        <v>45</v>
      </c>
      <c r="X2026" s="39" t="s">
        <v>2562</v>
      </c>
      <c r="Y2026" s="39" t="s">
        <v>2563</v>
      </c>
      <c r="Z2026" s="39" t="s">
        <v>49</v>
      </c>
      <c r="AA2026" s="161" t="s">
        <v>50</v>
      </c>
      <c r="AB2026" s="162" t="s">
        <v>51</v>
      </c>
      <c r="AC2026" s="62" t="s">
        <v>2564</v>
      </c>
      <c r="AD2026" s="41" t="s">
        <v>2565</v>
      </c>
      <c r="AE2026" s="21"/>
    </row>
    <row r="2027" ht="15.75" customHeight="1">
      <c r="A2027" s="22">
        <v>2035.0</v>
      </c>
      <c r="B2027" s="16" t="s">
        <v>35</v>
      </c>
      <c r="C2027" s="16" t="s">
        <v>35</v>
      </c>
      <c r="D2027" s="16" t="s">
        <v>35</v>
      </c>
      <c r="E2027" s="23"/>
      <c r="F2027" s="225" t="s">
        <v>7952</v>
      </c>
      <c r="G2027" s="16"/>
      <c r="H2027" s="23" t="s">
        <v>35</v>
      </c>
      <c r="I2027" s="23" t="s">
        <v>35</v>
      </c>
      <c r="J2027" s="17" t="s">
        <v>36</v>
      </c>
      <c r="K2027" s="47" t="s">
        <v>37</v>
      </c>
      <c r="L2027" s="47" t="s">
        <v>4492</v>
      </c>
      <c r="M2027" s="37"/>
      <c r="N2027" s="56" t="s">
        <v>56</v>
      </c>
      <c r="O2027" s="56" t="s">
        <v>179</v>
      </c>
      <c r="P2027" s="56" t="s">
        <v>2331</v>
      </c>
      <c r="Q2027" s="56" t="s">
        <v>2332</v>
      </c>
      <c r="R2027" s="18"/>
      <c r="S2027" s="56"/>
      <c r="T2027" s="78" t="s">
        <v>7953</v>
      </c>
      <c r="U2027" s="38"/>
      <c r="V2027" s="38" t="s">
        <v>45</v>
      </c>
      <c r="W2027" s="38" t="s">
        <v>45</v>
      </c>
      <c r="X2027" s="55" t="s">
        <v>7954</v>
      </c>
      <c r="Y2027" s="55" t="s">
        <v>7955</v>
      </c>
      <c r="Z2027" s="39" t="s">
        <v>105</v>
      </c>
      <c r="AA2027" s="161" t="s">
        <v>50</v>
      </c>
      <c r="AB2027" s="162" t="s">
        <v>51</v>
      </c>
      <c r="AC2027" s="62" t="s">
        <v>7956</v>
      </c>
      <c r="AD2027" s="20"/>
      <c r="AE2027" s="21"/>
    </row>
    <row r="2028" ht="15.75" customHeight="1">
      <c r="A2028" s="22">
        <v>2036.0</v>
      </c>
      <c r="B2028" s="23" t="s">
        <v>35</v>
      </c>
      <c r="C2028" s="23" t="s">
        <v>35</v>
      </c>
      <c r="D2028" s="23" t="s">
        <v>35</v>
      </c>
      <c r="E2028" s="23"/>
      <c r="F2028" s="322" t="s">
        <v>7957</v>
      </c>
      <c r="G2028" s="24"/>
      <c r="H2028" s="23" t="s">
        <v>35</v>
      </c>
      <c r="I2028" s="23" t="s">
        <v>35</v>
      </c>
      <c r="J2028" s="17" t="s">
        <v>36</v>
      </c>
      <c r="K2028" s="47" t="s">
        <v>37</v>
      </c>
      <c r="L2028" s="47" t="s">
        <v>4492</v>
      </c>
      <c r="M2028" s="27"/>
      <c r="N2028" s="56" t="s">
        <v>56</v>
      </c>
      <c r="O2028" s="56" t="s">
        <v>179</v>
      </c>
      <c r="P2028" s="56" t="s">
        <v>2331</v>
      </c>
      <c r="Q2028" s="56" t="s">
        <v>2332</v>
      </c>
      <c r="R2028" s="167"/>
      <c r="S2028" s="57"/>
      <c r="T2028" s="323" t="s">
        <v>7455</v>
      </c>
      <c r="U2028" s="57"/>
      <c r="V2028" s="57" t="s">
        <v>45</v>
      </c>
      <c r="W2028" s="57" t="s">
        <v>45</v>
      </c>
      <c r="X2028" s="54" t="s">
        <v>7456</v>
      </c>
      <c r="Y2028" s="55" t="s">
        <v>7457</v>
      </c>
      <c r="Z2028" s="56" t="s">
        <v>95</v>
      </c>
      <c r="AA2028" s="89" t="s">
        <v>50</v>
      </c>
      <c r="AB2028" s="77" t="s">
        <v>51</v>
      </c>
      <c r="AC2028" s="315" t="s">
        <v>7458</v>
      </c>
      <c r="AD2028" s="57"/>
      <c r="AE2028" s="27"/>
    </row>
    <row r="2029" ht="15.75" customHeight="1">
      <c r="A2029" s="22">
        <v>2037.0</v>
      </c>
      <c r="B2029" s="16" t="s">
        <v>35</v>
      </c>
      <c r="C2029" s="16" t="s">
        <v>35</v>
      </c>
      <c r="D2029" s="16" t="s">
        <v>35</v>
      </c>
      <c r="E2029" s="16"/>
      <c r="F2029" s="225" t="s">
        <v>7958</v>
      </c>
      <c r="G2029" s="16"/>
      <c r="H2029" s="23" t="s">
        <v>35</v>
      </c>
      <c r="I2029" s="23" t="s">
        <v>35</v>
      </c>
      <c r="J2029" s="17" t="s">
        <v>36</v>
      </c>
      <c r="K2029" s="47" t="s">
        <v>37</v>
      </c>
      <c r="L2029" s="47" t="s">
        <v>4492</v>
      </c>
      <c r="M2029" s="37"/>
      <c r="N2029" s="78" t="s">
        <v>56</v>
      </c>
      <c r="O2029" s="56" t="s">
        <v>179</v>
      </c>
      <c r="P2029" s="56" t="s">
        <v>2331</v>
      </c>
      <c r="Q2029" s="56" t="s">
        <v>2332</v>
      </c>
      <c r="R2029" s="167"/>
      <c r="S2029" s="57"/>
      <c r="T2029" s="78" t="s">
        <v>7958</v>
      </c>
      <c r="U2029" s="38"/>
      <c r="V2029" s="57" t="s">
        <v>45</v>
      </c>
      <c r="W2029" s="57" t="s">
        <v>45</v>
      </c>
      <c r="X2029" s="55" t="s">
        <v>7959</v>
      </c>
      <c r="Y2029" s="55" t="s">
        <v>7960</v>
      </c>
      <c r="Z2029" s="39" t="s">
        <v>168</v>
      </c>
      <c r="AA2029" s="161" t="s">
        <v>50</v>
      </c>
      <c r="AB2029" s="162" t="s">
        <v>51</v>
      </c>
      <c r="AC2029" s="62" t="s">
        <v>7961</v>
      </c>
      <c r="AD2029" s="20"/>
      <c r="AE2029" s="21"/>
    </row>
    <row r="2030" ht="15.75" customHeight="1">
      <c r="A2030" s="22">
        <v>2038.0</v>
      </c>
      <c r="B2030" s="16" t="s">
        <v>35</v>
      </c>
      <c r="C2030" s="16" t="s">
        <v>35</v>
      </c>
      <c r="D2030" s="16" t="s">
        <v>35</v>
      </c>
      <c r="E2030" s="16"/>
      <c r="F2030" s="45" t="s">
        <v>7962</v>
      </c>
      <c r="G2030" s="16"/>
      <c r="H2030" s="23" t="s">
        <v>35</v>
      </c>
      <c r="I2030" s="23" t="s">
        <v>35</v>
      </c>
      <c r="J2030" s="17" t="s">
        <v>36</v>
      </c>
      <c r="K2030" s="47" t="s">
        <v>37</v>
      </c>
      <c r="L2030" s="47" t="s">
        <v>4492</v>
      </c>
      <c r="M2030" s="37"/>
      <c r="N2030" s="78" t="s">
        <v>56</v>
      </c>
      <c r="O2030" s="56" t="s">
        <v>179</v>
      </c>
      <c r="P2030" s="56" t="s">
        <v>2331</v>
      </c>
      <c r="Q2030" s="56" t="s">
        <v>2332</v>
      </c>
      <c r="R2030" s="167"/>
      <c r="S2030" s="57"/>
      <c r="T2030" s="53" t="s">
        <v>7962</v>
      </c>
      <c r="U2030" s="38"/>
      <c r="V2030" s="57" t="s">
        <v>45</v>
      </c>
      <c r="W2030" s="57" t="s">
        <v>45</v>
      </c>
      <c r="X2030" s="55" t="s">
        <v>7959</v>
      </c>
      <c r="Y2030" s="55" t="s">
        <v>7960</v>
      </c>
      <c r="Z2030" s="39" t="s">
        <v>168</v>
      </c>
      <c r="AA2030" s="161" t="s">
        <v>50</v>
      </c>
      <c r="AB2030" s="162" t="s">
        <v>51</v>
      </c>
      <c r="AC2030" s="62" t="s">
        <v>7961</v>
      </c>
      <c r="AD2030" s="20"/>
      <c r="AE2030" s="21"/>
    </row>
    <row r="2031" ht="15.75" customHeight="1">
      <c r="A2031" s="22">
        <v>2039.0</v>
      </c>
      <c r="B2031" s="16" t="s">
        <v>35</v>
      </c>
      <c r="C2031" s="16" t="s">
        <v>35</v>
      </c>
      <c r="D2031" s="16" t="s">
        <v>35</v>
      </c>
      <c r="E2031" s="16"/>
      <c r="F2031" s="45" t="s">
        <v>7963</v>
      </c>
      <c r="G2031" s="16"/>
      <c r="H2031" s="23" t="s">
        <v>35</v>
      </c>
      <c r="I2031" s="23" t="s">
        <v>35</v>
      </c>
      <c r="J2031" s="17" t="s">
        <v>36</v>
      </c>
      <c r="K2031" s="47" t="s">
        <v>37</v>
      </c>
      <c r="L2031" s="47" t="s">
        <v>4492</v>
      </c>
      <c r="M2031" s="37"/>
      <c r="N2031" s="78" t="s">
        <v>56</v>
      </c>
      <c r="O2031" s="56" t="s">
        <v>179</v>
      </c>
      <c r="P2031" s="56" t="s">
        <v>2331</v>
      </c>
      <c r="Q2031" s="56" t="s">
        <v>2332</v>
      </c>
      <c r="R2031" s="167"/>
      <c r="S2031" s="57"/>
      <c r="T2031" s="53" t="s">
        <v>7963</v>
      </c>
      <c r="U2031" s="38"/>
      <c r="V2031" s="57" t="s">
        <v>45</v>
      </c>
      <c r="W2031" s="57" t="s">
        <v>45</v>
      </c>
      <c r="X2031" s="55" t="s">
        <v>7964</v>
      </c>
      <c r="Y2031" s="55" t="s">
        <v>7965</v>
      </c>
      <c r="Z2031" s="39" t="s">
        <v>68</v>
      </c>
      <c r="AA2031" s="161" t="s">
        <v>50</v>
      </c>
      <c r="AB2031" s="162" t="s">
        <v>51</v>
      </c>
      <c r="AC2031" s="62" t="s">
        <v>7966</v>
      </c>
      <c r="AD2031" s="20"/>
      <c r="AE2031" s="21"/>
    </row>
    <row r="2032" ht="15.75" customHeight="1">
      <c r="A2032" s="186">
        <v>2041.0</v>
      </c>
      <c r="B2032" s="16" t="s">
        <v>35</v>
      </c>
      <c r="C2032" s="16" t="s">
        <v>35</v>
      </c>
      <c r="D2032" s="16" t="s">
        <v>35</v>
      </c>
      <c r="E2032" s="42"/>
      <c r="F2032" s="35" t="s">
        <v>7967</v>
      </c>
      <c r="G2032" s="16"/>
      <c r="H2032" s="16" t="s">
        <v>35</v>
      </c>
      <c r="I2032" s="16" t="s">
        <v>35</v>
      </c>
      <c r="J2032" s="17" t="s">
        <v>36</v>
      </c>
      <c r="K2032" s="36" t="s">
        <v>37</v>
      </c>
      <c r="L2032" s="47" t="s">
        <v>4492</v>
      </c>
      <c r="M2032" s="37"/>
      <c r="N2032" s="38" t="s">
        <v>45</v>
      </c>
      <c r="O2032" s="38" t="s">
        <v>195</v>
      </c>
      <c r="P2032" s="38" t="s">
        <v>45</v>
      </c>
      <c r="Q2032" s="38" t="s">
        <v>45</v>
      </c>
      <c r="R2032" s="38" t="s">
        <v>45</v>
      </c>
      <c r="S2032" s="38" t="s">
        <v>45</v>
      </c>
      <c r="T2032" s="43" t="s">
        <v>2954</v>
      </c>
      <c r="U2032" s="18"/>
      <c r="V2032" s="38" t="s">
        <v>45</v>
      </c>
      <c r="W2032" s="38" t="s">
        <v>45</v>
      </c>
      <c r="X2032" s="39"/>
      <c r="Y2032" s="39"/>
      <c r="Z2032" s="39"/>
      <c r="AA2032" s="161"/>
      <c r="AB2032" s="162"/>
      <c r="AC2032" s="40" t="s">
        <v>2955</v>
      </c>
      <c r="AD2032" s="20"/>
      <c r="AE2032" s="21"/>
    </row>
    <row r="2033" ht="15.75" customHeight="1">
      <c r="A2033" s="186">
        <v>2042.0</v>
      </c>
      <c r="B2033" s="16" t="s">
        <v>35</v>
      </c>
      <c r="C2033" s="16" t="s">
        <v>35</v>
      </c>
      <c r="D2033" s="16" t="s">
        <v>35</v>
      </c>
      <c r="E2033" s="35" t="s">
        <v>7968</v>
      </c>
      <c r="F2033" s="42"/>
      <c r="G2033" s="16"/>
      <c r="H2033" s="16" t="s">
        <v>35</v>
      </c>
      <c r="I2033" s="16" t="s">
        <v>35</v>
      </c>
      <c r="J2033" s="17" t="s">
        <v>36</v>
      </c>
      <c r="K2033" s="36" t="s">
        <v>37</v>
      </c>
      <c r="L2033" s="36" t="s">
        <v>44</v>
      </c>
      <c r="M2033" s="37"/>
      <c r="N2033" s="38" t="s">
        <v>45</v>
      </c>
      <c r="O2033" s="38" t="s">
        <v>45</v>
      </c>
      <c r="P2033" s="38" t="s">
        <v>45</v>
      </c>
      <c r="Q2033" s="38" t="s">
        <v>45</v>
      </c>
      <c r="R2033" s="38" t="s">
        <v>45</v>
      </c>
      <c r="S2033" s="38" t="s">
        <v>45</v>
      </c>
      <c r="T2033" s="43" t="s">
        <v>7969</v>
      </c>
      <c r="U2033" s="18"/>
      <c r="V2033" s="38" t="s">
        <v>45</v>
      </c>
      <c r="W2033" s="38" t="s">
        <v>45</v>
      </c>
      <c r="X2033" s="39"/>
      <c r="Y2033" s="39"/>
      <c r="Z2033" s="39"/>
      <c r="AA2033" s="161"/>
      <c r="AB2033" s="162"/>
      <c r="AC2033" s="62" t="s">
        <v>7970</v>
      </c>
      <c r="AD2033" s="20"/>
      <c r="AE2033" s="21"/>
    </row>
    <row r="2034" ht="15.75" customHeight="1">
      <c r="A2034" s="22">
        <v>2043.0</v>
      </c>
      <c r="B2034" s="34" t="s">
        <v>7971</v>
      </c>
      <c r="C2034" s="16" t="s">
        <v>35</v>
      </c>
      <c r="D2034" s="16" t="s">
        <v>35</v>
      </c>
      <c r="E2034" s="23"/>
      <c r="F2034" s="225" t="s">
        <v>7647</v>
      </c>
      <c r="G2034" s="16"/>
      <c r="H2034" s="23" t="s">
        <v>35</v>
      </c>
      <c r="I2034" s="23" t="s">
        <v>35</v>
      </c>
      <c r="J2034" s="17" t="s">
        <v>36</v>
      </c>
      <c r="K2034" s="47" t="s">
        <v>37</v>
      </c>
      <c r="L2034" s="47" t="s">
        <v>4492</v>
      </c>
      <c r="M2034" s="37"/>
      <c r="N2034" s="56" t="s">
        <v>534</v>
      </c>
      <c r="O2034" s="38" t="s">
        <v>45</v>
      </c>
      <c r="P2034" s="38" t="s">
        <v>7646</v>
      </c>
      <c r="Q2034" s="38" t="s">
        <v>45</v>
      </c>
      <c r="R2034" s="38" t="s">
        <v>7647</v>
      </c>
      <c r="S2034" s="56"/>
      <c r="T2034" s="78" t="s">
        <v>7647</v>
      </c>
      <c r="U2034" s="38"/>
      <c r="V2034" s="38" t="s">
        <v>45</v>
      </c>
      <c r="W2034" s="38" t="s">
        <v>45</v>
      </c>
      <c r="X2034" s="55" t="s">
        <v>7648</v>
      </c>
      <c r="Y2034" s="55" t="s">
        <v>7649</v>
      </c>
      <c r="Z2034" s="39" t="s">
        <v>267</v>
      </c>
      <c r="AA2034" s="161" t="s">
        <v>50</v>
      </c>
      <c r="AB2034" s="162" t="s">
        <v>51</v>
      </c>
      <c r="AC2034" s="62" t="s">
        <v>7650</v>
      </c>
      <c r="AD2034" s="20"/>
      <c r="AE2034" s="21"/>
    </row>
    <row r="2035" ht="15.75" customHeight="1">
      <c r="A2035" s="22">
        <v>2044.0</v>
      </c>
      <c r="B2035" s="16" t="s">
        <v>35</v>
      </c>
      <c r="C2035" s="16" t="s">
        <v>35</v>
      </c>
      <c r="D2035" s="16" t="s">
        <v>35</v>
      </c>
      <c r="E2035" s="16"/>
      <c r="F2035" s="45" t="s">
        <v>7972</v>
      </c>
      <c r="G2035" s="16"/>
      <c r="H2035" s="23" t="s">
        <v>35</v>
      </c>
      <c r="I2035" s="23" t="s">
        <v>35</v>
      </c>
      <c r="J2035" s="17" t="s">
        <v>36</v>
      </c>
      <c r="K2035" s="47" t="s">
        <v>37</v>
      </c>
      <c r="L2035" s="47" t="s">
        <v>4492</v>
      </c>
      <c r="M2035" s="37"/>
      <c r="N2035" s="56" t="s">
        <v>825</v>
      </c>
      <c r="O2035" s="57" t="s">
        <v>45</v>
      </c>
      <c r="P2035" s="56" t="s">
        <v>2925</v>
      </c>
      <c r="Q2035" s="38" t="s">
        <v>45</v>
      </c>
      <c r="R2035" s="78" t="s">
        <v>7484</v>
      </c>
      <c r="S2035" s="206" t="s">
        <v>7485</v>
      </c>
      <c r="T2035" s="56" t="s">
        <v>7486</v>
      </c>
      <c r="U2035" s="57"/>
      <c r="V2035" s="56" t="s">
        <v>2326</v>
      </c>
      <c r="W2035" s="57" t="s">
        <v>45</v>
      </c>
      <c r="X2035" s="54" t="s">
        <v>7487</v>
      </c>
      <c r="Y2035" s="55" t="s">
        <v>7488</v>
      </c>
      <c r="Z2035" s="56" t="s">
        <v>288</v>
      </c>
      <c r="AA2035" s="39" t="s">
        <v>50</v>
      </c>
      <c r="AB2035" s="18" t="s">
        <v>51</v>
      </c>
      <c r="AC2035" s="58" t="s">
        <v>7489</v>
      </c>
      <c r="AD2035" s="20"/>
      <c r="AE2035" s="21"/>
    </row>
    <row r="2036" ht="15.75" customHeight="1">
      <c r="A2036" s="22">
        <v>2045.0</v>
      </c>
      <c r="B2036" s="16" t="s">
        <v>35</v>
      </c>
      <c r="C2036" s="16" t="s">
        <v>35</v>
      </c>
      <c r="D2036" s="16" t="s">
        <v>35</v>
      </c>
      <c r="E2036" s="16"/>
      <c r="F2036" s="23" t="s">
        <v>7973</v>
      </c>
      <c r="G2036" s="16"/>
      <c r="H2036" s="23" t="s">
        <v>35</v>
      </c>
      <c r="I2036" s="23" t="s">
        <v>35</v>
      </c>
      <c r="J2036" s="17" t="s">
        <v>36</v>
      </c>
      <c r="K2036" s="47" t="s">
        <v>37</v>
      </c>
      <c r="L2036" s="47" t="s">
        <v>4492</v>
      </c>
      <c r="M2036" s="37"/>
      <c r="N2036" s="56" t="s">
        <v>148</v>
      </c>
      <c r="O2036" s="38" t="s">
        <v>45</v>
      </c>
      <c r="P2036" s="38" t="s">
        <v>7974</v>
      </c>
      <c r="Q2036" s="38" t="s">
        <v>45</v>
      </c>
      <c r="R2036" s="18"/>
      <c r="S2036" s="56"/>
      <c r="T2036" s="56" t="s">
        <v>7975</v>
      </c>
      <c r="U2036" s="38"/>
      <c r="V2036" s="38" t="s">
        <v>45</v>
      </c>
      <c r="W2036" s="38" t="s">
        <v>45</v>
      </c>
      <c r="X2036" s="55" t="s">
        <v>7976</v>
      </c>
      <c r="Y2036" s="55" t="s">
        <v>7977</v>
      </c>
      <c r="Z2036" s="39" t="s">
        <v>88</v>
      </c>
      <c r="AA2036" s="39" t="s">
        <v>50</v>
      </c>
      <c r="AB2036" s="18" t="s">
        <v>51</v>
      </c>
      <c r="AC2036" s="62" t="s">
        <v>7978</v>
      </c>
      <c r="AD2036" s="20"/>
      <c r="AE2036" s="21"/>
    </row>
    <row r="2037" ht="15.75" customHeight="1">
      <c r="A2037" s="22">
        <v>2046.0</v>
      </c>
      <c r="B2037" s="23" t="s">
        <v>35</v>
      </c>
      <c r="C2037" s="23" t="s">
        <v>35</v>
      </c>
      <c r="D2037" s="23" t="s">
        <v>35</v>
      </c>
      <c r="E2037" s="23"/>
      <c r="F2037" s="225" t="s">
        <v>7979</v>
      </c>
      <c r="G2037" s="24"/>
      <c r="H2037" s="23" t="s">
        <v>35</v>
      </c>
      <c r="I2037" s="23" t="s">
        <v>35</v>
      </c>
      <c r="J2037" s="17" t="s">
        <v>36</v>
      </c>
      <c r="K2037" s="47" t="s">
        <v>37</v>
      </c>
      <c r="L2037" s="47" t="s">
        <v>4492</v>
      </c>
      <c r="M2037" s="27"/>
      <c r="N2037" s="56" t="s">
        <v>148</v>
      </c>
      <c r="O2037" s="38" t="s">
        <v>45</v>
      </c>
      <c r="P2037" s="56" t="s">
        <v>1735</v>
      </c>
      <c r="Q2037" s="38" t="s">
        <v>45</v>
      </c>
      <c r="R2037" s="57"/>
      <c r="S2037" s="57"/>
      <c r="T2037" s="78" t="s">
        <v>7980</v>
      </c>
      <c r="U2037" s="57"/>
      <c r="V2037" s="57" t="s">
        <v>45</v>
      </c>
      <c r="W2037" s="57" t="s">
        <v>45</v>
      </c>
      <c r="X2037" s="54" t="s">
        <v>4493</v>
      </c>
      <c r="Y2037" s="55" t="s">
        <v>4494</v>
      </c>
      <c r="Z2037" s="56" t="s">
        <v>336</v>
      </c>
      <c r="AA2037" s="89" t="s">
        <v>50</v>
      </c>
      <c r="AB2037" s="77" t="s">
        <v>51</v>
      </c>
      <c r="AC2037" s="58" t="s">
        <v>7981</v>
      </c>
      <c r="AD2037" s="57"/>
      <c r="AE2037" s="27"/>
    </row>
    <row r="2038" ht="15.75" customHeight="1">
      <c r="A2038" s="22">
        <v>2047.0</v>
      </c>
      <c r="B2038" s="16" t="s">
        <v>35</v>
      </c>
      <c r="C2038" s="16" t="s">
        <v>35</v>
      </c>
      <c r="D2038" s="16" t="s">
        <v>35</v>
      </c>
      <c r="E2038" s="16"/>
      <c r="F2038" s="23" t="s">
        <v>7982</v>
      </c>
      <c r="G2038" s="16"/>
      <c r="H2038" s="23" t="s">
        <v>35</v>
      </c>
      <c r="I2038" s="23" t="s">
        <v>35</v>
      </c>
      <c r="J2038" s="17" t="s">
        <v>36</v>
      </c>
      <c r="K2038" s="47" t="s">
        <v>37</v>
      </c>
      <c r="L2038" s="47" t="s">
        <v>4492</v>
      </c>
      <c r="M2038" s="37"/>
      <c r="N2038" s="38" t="s">
        <v>157</v>
      </c>
      <c r="O2038" s="38" t="s">
        <v>45</v>
      </c>
      <c r="P2038" s="38"/>
      <c r="Q2038" s="206" t="s">
        <v>7983</v>
      </c>
      <c r="R2038" s="18"/>
      <c r="S2038" s="56" t="s">
        <v>7984</v>
      </c>
      <c r="T2038" s="79"/>
      <c r="U2038" s="38"/>
      <c r="V2038" s="38" t="s">
        <v>45</v>
      </c>
      <c r="W2038" s="38" t="s">
        <v>45</v>
      </c>
      <c r="X2038" s="55" t="s">
        <v>7985</v>
      </c>
      <c r="Y2038" s="55" t="s">
        <v>7986</v>
      </c>
      <c r="Z2038" s="39" t="s">
        <v>288</v>
      </c>
      <c r="AA2038" s="161" t="s">
        <v>50</v>
      </c>
      <c r="AB2038" s="162" t="s">
        <v>51</v>
      </c>
      <c r="AC2038" s="62" t="s">
        <v>7987</v>
      </c>
      <c r="AD2038" s="20"/>
      <c r="AE2038" s="21"/>
    </row>
    <row r="2039" ht="15.75" customHeight="1">
      <c r="A2039" s="22">
        <v>2048.0</v>
      </c>
      <c r="B2039" s="34" t="s">
        <v>116</v>
      </c>
      <c r="C2039" s="16" t="s">
        <v>35</v>
      </c>
      <c r="D2039" s="16" t="s">
        <v>35</v>
      </c>
      <c r="E2039" s="23" t="s">
        <v>7568</v>
      </c>
      <c r="F2039" s="42"/>
      <c r="G2039" s="16"/>
      <c r="H2039" s="23" t="s">
        <v>35</v>
      </c>
      <c r="I2039" s="23" t="s">
        <v>35</v>
      </c>
      <c r="J2039" s="17" t="s">
        <v>36</v>
      </c>
      <c r="K2039" s="47" t="s">
        <v>37</v>
      </c>
      <c r="L2039" s="47" t="s">
        <v>4492</v>
      </c>
      <c r="M2039" s="37"/>
      <c r="N2039" s="38" t="s">
        <v>116</v>
      </c>
      <c r="O2039" s="38" t="s">
        <v>45</v>
      </c>
      <c r="P2039" s="38" t="s">
        <v>3868</v>
      </c>
      <c r="Q2039" s="38" t="s">
        <v>45</v>
      </c>
      <c r="R2039" s="38" t="s">
        <v>45</v>
      </c>
      <c r="S2039" s="38"/>
      <c r="T2039" s="56" t="s">
        <v>7568</v>
      </c>
      <c r="U2039" s="18"/>
      <c r="V2039" s="38" t="s">
        <v>45</v>
      </c>
      <c r="W2039" s="38" t="s">
        <v>45</v>
      </c>
      <c r="X2039" s="39" t="s">
        <v>2586</v>
      </c>
      <c r="Y2039" s="39" t="s">
        <v>2587</v>
      </c>
      <c r="Z2039" s="39" t="s">
        <v>88</v>
      </c>
      <c r="AA2039" s="161" t="s">
        <v>50</v>
      </c>
      <c r="AB2039" s="162" t="s">
        <v>51</v>
      </c>
      <c r="AC2039" s="44" t="s">
        <v>2588</v>
      </c>
      <c r="AD2039" s="41"/>
      <c r="AE2039" s="21"/>
    </row>
    <row r="2040" ht="15.75" customHeight="1">
      <c r="A2040" s="22">
        <v>2049.0</v>
      </c>
      <c r="B2040" s="34" t="s">
        <v>116</v>
      </c>
      <c r="C2040" s="16" t="s">
        <v>35</v>
      </c>
      <c r="D2040" s="16" t="s">
        <v>35</v>
      </c>
      <c r="E2040" s="301" t="s">
        <v>7858</v>
      </c>
      <c r="F2040" s="16"/>
      <c r="G2040" s="16"/>
      <c r="H2040" s="23" t="s">
        <v>35</v>
      </c>
      <c r="I2040" s="23" t="s">
        <v>35</v>
      </c>
      <c r="J2040" s="17" t="s">
        <v>36</v>
      </c>
      <c r="K2040" s="47" t="s">
        <v>37</v>
      </c>
      <c r="L2040" s="47" t="s">
        <v>4492</v>
      </c>
      <c r="M2040" s="37"/>
      <c r="N2040" s="56" t="s">
        <v>116</v>
      </c>
      <c r="O2040" s="38" t="s">
        <v>45</v>
      </c>
      <c r="P2040" s="38" t="s">
        <v>1255</v>
      </c>
      <c r="Q2040" s="38" t="s">
        <v>45</v>
      </c>
      <c r="R2040" s="18"/>
      <c r="S2040" s="56"/>
      <c r="T2040" s="55" t="s">
        <v>7858</v>
      </c>
      <c r="U2040" s="38"/>
      <c r="V2040" s="38" t="s">
        <v>45</v>
      </c>
      <c r="W2040" s="38" t="s">
        <v>45</v>
      </c>
      <c r="X2040" s="55" t="s">
        <v>7859</v>
      </c>
      <c r="Y2040" s="55" t="s">
        <v>7860</v>
      </c>
      <c r="Z2040" s="39" t="s">
        <v>288</v>
      </c>
      <c r="AA2040" s="161" t="s">
        <v>50</v>
      </c>
      <c r="AB2040" s="162" t="s">
        <v>51</v>
      </c>
      <c r="AC2040" s="62" t="s">
        <v>7861</v>
      </c>
      <c r="AD2040" s="20"/>
      <c r="AE2040" s="21"/>
    </row>
    <row r="2041" ht="15.75" customHeight="1">
      <c r="A2041" s="22">
        <v>2050.0</v>
      </c>
      <c r="B2041" s="225" t="s">
        <v>859</v>
      </c>
      <c r="C2041" s="16"/>
      <c r="D2041" s="16"/>
      <c r="E2041" s="16"/>
      <c r="F2041" s="289"/>
      <c r="G2041" s="16"/>
      <c r="H2041" s="23" t="s">
        <v>35</v>
      </c>
      <c r="I2041" s="23" t="s">
        <v>35</v>
      </c>
      <c r="J2041" s="17" t="s">
        <v>36</v>
      </c>
      <c r="K2041" s="47" t="s">
        <v>37</v>
      </c>
      <c r="L2041" s="47" t="s">
        <v>4492</v>
      </c>
      <c r="M2041" s="37"/>
      <c r="N2041" s="56" t="s">
        <v>859</v>
      </c>
      <c r="O2041" s="38" t="s">
        <v>45</v>
      </c>
      <c r="P2041" s="38"/>
      <c r="Q2041" s="38" t="s">
        <v>45</v>
      </c>
      <c r="R2041" s="18"/>
      <c r="S2041" s="56"/>
      <c r="T2041" s="79"/>
      <c r="U2041" s="38"/>
      <c r="V2041" s="38" t="s">
        <v>45</v>
      </c>
      <c r="W2041" s="38" t="s">
        <v>45</v>
      </c>
      <c r="X2041" s="55"/>
      <c r="Y2041" s="55"/>
      <c r="Z2041" s="39"/>
      <c r="AA2041" s="161"/>
      <c r="AB2041" s="162"/>
      <c r="AC2041" s="62" t="s">
        <v>7988</v>
      </c>
      <c r="AD2041" s="20"/>
      <c r="AE2041" s="21"/>
    </row>
    <row r="2042" ht="15.75" customHeight="1">
      <c r="A2042" s="22">
        <v>2051.0</v>
      </c>
      <c r="B2042" s="23" t="s">
        <v>35</v>
      </c>
      <c r="C2042" s="23" t="s">
        <v>35</v>
      </c>
      <c r="D2042" s="23" t="s">
        <v>35</v>
      </c>
      <c r="E2042" s="225" t="s">
        <v>7979</v>
      </c>
      <c r="F2042" s="225"/>
      <c r="G2042" s="24"/>
      <c r="H2042" s="23" t="s">
        <v>35</v>
      </c>
      <c r="I2042" s="23" t="s">
        <v>35</v>
      </c>
      <c r="J2042" s="17" t="s">
        <v>36</v>
      </c>
      <c r="K2042" s="47" t="s">
        <v>37</v>
      </c>
      <c r="L2042" s="47" t="s">
        <v>4492</v>
      </c>
      <c r="M2042" s="27"/>
      <c r="N2042" s="56" t="s">
        <v>148</v>
      </c>
      <c r="O2042" s="38" t="s">
        <v>45</v>
      </c>
      <c r="P2042" s="56" t="s">
        <v>1735</v>
      </c>
      <c r="Q2042" s="38" t="s">
        <v>45</v>
      </c>
      <c r="R2042" s="57"/>
      <c r="S2042" s="57"/>
      <c r="T2042" s="78" t="s">
        <v>7980</v>
      </c>
      <c r="U2042" s="57"/>
      <c r="V2042" s="57" t="s">
        <v>45</v>
      </c>
      <c r="W2042" s="57" t="s">
        <v>45</v>
      </c>
      <c r="X2042" s="54" t="s">
        <v>4493</v>
      </c>
      <c r="Y2042" s="55" t="s">
        <v>4494</v>
      </c>
      <c r="Z2042" s="56" t="s">
        <v>336</v>
      </c>
      <c r="AA2042" s="89" t="s">
        <v>50</v>
      </c>
      <c r="AB2042" s="77" t="s">
        <v>51</v>
      </c>
      <c r="AC2042" s="58" t="s">
        <v>7989</v>
      </c>
      <c r="AD2042" s="57"/>
      <c r="AE2042" s="27"/>
    </row>
    <row r="2043" ht="15.75" customHeight="1">
      <c r="A2043" s="22">
        <v>2053.0</v>
      </c>
      <c r="B2043" s="16" t="s">
        <v>35</v>
      </c>
      <c r="C2043" s="16" t="s">
        <v>35</v>
      </c>
      <c r="D2043" s="16" t="s">
        <v>35</v>
      </c>
      <c r="E2043" s="302" t="s">
        <v>7990</v>
      </c>
      <c r="F2043" s="289"/>
      <c r="G2043" s="16"/>
      <c r="H2043" s="16" t="s">
        <v>35</v>
      </c>
      <c r="I2043" s="16" t="s">
        <v>35</v>
      </c>
      <c r="J2043" s="17" t="s">
        <v>36</v>
      </c>
      <c r="K2043" s="36" t="s">
        <v>37</v>
      </c>
      <c r="L2043" s="47" t="s">
        <v>4492</v>
      </c>
      <c r="M2043" s="37"/>
      <c r="N2043" s="56" t="s">
        <v>157</v>
      </c>
      <c r="O2043" s="38" t="s">
        <v>45</v>
      </c>
      <c r="P2043" s="38"/>
      <c r="Q2043" s="38" t="s">
        <v>7120</v>
      </c>
      <c r="R2043" s="38"/>
      <c r="S2043" s="38"/>
      <c r="T2043" s="43" t="s">
        <v>7932</v>
      </c>
      <c r="U2043" s="18"/>
      <c r="V2043" s="38" t="s">
        <v>45</v>
      </c>
      <c r="W2043" s="38" t="s">
        <v>45</v>
      </c>
      <c r="X2043" s="39" t="s">
        <v>7933</v>
      </c>
      <c r="Y2043" s="39" t="s">
        <v>7934</v>
      </c>
      <c r="Z2043" s="39" t="s">
        <v>267</v>
      </c>
      <c r="AA2043" s="57" t="s">
        <v>50</v>
      </c>
      <c r="AB2043" s="57" t="s">
        <v>51</v>
      </c>
      <c r="AC2043" s="62" t="s">
        <v>7935</v>
      </c>
      <c r="AD2043" s="41"/>
      <c r="AE2043" s="21"/>
    </row>
    <row r="2044" ht="15.75" customHeight="1">
      <c r="A2044" s="22">
        <v>2054.0</v>
      </c>
      <c r="B2044" s="34" t="s">
        <v>859</v>
      </c>
      <c r="C2044" s="16" t="s">
        <v>35</v>
      </c>
      <c r="D2044" s="16" t="s">
        <v>35</v>
      </c>
      <c r="E2044" s="35" t="s">
        <v>7991</v>
      </c>
      <c r="F2044" s="42"/>
      <c r="G2044" s="16"/>
      <c r="H2044" s="16" t="s">
        <v>35</v>
      </c>
      <c r="I2044" s="16" t="s">
        <v>35</v>
      </c>
      <c r="J2044" s="17" t="s">
        <v>36</v>
      </c>
      <c r="K2044" s="36" t="s">
        <v>37</v>
      </c>
      <c r="L2044" s="36" t="s">
        <v>44</v>
      </c>
      <c r="M2044" s="37"/>
      <c r="N2044" s="38" t="s">
        <v>859</v>
      </c>
      <c r="O2044" s="38" t="s">
        <v>45</v>
      </c>
      <c r="P2044" s="38" t="s">
        <v>860</v>
      </c>
      <c r="Q2044" s="38" t="s">
        <v>45</v>
      </c>
      <c r="R2044" s="38" t="s">
        <v>45</v>
      </c>
      <c r="S2044" s="43" t="s">
        <v>7991</v>
      </c>
      <c r="T2044" s="43"/>
      <c r="U2044" s="18"/>
      <c r="V2044" s="38" t="s">
        <v>45</v>
      </c>
      <c r="W2044" s="38" t="s">
        <v>45</v>
      </c>
      <c r="X2044" s="39" t="s">
        <v>7992</v>
      </c>
      <c r="Y2044" s="39" t="s">
        <v>7993</v>
      </c>
      <c r="Z2044" s="39" t="s">
        <v>336</v>
      </c>
      <c r="AA2044" s="161" t="s">
        <v>50</v>
      </c>
      <c r="AB2044" s="162" t="s">
        <v>51</v>
      </c>
      <c r="AC2044" s="62" t="s">
        <v>7994</v>
      </c>
      <c r="AD2044" s="20"/>
      <c r="AE2044" s="21"/>
    </row>
    <row r="2045" ht="15.75" customHeight="1">
      <c r="A2045" s="22">
        <v>2055.0</v>
      </c>
      <c r="B2045" s="16" t="s">
        <v>35</v>
      </c>
      <c r="C2045" s="16" t="s">
        <v>35</v>
      </c>
      <c r="D2045" s="16" t="s">
        <v>35</v>
      </c>
      <c r="E2045" s="42"/>
      <c r="F2045" s="302" t="s">
        <v>7995</v>
      </c>
      <c r="G2045" s="16"/>
      <c r="H2045" s="16" t="s">
        <v>35</v>
      </c>
      <c r="I2045" s="16" t="s">
        <v>35</v>
      </c>
      <c r="J2045" s="17" t="s">
        <v>36</v>
      </c>
      <c r="K2045" s="36" t="s">
        <v>37</v>
      </c>
      <c r="L2045" s="47" t="s">
        <v>7996</v>
      </c>
      <c r="M2045" s="37"/>
      <c r="N2045" s="56" t="s">
        <v>42</v>
      </c>
      <c r="O2045" s="38" t="s">
        <v>45</v>
      </c>
      <c r="P2045" s="38"/>
      <c r="Q2045" s="38" t="s">
        <v>45</v>
      </c>
      <c r="R2045" s="38"/>
      <c r="S2045" s="38"/>
      <c r="T2045" s="43" t="s">
        <v>7997</v>
      </c>
      <c r="U2045" s="18"/>
      <c r="V2045" s="38" t="s">
        <v>45</v>
      </c>
      <c r="W2045" s="38" t="s">
        <v>45</v>
      </c>
      <c r="X2045" s="39" t="s">
        <v>7998</v>
      </c>
      <c r="Y2045" s="39" t="s">
        <v>7999</v>
      </c>
      <c r="Z2045" s="39" t="s">
        <v>105</v>
      </c>
      <c r="AA2045" s="89" t="s">
        <v>50</v>
      </c>
      <c r="AB2045" s="77" t="s">
        <v>51</v>
      </c>
      <c r="AC2045" s="62" t="s">
        <v>8000</v>
      </c>
      <c r="AD2045" s="41"/>
      <c r="AE2045" s="21"/>
    </row>
    <row r="2046" ht="15.75" customHeight="1">
      <c r="A2046" s="22">
        <v>2056.0</v>
      </c>
      <c r="B2046" s="16" t="s">
        <v>35</v>
      </c>
      <c r="C2046" s="16" t="s">
        <v>35</v>
      </c>
      <c r="D2046" s="16" t="s">
        <v>35</v>
      </c>
      <c r="E2046" s="42"/>
      <c r="F2046" s="302" t="s">
        <v>8001</v>
      </c>
      <c r="G2046" s="16"/>
      <c r="H2046" s="16" t="s">
        <v>35</v>
      </c>
      <c r="I2046" s="16" t="s">
        <v>35</v>
      </c>
      <c r="J2046" s="17" t="s">
        <v>36</v>
      </c>
      <c r="K2046" s="36" t="s">
        <v>37</v>
      </c>
      <c r="L2046" s="47" t="s">
        <v>7996</v>
      </c>
      <c r="M2046" s="37"/>
      <c r="N2046" s="56" t="s">
        <v>42</v>
      </c>
      <c r="O2046" s="85" t="s">
        <v>45</v>
      </c>
      <c r="P2046" s="38"/>
      <c r="Q2046" s="85"/>
      <c r="R2046" s="38"/>
      <c r="S2046" s="38"/>
      <c r="T2046" s="43" t="s">
        <v>7997</v>
      </c>
      <c r="U2046" s="18"/>
      <c r="V2046" s="38" t="s">
        <v>45</v>
      </c>
      <c r="W2046" s="38" t="s">
        <v>45</v>
      </c>
      <c r="X2046" s="39" t="s">
        <v>7998</v>
      </c>
      <c r="Y2046" s="39" t="s">
        <v>7999</v>
      </c>
      <c r="Z2046" s="39" t="s">
        <v>105</v>
      </c>
      <c r="AA2046" s="57" t="s">
        <v>50</v>
      </c>
      <c r="AB2046" s="57" t="s">
        <v>51</v>
      </c>
      <c r="AC2046" s="62" t="s">
        <v>8000</v>
      </c>
      <c r="AD2046" s="41"/>
      <c r="AE2046" s="21"/>
    </row>
    <row r="2047" ht="15.75" customHeight="1">
      <c r="A2047" s="22">
        <v>2057.0</v>
      </c>
      <c r="B2047" s="16" t="s">
        <v>35</v>
      </c>
      <c r="C2047" s="16" t="s">
        <v>35</v>
      </c>
      <c r="D2047" s="16" t="s">
        <v>35</v>
      </c>
      <c r="E2047" s="335" t="s">
        <v>8002</v>
      </c>
      <c r="F2047" s="335" t="s">
        <v>8003</v>
      </c>
      <c r="G2047" s="16"/>
      <c r="H2047" s="16" t="s">
        <v>35</v>
      </c>
      <c r="I2047" s="16" t="s">
        <v>35</v>
      </c>
      <c r="J2047" s="17" t="s">
        <v>36</v>
      </c>
      <c r="K2047" s="36" t="s">
        <v>37</v>
      </c>
      <c r="L2047" s="47" t="s">
        <v>7996</v>
      </c>
      <c r="M2047" s="37"/>
      <c r="N2047" s="56" t="s">
        <v>157</v>
      </c>
      <c r="O2047" s="85" t="s">
        <v>45</v>
      </c>
      <c r="P2047" s="38" t="s">
        <v>45</v>
      </c>
      <c r="Q2047" s="85" t="s">
        <v>626</v>
      </c>
      <c r="R2047" s="38"/>
      <c r="S2047" s="336" t="s">
        <v>8002</v>
      </c>
      <c r="T2047" s="336" t="s">
        <v>8003</v>
      </c>
      <c r="U2047" s="18"/>
      <c r="V2047" s="38" t="s">
        <v>45</v>
      </c>
      <c r="W2047" s="38" t="s">
        <v>45</v>
      </c>
      <c r="X2047" s="236" t="s">
        <v>8004</v>
      </c>
      <c r="Y2047" s="236" t="s">
        <v>8005</v>
      </c>
      <c r="Z2047" s="39" t="s">
        <v>95</v>
      </c>
      <c r="AA2047" s="57" t="s">
        <v>50</v>
      </c>
      <c r="AB2047" s="57" t="s">
        <v>51</v>
      </c>
      <c r="AC2047" s="62" t="s">
        <v>8006</v>
      </c>
      <c r="AD2047" s="41"/>
      <c r="AE2047" s="21"/>
    </row>
    <row r="2048" ht="15.75" customHeight="1">
      <c r="A2048" s="22">
        <v>2059.0</v>
      </c>
      <c r="B2048" s="16" t="s">
        <v>35</v>
      </c>
      <c r="C2048" s="16" t="s">
        <v>35</v>
      </c>
      <c r="D2048" s="34" t="s">
        <v>626</v>
      </c>
      <c r="E2048" s="335"/>
      <c r="F2048" s="335" t="s">
        <v>8003</v>
      </c>
      <c r="G2048" s="16"/>
      <c r="H2048" s="16" t="s">
        <v>35</v>
      </c>
      <c r="I2048" s="16" t="s">
        <v>35</v>
      </c>
      <c r="J2048" s="17" t="s">
        <v>36</v>
      </c>
      <c r="K2048" s="36" t="s">
        <v>37</v>
      </c>
      <c r="L2048" s="47" t="s">
        <v>7996</v>
      </c>
      <c r="M2048" s="37"/>
      <c r="N2048" s="56" t="s">
        <v>157</v>
      </c>
      <c r="O2048" s="85" t="s">
        <v>45</v>
      </c>
      <c r="P2048" s="38" t="s">
        <v>45</v>
      </c>
      <c r="Q2048" s="85" t="s">
        <v>626</v>
      </c>
      <c r="R2048" s="38"/>
      <c r="S2048" s="336" t="s">
        <v>8002</v>
      </c>
      <c r="T2048" s="336" t="s">
        <v>8003</v>
      </c>
      <c r="U2048" s="18"/>
      <c r="V2048" s="38" t="s">
        <v>45</v>
      </c>
      <c r="W2048" s="38" t="s">
        <v>45</v>
      </c>
      <c r="X2048" s="236" t="s">
        <v>8004</v>
      </c>
      <c r="Y2048" s="236" t="s">
        <v>8005</v>
      </c>
      <c r="Z2048" s="39" t="s">
        <v>95</v>
      </c>
      <c r="AA2048" s="57" t="s">
        <v>50</v>
      </c>
      <c r="AB2048" s="57" t="s">
        <v>51</v>
      </c>
      <c r="AC2048" s="62" t="s">
        <v>8006</v>
      </c>
      <c r="AD2048" s="41"/>
      <c r="AE2048" s="21"/>
    </row>
    <row r="2049" ht="15.75" customHeight="1">
      <c r="A2049" s="22">
        <v>2060.0</v>
      </c>
      <c r="B2049" s="69" t="s">
        <v>74</v>
      </c>
      <c r="C2049" s="16" t="s">
        <v>35</v>
      </c>
      <c r="D2049" s="16" t="s">
        <v>35</v>
      </c>
      <c r="E2049" s="289"/>
      <c r="F2049" s="45" t="s">
        <v>8007</v>
      </c>
      <c r="G2049" s="225"/>
      <c r="H2049" s="16" t="s">
        <v>35</v>
      </c>
      <c r="I2049" s="16" t="s">
        <v>35</v>
      </c>
      <c r="J2049" s="17" t="s">
        <v>36</v>
      </c>
      <c r="K2049" s="36" t="s">
        <v>37</v>
      </c>
      <c r="L2049" s="47" t="s">
        <v>8008</v>
      </c>
      <c r="M2049" s="37"/>
      <c r="N2049" s="165" t="s">
        <v>74</v>
      </c>
      <c r="O2049" s="38" t="s">
        <v>45</v>
      </c>
      <c r="P2049" s="38" t="s">
        <v>8009</v>
      </c>
      <c r="Q2049" s="38" t="s">
        <v>45</v>
      </c>
      <c r="R2049" s="38"/>
      <c r="S2049" s="78"/>
      <c r="T2049" s="53" t="s">
        <v>8007</v>
      </c>
      <c r="U2049" s="78"/>
      <c r="V2049" s="38"/>
      <c r="W2049" s="38"/>
      <c r="X2049" s="56"/>
      <c r="Y2049" s="56"/>
      <c r="Z2049" s="39"/>
      <c r="AA2049" s="39"/>
      <c r="AB2049" s="18"/>
      <c r="AC2049" s="62" t="s">
        <v>8010</v>
      </c>
      <c r="AD2049" s="41"/>
      <c r="AE2049" s="21"/>
    </row>
    <row r="2050" ht="15.75" customHeight="1">
      <c r="A2050" s="22">
        <v>2061.0</v>
      </c>
      <c r="B2050" s="69" t="s">
        <v>148</v>
      </c>
      <c r="C2050" s="69" t="s">
        <v>149</v>
      </c>
      <c r="D2050" s="16" t="s">
        <v>35</v>
      </c>
      <c r="E2050" s="289"/>
      <c r="F2050" s="45" t="s">
        <v>8011</v>
      </c>
      <c r="G2050" s="16"/>
      <c r="H2050" s="16" t="s">
        <v>35</v>
      </c>
      <c r="I2050" s="16" t="s">
        <v>35</v>
      </c>
      <c r="J2050" s="17" t="s">
        <v>36</v>
      </c>
      <c r="K2050" s="36" t="s">
        <v>37</v>
      </c>
      <c r="L2050" s="47" t="s">
        <v>8008</v>
      </c>
      <c r="M2050" s="37"/>
      <c r="N2050" s="165" t="s">
        <v>148</v>
      </c>
      <c r="O2050" s="49" t="s">
        <v>45</v>
      </c>
      <c r="P2050" s="38" t="s">
        <v>149</v>
      </c>
      <c r="Q2050" s="38" t="s">
        <v>45</v>
      </c>
      <c r="R2050" s="38"/>
      <c r="S2050" s="38"/>
      <c r="T2050" s="53" t="s">
        <v>8011</v>
      </c>
      <c r="U2050" s="18"/>
      <c r="V2050" s="85" t="s">
        <v>45</v>
      </c>
      <c r="W2050" s="85" t="s">
        <v>45</v>
      </c>
      <c r="X2050" s="39" t="s">
        <v>2087</v>
      </c>
      <c r="Y2050" s="39" t="s">
        <v>2088</v>
      </c>
      <c r="Z2050" s="39" t="s">
        <v>267</v>
      </c>
      <c r="AA2050" s="39" t="s">
        <v>50</v>
      </c>
      <c r="AB2050" s="18" t="s">
        <v>51</v>
      </c>
      <c r="AC2050" s="168"/>
      <c r="AD2050" s="41" t="s">
        <v>2089</v>
      </c>
      <c r="AE2050" s="21"/>
    </row>
    <row r="2051" ht="15.75" customHeight="1">
      <c r="A2051" s="22">
        <v>2062.0</v>
      </c>
      <c r="B2051" s="69" t="s">
        <v>98</v>
      </c>
      <c r="C2051" s="337" t="s">
        <v>7555</v>
      </c>
      <c r="D2051" s="16" t="s">
        <v>35</v>
      </c>
      <c r="E2051" s="289"/>
      <c r="F2051" s="45" t="s">
        <v>8012</v>
      </c>
      <c r="G2051" s="225"/>
      <c r="H2051" s="16" t="s">
        <v>35</v>
      </c>
      <c r="I2051" s="16" t="s">
        <v>35</v>
      </c>
      <c r="J2051" s="17" t="s">
        <v>36</v>
      </c>
      <c r="K2051" s="36" t="s">
        <v>37</v>
      </c>
      <c r="L2051" s="47" t="s">
        <v>8008</v>
      </c>
      <c r="M2051" s="37"/>
      <c r="N2051" s="165" t="s">
        <v>98</v>
      </c>
      <c r="O2051" s="38" t="s">
        <v>45</v>
      </c>
      <c r="P2051" s="38" t="s">
        <v>7555</v>
      </c>
      <c r="Q2051" s="38" t="s">
        <v>45</v>
      </c>
      <c r="R2051" s="38"/>
      <c r="S2051" s="78"/>
      <c r="T2051" s="53" t="s">
        <v>8012</v>
      </c>
      <c r="U2051" s="78"/>
      <c r="V2051" s="38" t="s">
        <v>45</v>
      </c>
      <c r="W2051" s="38" t="s">
        <v>45</v>
      </c>
      <c r="X2051" s="56" t="s">
        <v>8013</v>
      </c>
      <c r="Y2051" s="56" t="s">
        <v>8014</v>
      </c>
      <c r="Z2051" s="39" t="s">
        <v>88</v>
      </c>
      <c r="AA2051" s="161" t="s">
        <v>50</v>
      </c>
      <c r="AB2051" s="162" t="s">
        <v>51</v>
      </c>
      <c r="AC2051" s="62" t="s">
        <v>8015</v>
      </c>
      <c r="AD2051" s="41"/>
      <c r="AE2051" s="21"/>
    </row>
    <row r="2052" ht="15.75" customHeight="1">
      <c r="A2052" s="22">
        <v>2063.0</v>
      </c>
      <c r="B2052" s="69" t="s">
        <v>116</v>
      </c>
      <c r="C2052" s="16" t="s">
        <v>35</v>
      </c>
      <c r="D2052" s="16" t="s">
        <v>35</v>
      </c>
      <c r="E2052" s="289"/>
      <c r="F2052" s="45" t="s">
        <v>8016</v>
      </c>
      <c r="G2052" s="225"/>
      <c r="H2052" s="16" t="s">
        <v>35</v>
      </c>
      <c r="I2052" s="16" t="s">
        <v>35</v>
      </c>
      <c r="J2052" s="17" t="s">
        <v>36</v>
      </c>
      <c r="K2052" s="36" t="s">
        <v>37</v>
      </c>
      <c r="L2052" s="47" t="s">
        <v>8008</v>
      </c>
      <c r="M2052" s="37"/>
      <c r="N2052" s="165" t="s">
        <v>116</v>
      </c>
      <c r="O2052" s="85" t="s">
        <v>45</v>
      </c>
      <c r="P2052" s="38" t="s">
        <v>1255</v>
      </c>
      <c r="Q2052" s="38" t="s">
        <v>45</v>
      </c>
      <c r="R2052" s="38"/>
      <c r="S2052" s="78"/>
      <c r="T2052" s="53" t="s">
        <v>8016</v>
      </c>
      <c r="U2052" s="18"/>
      <c r="V2052" s="85" t="s">
        <v>45</v>
      </c>
      <c r="W2052" s="85" t="s">
        <v>45</v>
      </c>
      <c r="X2052" s="56" t="s">
        <v>8017</v>
      </c>
      <c r="Y2052" s="56" t="s">
        <v>8018</v>
      </c>
      <c r="Z2052" s="39" t="s">
        <v>267</v>
      </c>
      <c r="AA2052" s="39" t="s">
        <v>50</v>
      </c>
      <c r="AB2052" s="18" t="s">
        <v>51</v>
      </c>
      <c r="AC2052" s="62" t="s">
        <v>8019</v>
      </c>
      <c r="AD2052" s="41"/>
      <c r="AE2052" s="21"/>
    </row>
    <row r="2053" ht="15.75" customHeight="1">
      <c r="A2053" s="22">
        <v>2064.0</v>
      </c>
      <c r="B2053" s="69" t="s">
        <v>116</v>
      </c>
      <c r="C2053" s="16" t="s">
        <v>35</v>
      </c>
      <c r="D2053" s="16" t="s">
        <v>35</v>
      </c>
      <c r="E2053" s="289"/>
      <c r="F2053" s="45" t="s">
        <v>8020</v>
      </c>
      <c r="G2053" s="16"/>
      <c r="H2053" s="16" t="s">
        <v>35</v>
      </c>
      <c r="I2053" s="16" t="s">
        <v>35</v>
      </c>
      <c r="J2053" s="17" t="s">
        <v>36</v>
      </c>
      <c r="K2053" s="36" t="s">
        <v>37</v>
      </c>
      <c r="L2053" s="47" t="s">
        <v>8008</v>
      </c>
      <c r="M2053" s="37"/>
      <c r="N2053" s="165" t="s">
        <v>116</v>
      </c>
      <c r="O2053" s="49" t="s">
        <v>45</v>
      </c>
      <c r="P2053" s="38" t="s">
        <v>7568</v>
      </c>
      <c r="Q2053" s="38" t="s">
        <v>45</v>
      </c>
      <c r="R2053" s="38"/>
      <c r="S2053" s="78"/>
      <c r="T2053" s="53" t="s">
        <v>8020</v>
      </c>
      <c r="U2053" s="18"/>
      <c r="V2053" s="85" t="s">
        <v>45</v>
      </c>
      <c r="W2053" s="85" t="s">
        <v>45</v>
      </c>
      <c r="X2053" s="56" t="s">
        <v>8021</v>
      </c>
      <c r="Y2053" s="56" t="s">
        <v>8022</v>
      </c>
      <c r="Z2053" s="39" t="s">
        <v>60</v>
      </c>
      <c r="AA2053" s="39" t="s">
        <v>50</v>
      </c>
      <c r="AB2053" s="18" t="s">
        <v>51</v>
      </c>
      <c r="AC2053" s="62" t="s">
        <v>8023</v>
      </c>
      <c r="AD2053" s="41" t="s">
        <v>8024</v>
      </c>
      <c r="AE2053" s="21"/>
    </row>
    <row r="2054" ht="15.75" customHeight="1">
      <c r="A2054" s="22">
        <v>2065.0</v>
      </c>
      <c r="B2054" s="69" t="s">
        <v>148</v>
      </c>
      <c r="C2054" s="16" t="s">
        <v>35</v>
      </c>
      <c r="D2054" s="16" t="s">
        <v>35</v>
      </c>
      <c r="E2054" s="289"/>
      <c r="F2054" s="45" t="s">
        <v>7657</v>
      </c>
      <c r="G2054" s="16"/>
      <c r="H2054" s="16" t="s">
        <v>35</v>
      </c>
      <c r="I2054" s="16" t="s">
        <v>35</v>
      </c>
      <c r="J2054" s="17" t="s">
        <v>36</v>
      </c>
      <c r="K2054" s="36" t="s">
        <v>37</v>
      </c>
      <c r="L2054" s="47" t="s">
        <v>8008</v>
      </c>
      <c r="M2054" s="37"/>
      <c r="N2054" s="165" t="s">
        <v>148</v>
      </c>
      <c r="O2054" s="38" t="s">
        <v>45</v>
      </c>
      <c r="P2054" s="38"/>
      <c r="Q2054" s="38" t="s">
        <v>45</v>
      </c>
      <c r="R2054" s="18"/>
      <c r="S2054" s="57"/>
      <c r="T2054" s="165" t="s">
        <v>7657</v>
      </c>
      <c r="U2054" s="38"/>
      <c r="V2054" s="38" t="s">
        <v>45</v>
      </c>
      <c r="W2054" s="38" t="s">
        <v>45</v>
      </c>
      <c r="X2054" s="55"/>
      <c r="Y2054" s="55"/>
      <c r="Z2054" s="39"/>
      <c r="AA2054" s="161"/>
      <c r="AB2054" s="162"/>
      <c r="AC2054" s="62" t="s">
        <v>7659</v>
      </c>
      <c r="AD2054" s="41" t="s">
        <v>7660</v>
      </c>
      <c r="AE2054" s="21"/>
    </row>
    <row r="2055" ht="15.75" customHeight="1">
      <c r="A2055" s="22">
        <v>2066.0</v>
      </c>
      <c r="B2055" s="34" t="s">
        <v>148</v>
      </c>
      <c r="C2055" s="16" t="s">
        <v>35</v>
      </c>
      <c r="D2055" s="16" t="s">
        <v>35</v>
      </c>
      <c r="E2055" s="42"/>
      <c r="F2055" s="42" t="s">
        <v>3927</v>
      </c>
      <c r="G2055" s="16"/>
      <c r="H2055" s="16" t="s">
        <v>35</v>
      </c>
      <c r="I2055" s="16" t="s">
        <v>35</v>
      </c>
      <c r="J2055" s="17" t="s">
        <v>36</v>
      </c>
      <c r="K2055" s="36" t="s">
        <v>37</v>
      </c>
      <c r="L2055" s="36" t="s">
        <v>44</v>
      </c>
      <c r="M2055" s="37"/>
      <c r="N2055" s="18" t="s">
        <v>148</v>
      </c>
      <c r="O2055" s="38" t="s">
        <v>45</v>
      </c>
      <c r="P2055" s="38" t="s">
        <v>447</v>
      </c>
      <c r="Q2055" s="38" t="s">
        <v>45</v>
      </c>
      <c r="R2055" s="18"/>
      <c r="S2055" s="38"/>
      <c r="T2055" s="149" t="s">
        <v>3927</v>
      </c>
      <c r="U2055" s="18"/>
      <c r="V2055" s="38" t="s">
        <v>45</v>
      </c>
      <c r="W2055" s="38" t="s">
        <v>45</v>
      </c>
      <c r="X2055" s="39" t="s">
        <v>3928</v>
      </c>
      <c r="Y2055" s="39" t="s">
        <v>3929</v>
      </c>
      <c r="Z2055" s="39" t="s">
        <v>49</v>
      </c>
      <c r="AA2055" s="161" t="s">
        <v>50</v>
      </c>
      <c r="AB2055" s="162" t="s">
        <v>51</v>
      </c>
      <c r="AC2055" s="40" t="s">
        <v>452</v>
      </c>
      <c r="AD2055" s="20"/>
      <c r="AE2055" s="21"/>
    </row>
    <row r="2056" ht="15.75" customHeight="1">
      <c r="A2056" s="22">
        <v>2067.0</v>
      </c>
      <c r="B2056" s="34" t="s">
        <v>243</v>
      </c>
      <c r="C2056" s="16" t="s">
        <v>35</v>
      </c>
      <c r="D2056" s="16" t="s">
        <v>35</v>
      </c>
      <c r="E2056" s="35" t="s">
        <v>8025</v>
      </c>
      <c r="F2056" s="42"/>
      <c r="G2056" s="16"/>
      <c r="H2056" s="16" t="s">
        <v>35</v>
      </c>
      <c r="I2056" s="16" t="s">
        <v>35</v>
      </c>
      <c r="J2056" s="17" t="s">
        <v>36</v>
      </c>
      <c r="K2056" s="36" t="s">
        <v>37</v>
      </c>
      <c r="L2056" s="36" t="s">
        <v>44</v>
      </c>
      <c r="M2056" s="37"/>
      <c r="N2056" s="38" t="s">
        <v>243</v>
      </c>
      <c r="O2056" s="38" t="s">
        <v>45</v>
      </c>
      <c r="P2056" s="18"/>
      <c r="Q2056" s="38" t="s">
        <v>45</v>
      </c>
      <c r="R2056" s="18"/>
      <c r="S2056" s="43" t="s">
        <v>8025</v>
      </c>
      <c r="T2056" s="43"/>
      <c r="U2056" s="18"/>
      <c r="V2056" s="38" t="s">
        <v>45</v>
      </c>
      <c r="W2056" s="38" t="s">
        <v>45</v>
      </c>
      <c r="X2056" s="39" t="s">
        <v>8026</v>
      </c>
      <c r="Y2056" s="39" t="s">
        <v>8027</v>
      </c>
      <c r="Z2056" s="39" t="s">
        <v>336</v>
      </c>
      <c r="AA2056" s="161" t="s">
        <v>50</v>
      </c>
      <c r="AB2056" s="162" t="s">
        <v>51</v>
      </c>
      <c r="AC2056" s="62" t="s">
        <v>8028</v>
      </c>
      <c r="AD2056" s="20"/>
      <c r="AE2056" s="21"/>
    </row>
    <row r="2057" ht="15.75" customHeight="1">
      <c r="A2057" s="22">
        <v>2068.0</v>
      </c>
      <c r="B2057" s="69" t="s">
        <v>148</v>
      </c>
      <c r="C2057" s="16" t="s">
        <v>35</v>
      </c>
      <c r="D2057" s="16" t="s">
        <v>35</v>
      </c>
      <c r="E2057" s="289"/>
      <c r="F2057" s="45" t="s">
        <v>8029</v>
      </c>
      <c r="G2057" s="16"/>
      <c r="H2057" s="16" t="s">
        <v>35</v>
      </c>
      <c r="I2057" s="16" t="s">
        <v>35</v>
      </c>
      <c r="J2057" s="46" t="s">
        <v>36</v>
      </c>
      <c r="K2057" s="36" t="s">
        <v>37</v>
      </c>
      <c r="L2057" s="47" t="s">
        <v>8008</v>
      </c>
      <c r="M2057" s="37"/>
      <c r="N2057" s="165" t="s">
        <v>148</v>
      </c>
      <c r="O2057" s="85" t="s">
        <v>45</v>
      </c>
      <c r="P2057" s="38"/>
      <c r="Q2057" s="38" t="s">
        <v>45</v>
      </c>
      <c r="R2057" s="38"/>
      <c r="S2057" s="78"/>
      <c r="T2057" s="53" t="s">
        <v>8030</v>
      </c>
      <c r="U2057" s="38" t="s">
        <v>8031</v>
      </c>
      <c r="V2057" s="38" t="s">
        <v>45</v>
      </c>
      <c r="W2057" s="38" t="s">
        <v>45</v>
      </c>
      <c r="X2057" s="56"/>
      <c r="Y2057" s="56"/>
      <c r="Z2057" s="39"/>
      <c r="AA2057" s="161"/>
      <c r="AB2057" s="162"/>
      <c r="AC2057" s="62" t="s">
        <v>8032</v>
      </c>
      <c r="AD2057" s="41"/>
      <c r="AE2057" s="21"/>
    </row>
    <row r="2058" ht="15.75" customHeight="1">
      <c r="A2058" s="22">
        <v>2069.0</v>
      </c>
      <c r="B2058" s="69" t="s">
        <v>270</v>
      </c>
      <c r="C2058" s="16" t="s">
        <v>35</v>
      </c>
      <c r="D2058" s="16" t="s">
        <v>35</v>
      </c>
      <c r="E2058" s="289"/>
      <c r="F2058" s="45" t="s">
        <v>8033</v>
      </c>
      <c r="G2058" s="225"/>
      <c r="H2058" s="16" t="s">
        <v>35</v>
      </c>
      <c r="I2058" s="16" t="s">
        <v>35</v>
      </c>
      <c r="J2058" s="46" t="s">
        <v>36</v>
      </c>
      <c r="K2058" s="36" t="s">
        <v>37</v>
      </c>
      <c r="L2058" s="47" t="s">
        <v>8008</v>
      </c>
      <c r="M2058" s="37"/>
      <c r="N2058" s="165" t="s">
        <v>270</v>
      </c>
      <c r="O2058" s="85" t="s">
        <v>45</v>
      </c>
      <c r="P2058" s="38"/>
      <c r="Q2058" s="38" t="s">
        <v>45</v>
      </c>
      <c r="R2058" s="38"/>
      <c r="S2058" s="78"/>
      <c r="T2058" s="53" t="s">
        <v>8034</v>
      </c>
      <c r="U2058" s="18"/>
      <c r="V2058" s="38" t="s">
        <v>45</v>
      </c>
      <c r="W2058" s="38" t="s">
        <v>45</v>
      </c>
      <c r="X2058" s="56" t="s">
        <v>8035</v>
      </c>
      <c r="Y2058" s="206" t="s">
        <v>8036</v>
      </c>
      <c r="Z2058" s="39" t="s">
        <v>336</v>
      </c>
      <c r="AA2058" s="161" t="s">
        <v>50</v>
      </c>
      <c r="AB2058" s="162" t="s">
        <v>51</v>
      </c>
      <c r="AC2058" s="62" t="s">
        <v>8037</v>
      </c>
      <c r="AD2058" s="41" t="s">
        <v>8038</v>
      </c>
      <c r="AE2058" s="21"/>
    </row>
    <row r="2059" ht="15.75" customHeight="1">
      <c r="A2059" s="22">
        <v>2070.0</v>
      </c>
      <c r="B2059" s="69" t="s">
        <v>116</v>
      </c>
      <c r="C2059" s="16" t="s">
        <v>35</v>
      </c>
      <c r="D2059" s="16" t="s">
        <v>35</v>
      </c>
      <c r="E2059" s="289"/>
      <c r="F2059" s="45" t="s">
        <v>8039</v>
      </c>
      <c r="G2059" s="16"/>
      <c r="H2059" s="16" t="s">
        <v>35</v>
      </c>
      <c r="I2059" s="16" t="s">
        <v>35</v>
      </c>
      <c r="J2059" s="17" t="s">
        <v>36</v>
      </c>
      <c r="K2059" s="36" t="s">
        <v>37</v>
      </c>
      <c r="L2059" s="47" t="s">
        <v>8008</v>
      </c>
      <c r="M2059" s="37"/>
      <c r="N2059" s="48" t="s">
        <v>116</v>
      </c>
      <c r="O2059" s="49" t="s">
        <v>45</v>
      </c>
      <c r="P2059" s="49" t="s">
        <v>7568</v>
      </c>
      <c r="Q2059" s="38" t="s">
        <v>45</v>
      </c>
      <c r="R2059" s="14"/>
      <c r="S2059" s="48"/>
      <c r="T2059" s="38" t="s">
        <v>7576</v>
      </c>
      <c r="U2059" s="49"/>
      <c r="V2059" s="49" t="s">
        <v>45</v>
      </c>
      <c r="W2059" s="49" t="s">
        <v>45</v>
      </c>
      <c r="X2059" s="55" t="s">
        <v>7577</v>
      </c>
      <c r="Y2059" s="55" t="s">
        <v>7578</v>
      </c>
      <c r="Z2059" s="39" t="s">
        <v>60</v>
      </c>
      <c r="AA2059" s="39" t="s">
        <v>50</v>
      </c>
      <c r="AB2059" s="14" t="s">
        <v>51</v>
      </c>
      <c r="AC2059" s="62" t="s">
        <v>7579</v>
      </c>
      <c r="AD2059" s="63"/>
      <c r="AE2059" s="21"/>
    </row>
    <row r="2060" ht="15.75" customHeight="1">
      <c r="A2060" s="22">
        <v>2071.0</v>
      </c>
      <c r="B2060" s="69" t="s">
        <v>116</v>
      </c>
      <c r="C2060" s="16" t="s">
        <v>35</v>
      </c>
      <c r="D2060" s="16" t="s">
        <v>35</v>
      </c>
      <c r="E2060" s="289"/>
      <c r="F2060" s="45" t="s">
        <v>8040</v>
      </c>
      <c r="G2060" s="16"/>
      <c r="H2060" s="16" t="s">
        <v>35</v>
      </c>
      <c r="I2060" s="16" t="s">
        <v>35</v>
      </c>
      <c r="J2060" s="17" t="s">
        <v>36</v>
      </c>
      <c r="K2060" s="36" t="s">
        <v>37</v>
      </c>
      <c r="L2060" s="47" t="s">
        <v>8008</v>
      </c>
      <c r="M2060" s="37"/>
      <c r="N2060" s="56" t="s">
        <v>116</v>
      </c>
      <c r="O2060" s="38" t="s">
        <v>45</v>
      </c>
      <c r="P2060" s="38" t="s">
        <v>7568</v>
      </c>
      <c r="Q2060" s="38" t="s">
        <v>45</v>
      </c>
      <c r="R2060" s="18"/>
      <c r="S2060" s="56"/>
      <c r="T2060" s="38" t="s">
        <v>7576</v>
      </c>
      <c r="U2060" s="38"/>
      <c r="V2060" s="38" t="s">
        <v>45</v>
      </c>
      <c r="W2060" s="38" t="s">
        <v>45</v>
      </c>
      <c r="X2060" s="55" t="s">
        <v>7577</v>
      </c>
      <c r="Y2060" s="55" t="s">
        <v>7578</v>
      </c>
      <c r="Z2060" s="39" t="s">
        <v>60</v>
      </c>
      <c r="AA2060" s="161" t="s">
        <v>50</v>
      </c>
      <c r="AB2060" s="162" t="s">
        <v>51</v>
      </c>
      <c r="AC2060" s="62" t="s">
        <v>7579</v>
      </c>
      <c r="AD2060" s="20"/>
      <c r="AE2060" s="21"/>
    </row>
    <row r="2061" ht="15.75" customHeight="1">
      <c r="A2061" s="22">
        <v>2072.0</v>
      </c>
      <c r="B2061" s="69" t="s">
        <v>148</v>
      </c>
      <c r="C2061" s="16" t="s">
        <v>35</v>
      </c>
      <c r="D2061" s="16" t="s">
        <v>35</v>
      </c>
      <c r="E2061" s="289"/>
      <c r="F2061" s="45" t="s">
        <v>8041</v>
      </c>
      <c r="G2061" s="16"/>
      <c r="H2061" s="16" t="s">
        <v>35</v>
      </c>
      <c r="I2061" s="16" t="s">
        <v>35</v>
      </c>
      <c r="J2061" s="17" t="s">
        <v>36</v>
      </c>
      <c r="K2061" s="36" t="s">
        <v>37</v>
      </c>
      <c r="L2061" s="47" t="s">
        <v>8008</v>
      </c>
      <c r="M2061" s="37"/>
      <c r="N2061" s="165" t="s">
        <v>148</v>
      </c>
      <c r="O2061" s="85" t="s">
        <v>45</v>
      </c>
      <c r="P2061" s="38" t="s">
        <v>7237</v>
      </c>
      <c r="Q2061" s="38" t="s">
        <v>45</v>
      </c>
      <c r="R2061" s="38"/>
      <c r="S2061" s="78"/>
      <c r="T2061" s="53" t="s">
        <v>8041</v>
      </c>
      <c r="U2061" s="18"/>
      <c r="V2061" s="38" t="s">
        <v>45</v>
      </c>
      <c r="W2061" s="38" t="s">
        <v>45</v>
      </c>
      <c r="X2061" s="56" t="s">
        <v>8042</v>
      </c>
      <c r="Y2061" s="56" t="s">
        <v>8043</v>
      </c>
      <c r="Z2061" s="39" t="s">
        <v>395</v>
      </c>
      <c r="AA2061" s="161" t="s">
        <v>50</v>
      </c>
      <c r="AB2061" s="162" t="s">
        <v>51</v>
      </c>
      <c r="AC2061" s="62" t="s">
        <v>8044</v>
      </c>
      <c r="AD2061" s="41"/>
      <c r="AE2061" s="21"/>
    </row>
    <row r="2062" ht="15.75" customHeight="1">
      <c r="A2062" s="22">
        <v>2073.0</v>
      </c>
      <c r="B2062" s="16" t="s">
        <v>35</v>
      </c>
      <c r="C2062" s="16" t="s">
        <v>35</v>
      </c>
      <c r="D2062" s="16" t="s">
        <v>35</v>
      </c>
      <c r="E2062" s="16" t="s">
        <v>35</v>
      </c>
      <c r="F2062" s="45" t="s">
        <v>8045</v>
      </c>
      <c r="G2062" s="225"/>
      <c r="H2062" s="16" t="s">
        <v>35</v>
      </c>
      <c r="I2062" s="16" t="s">
        <v>35</v>
      </c>
      <c r="J2062" s="17" t="s">
        <v>36</v>
      </c>
      <c r="K2062" s="36" t="s">
        <v>37</v>
      </c>
      <c r="L2062" s="47" t="s">
        <v>8008</v>
      </c>
      <c r="M2062" s="37"/>
      <c r="N2062" s="38" t="s">
        <v>1392</v>
      </c>
      <c r="O2062" s="85" t="s">
        <v>45</v>
      </c>
      <c r="P2062" s="38" t="s">
        <v>1394</v>
      </c>
      <c r="Q2062" s="38" t="s">
        <v>45</v>
      </c>
      <c r="R2062" s="38"/>
      <c r="S2062" s="53" t="s">
        <v>1394</v>
      </c>
      <c r="T2062" s="79"/>
      <c r="U2062" s="78"/>
      <c r="V2062" s="38" t="s">
        <v>45</v>
      </c>
      <c r="W2062" s="38" t="s">
        <v>45</v>
      </c>
      <c r="X2062" s="56" t="s">
        <v>1395</v>
      </c>
      <c r="Y2062" s="56" t="s">
        <v>1396</v>
      </c>
      <c r="Z2062" s="39" t="s">
        <v>49</v>
      </c>
      <c r="AA2062" s="39" t="s">
        <v>50</v>
      </c>
      <c r="AB2062" s="18" t="s">
        <v>51</v>
      </c>
      <c r="AC2062" s="62" t="s">
        <v>1397</v>
      </c>
      <c r="AD2062" s="41"/>
      <c r="AE2062" s="21"/>
    </row>
    <row r="2063" ht="15.75" customHeight="1">
      <c r="A2063" s="22">
        <v>2074.0</v>
      </c>
      <c r="B2063" s="69" t="s">
        <v>42</v>
      </c>
      <c r="C2063" s="16" t="s">
        <v>35</v>
      </c>
      <c r="D2063" s="16" t="s">
        <v>35</v>
      </c>
      <c r="E2063" s="289"/>
      <c r="F2063" s="45" t="s">
        <v>8046</v>
      </c>
      <c r="H2063" s="16" t="s">
        <v>35</v>
      </c>
      <c r="I2063" s="16" t="s">
        <v>35</v>
      </c>
      <c r="J2063" s="17" t="s">
        <v>36</v>
      </c>
      <c r="K2063" s="36" t="s">
        <v>37</v>
      </c>
      <c r="L2063" s="47" t="s">
        <v>8008</v>
      </c>
      <c r="M2063" s="37"/>
      <c r="N2063" s="165" t="s">
        <v>42</v>
      </c>
      <c r="O2063" s="85" t="s">
        <v>45</v>
      </c>
      <c r="P2063" s="38" t="s">
        <v>7938</v>
      </c>
      <c r="Q2063" s="38" t="s">
        <v>45</v>
      </c>
      <c r="R2063" s="38"/>
      <c r="S2063" s="78"/>
      <c r="T2063" s="53" t="s">
        <v>8046</v>
      </c>
      <c r="V2063" s="38" t="s">
        <v>45</v>
      </c>
      <c r="W2063" s="38" t="s">
        <v>45</v>
      </c>
      <c r="X2063" s="56" t="s">
        <v>8047</v>
      </c>
      <c r="Y2063" s="56" t="s">
        <v>8048</v>
      </c>
      <c r="Z2063" s="39" t="s">
        <v>267</v>
      </c>
      <c r="AA2063" s="39" t="s">
        <v>50</v>
      </c>
      <c r="AB2063" s="18" t="s">
        <v>51</v>
      </c>
      <c r="AC2063" s="62" t="s">
        <v>8049</v>
      </c>
      <c r="AD2063" s="41"/>
      <c r="AE2063" s="21"/>
    </row>
    <row r="2064" ht="15.75" customHeight="1">
      <c r="A2064" s="22">
        <v>2075.0</v>
      </c>
      <c r="B2064" s="69" t="s">
        <v>116</v>
      </c>
      <c r="C2064" s="16" t="s">
        <v>35</v>
      </c>
      <c r="D2064" s="16" t="s">
        <v>35</v>
      </c>
      <c r="E2064" s="289"/>
      <c r="F2064" s="45" t="s">
        <v>8050</v>
      </c>
      <c r="G2064" s="225"/>
      <c r="H2064" s="16" t="s">
        <v>35</v>
      </c>
      <c r="I2064" s="16" t="s">
        <v>35</v>
      </c>
      <c r="J2064" s="17" t="s">
        <v>36</v>
      </c>
      <c r="K2064" s="36" t="s">
        <v>37</v>
      </c>
      <c r="L2064" s="47" t="s">
        <v>8008</v>
      </c>
      <c r="M2064" s="37"/>
      <c r="N2064" s="165" t="s">
        <v>116</v>
      </c>
      <c r="O2064" s="85" t="s">
        <v>45</v>
      </c>
      <c r="P2064" s="38"/>
      <c r="Q2064" s="38" t="s">
        <v>45</v>
      </c>
      <c r="R2064" s="38"/>
      <c r="S2064" s="78"/>
      <c r="T2064" s="53" t="s">
        <v>8050</v>
      </c>
      <c r="U2064" s="18"/>
      <c r="V2064" s="38" t="s">
        <v>45</v>
      </c>
      <c r="W2064" s="38" t="s">
        <v>45</v>
      </c>
      <c r="X2064" s="56"/>
      <c r="Y2064" s="56"/>
      <c r="Z2064" s="39"/>
      <c r="AA2064" s="161"/>
      <c r="AB2064" s="162"/>
      <c r="AC2064" s="201"/>
      <c r="AD2064" s="41"/>
      <c r="AE2064" s="21"/>
    </row>
    <row r="2065" ht="15.75" customHeight="1">
      <c r="A2065" s="22">
        <v>2076.0</v>
      </c>
      <c r="B2065" s="69" t="s">
        <v>171</v>
      </c>
      <c r="C2065" s="16" t="s">
        <v>35</v>
      </c>
      <c r="D2065" s="16" t="s">
        <v>35</v>
      </c>
      <c r="E2065" s="289"/>
      <c r="F2065" s="45" t="s">
        <v>8051</v>
      </c>
      <c r="G2065" s="16"/>
      <c r="H2065" s="16" t="s">
        <v>35</v>
      </c>
      <c r="I2065" s="16" t="s">
        <v>35</v>
      </c>
      <c r="J2065" s="17" t="s">
        <v>36</v>
      </c>
      <c r="K2065" s="36" t="s">
        <v>37</v>
      </c>
      <c r="L2065" s="47" t="s">
        <v>8008</v>
      </c>
      <c r="M2065" s="37"/>
      <c r="N2065" s="165" t="s">
        <v>171</v>
      </c>
      <c r="O2065" s="38" t="s">
        <v>45</v>
      </c>
      <c r="P2065" s="38"/>
      <c r="Q2065" s="38" t="s">
        <v>45</v>
      </c>
      <c r="R2065" s="38"/>
      <c r="S2065" s="78"/>
      <c r="T2065" s="78"/>
      <c r="U2065" s="18"/>
      <c r="V2065" s="38" t="s">
        <v>45</v>
      </c>
      <c r="W2065" s="38" t="s">
        <v>45</v>
      </c>
      <c r="X2065" s="56"/>
      <c r="Y2065" s="56"/>
      <c r="Z2065" s="39"/>
      <c r="AA2065" s="161"/>
      <c r="AB2065" s="162"/>
      <c r="AC2065" s="62" t="s">
        <v>8052</v>
      </c>
      <c r="AD2065" s="41"/>
      <c r="AE2065" s="21"/>
    </row>
    <row r="2066" ht="15.75" customHeight="1">
      <c r="A2066" s="22">
        <v>2077.0</v>
      </c>
      <c r="B2066" s="69" t="s">
        <v>64</v>
      </c>
      <c r="C2066" s="16" t="s">
        <v>35</v>
      </c>
      <c r="D2066" s="16" t="s">
        <v>35</v>
      </c>
      <c r="E2066" s="289"/>
      <c r="F2066" s="45" t="s">
        <v>3659</v>
      </c>
      <c r="G2066" s="225"/>
      <c r="H2066" s="16" t="s">
        <v>35</v>
      </c>
      <c r="I2066" s="16" t="s">
        <v>35</v>
      </c>
      <c r="J2066" s="17" t="s">
        <v>36</v>
      </c>
      <c r="K2066" s="36" t="s">
        <v>37</v>
      </c>
      <c r="L2066" s="47" t="s">
        <v>8008</v>
      </c>
      <c r="M2066" s="37"/>
      <c r="N2066" s="165" t="s">
        <v>64</v>
      </c>
      <c r="O2066" s="38" t="s">
        <v>45</v>
      </c>
      <c r="P2066" s="38" t="s">
        <v>3659</v>
      </c>
      <c r="Q2066" s="38" t="s">
        <v>45</v>
      </c>
      <c r="R2066" s="38"/>
      <c r="S2066" s="78"/>
      <c r="T2066" s="38" t="s">
        <v>3659</v>
      </c>
      <c r="U2066" s="18"/>
      <c r="V2066" s="38" t="s">
        <v>45</v>
      </c>
      <c r="W2066" s="38" t="s">
        <v>45</v>
      </c>
      <c r="X2066" s="56" t="s">
        <v>8053</v>
      </c>
      <c r="Y2066" s="56" t="s">
        <v>8054</v>
      </c>
      <c r="Z2066" s="39" t="s">
        <v>336</v>
      </c>
      <c r="AA2066" s="89" t="s">
        <v>50</v>
      </c>
      <c r="AB2066" s="77" t="s">
        <v>51</v>
      </c>
      <c r="AC2066" s="62" t="s">
        <v>8055</v>
      </c>
      <c r="AD2066" s="41"/>
      <c r="AE2066" s="21"/>
    </row>
    <row r="2067" ht="15.75" customHeight="1">
      <c r="A2067" s="22">
        <v>2078.0</v>
      </c>
      <c r="B2067" s="34" t="s">
        <v>8056</v>
      </c>
      <c r="C2067" s="16" t="s">
        <v>35</v>
      </c>
      <c r="D2067" s="16" t="s">
        <v>35</v>
      </c>
      <c r="E2067" s="35" t="s">
        <v>8025</v>
      </c>
      <c r="F2067" s="42"/>
      <c r="G2067" s="16"/>
      <c r="H2067" s="16" t="s">
        <v>35</v>
      </c>
      <c r="I2067" s="16" t="s">
        <v>35</v>
      </c>
      <c r="J2067" s="17" t="s">
        <v>36</v>
      </c>
      <c r="K2067" s="36" t="s">
        <v>37</v>
      </c>
      <c r="L2067" s="36" t="s">
        <v>44</v>
      </c>
      <c r="M2067" s="37"/>
      <c r="N2067" s="38" t="s">
        <v>243</v>
      </c>
      <c r="O2067" s="38" t="s">
        <v>45</v>
      </c>
      <c r="P2067" s="18"/>
      <c r="Q2067" s="38" t="s">
        <v>45</v>
      </c>
      <c r="R2067" s="18"/>
      <c r="S2067" s="43" t="s">
        <v>8025</v>
      </c>
      <c r="T2067" s="43"/>
      <c r="U2067" s="18"/>
      <c r="V2067" s="38" t="s">
        <v>45</v>
      </c>
      <c r="W2067" s="38" t="s">
        <v>45</v>
      </c>
      <c r="X2067" s="39" t="s">
        <v>8026</v>
      </c>
      <c r="Y2067" s="39" t="s">
        <v>8027</v>
      </c>
      <c r="Z2067" s="39" t="s">
        <v>336</v>
      </c>
      <c r="AA2067" s="161" t="s">
        <v>50</v>
      </c>
      <c r="AB2067" s="162" t="s">
        <v>51</v>
      </c>
      <c r="AC2067" s="62" t="s">
        <v>8028</v>
      </c>
      <c r="AD2067" s="20"/>
      <c r="AE2067" s="21"/>
    </row>
    <row r="2068" ht="15.75" customHeight="1">
      <c r="A2068" s="22">
        <v>2079.0</v>
      </c>
      <c r="B2068" s="69" t="s">
        <v>157</v>
      </c>
      <c r="C2068" s="16" t="s">
        <v>35</v>
      </c>
      <c r="D2068" s="16" t="s">
        <v>35</v>
      </c>
      <c r="E2068" s="289"/>
      <c r="F2068" s="45" t="s">
        <v>8057</v>
      </c>
      <c r="G2068" s="16"/>
      <c r="H2068" s="16" t="s">
        <v>35</v>
      </c>
      <c r="I2068" s="16" t="s">
        <v>35</v>
      </c>
      <c r="J2068" s="17" t="s">
        <v>36</v>
      </c>
      <c r="K2068" s="36" t="s">
        <v>37</v>
      </c>
      <c r="L2068" s="47" t="s">
        <v>8008</v>
      </c>
      <c r="M2068" s="37"/>
      <c r="N2068" s="165" t="s">
        <v>157</v>
      </c>
      <c r="O2068" s="38" t="s">
        <v>45</v>
      </c>
      <c r="P2068" s="38"/>
      <c r="Q2068" s="38" t="s">
        <v>45</v>
      </c>
      <c r="R2068" s="38"/>
      <c r="S2068" s="78"/>
      <c r="T2068" s="53" t="s">
        <v>8058</v>
      </c>
      <c r="U2068" s="18"/>
      <c r="V2068" s="38" t="s">
        <v>45</v>
      </c>
      <c r="W2068" s="38" t="s">
        <v>45</v>
      </c>
      <c r="X2068" s="56"/>
      <c r="Y2068" s="56"/>
      <c r="Z2068" s="39"/>
      <c r="AA2068" s="161"/>
      <c r="AB2068" s="162"/>
      <c r="AC2068" s="201"/>
      <c r="AD2068" s="41"/>
      <c r="AE2068" s="21"/>
    </row>
    <row r="2069" ht="15.75" customHeight="1">
      <c r="A2069" s="22">
        <v>2080.0</v>
      </c>
      <c r="B2069" s="69" t="s">
        <v>171</v>
      </c>
      <c r="C2069" s="16" t="s">
        <v>35</v>
      </c>
      <c r="D2069" s="16" t="s">
        <v>35</v>
      </c>
      <c r="E2069" s="289"/>
      <c r="F2069" s="45" t="s">
        <v>8059</v>
      </c>
      <c r="G2069" s="225"/>
      <c r="H2069" s="16" t="s">
        <v>35</v>
      </c>
      <c r="I2069" s="16" t="s">
        <v>35</v>
      </c>
      <c r="J2069" s="17" t="s">
        <v>36</v>
      </c>
      <c r="K2069" s="36" t="s">
        <v>37</v>
      </c>
      <c r="L2069" s="47" t="s">
        <v>8008</v>
      </c>
      <c r="M2069" s="37"/>
      <c r="N2069" s="165" t="s">
        <v>171</v>
      </c>
      <c r="O2069" s="38" t="s">
        <v>45</v>
      </c>
      <c r="P2069" s="38" t="s">
        <v>1568</v>
      </c>
      <c r="Q2069" s="38" t="s">
        <v>45</v>
      </c>
      <c r="R2069" s="38"/>
      <c r="S2069" s="78"/>
      <c r="T2069" s="53" t="s">
        <v>8059</v>
      </c>
      <c r="U2069" s="78"/>
      <c r="V2069" s="38" t="s">
        <v>45</v>
      </c>
      <c r="W2069" s="38" t="s">
        <v>45</v>
      </c>
      <c r="X2069" s="56" t="s">
        <v>8060</v>
      </c>
      <c r="Y2069" s="56" t="s">
        <v>8061</v>
      </c>
      <c r="Z2069" s="39" t="s">
        <v>49</v>
      </c>
      <c r="AA2069" s="161" t="s">
        <v>50</v>
      </c>
      <c r="AB2069" s="162" t="s">
        <v>51</v>
      </c>
      <c r="AC2069" s="62" t="s">
        <v>8062</v>
      </c>
      <c r="AD2069" s="41"/>
      <c r="AE2069" s="21"/>
    </row>
    <row r="2070" ht="15.75" customHeight="1">
      <c r="A2070" s="22">
        <v>2081.0</v>
      </c>
      <c r="B2070" s="69" t="s">
        <v>148</v>
      </c>
      <c r="C2070" s="69" t="s">
        <v>1166</v>
      </c>
      <c r="D2070" s="16" t="s">
        <v>35</v>
      </c>
      <c r="E2070" s="289"/>
      <c r="F2070" s="45" t="s">
        <v>8063</v>
      </c>
      <c r="G2070" s="16"/>
      <c r="H2070" s="16" t="s">
        <v>35</v>
      </c>
      <c r="I2070" s="16" t="s">
        <v>35</v>
      </c>
      <c r="J2070" s="17" t="s">
        <v>36</v>
      </c>
      <c r="K2070" s="36" t="s">
        <v>37</v>
      </c>
      <c r="L2070" s="47" t="s">
        <v>8008</v>
      </c>
      <c r="M2070" s="37"/>
      <c r="N2070" s="56" t="s">
        <v>148</v>
      </c>
      <c r="O2070" s="38" t="s">
        <v>45</v>
      </c>
      <c r="P2070" s="38" t="s">
        <v>7237</v>
      </c>
      <c r="Q2070" s="38" t="s">
        <v>45</v>
      </c>
      <c r="R2070" s="38"/>
      <c r="S2070" s="78"/>
      <c r="T2070" s="53" t="s">
        <v>8063</v>
      </c>
      <c r="U2070" s="18"/>
      <c r="V2070" s="38" t="s">
        <v>45</v>
      </c>
      <c r="W2070" s="38" t="s">
        <v>45</v>
      </c>
      <c r="X2070" s="56" t="s">
        <v>8064</v>
      </c>
      <c r="Y2070" s="67" t="s">
        <v>8065</v>
      </c>
      <c r="Z2070" s="39" t="s">
        <v>1647</v>
      </c>
      <c r="AA2070" s="161" t="s">
        <v>50</v>
      </c>
      <c r="AB2070" s="162" t="s">
        <v>51</v>
      </c>
      <c r="AC2070" s="201"/>
      <c r="AD2070" s="41" t="s">
        <v>8066</v>
      </c>
      <c r="AE2070" s="21"/>
    </row>
    <row r="2071" ht="15.75" customHeight="1">
      <c r="A2071" s="22">
        <v>2082.0</v>
      </c>
      <c r="B2071" s="69" t="s">
        <v>116</v>
      </c>
      <c r="C2071" s="16" t="s">
        <v>35</v>
      </c>
      <c r="D2071" s="16" t="s">
        <v>35</v>
      </c>
      <c r="E2071" s="289"/>
      <c r="F2071" s="45" t="s">
        <v>8067</v>
      </c>
      <c r="G2071" s="225"/>
      <c r="H2071" s="16" t="s">
        <v>35</v>
      </c>
      <c r="I2071" s="16" t="s">
        <v>35</v>
      </c>
      <c r="J2071" s="17" t="s">
        <v>36</v>
      </c>
      <c r="K2071" s="36" t="s">
        <v>37</v>
      </c>
      <c r="L2071" s="47" t="s">
        <v>8008</v>
      </c>
      <c r="M2071" s="37"/>
      <c r="N2071" s="165" t="s">
        <v>116</v>
      </c>
      <c r="O2071" s="38" t="s">
        <v>45</v>
      </c>
      <c r="P2071" s="38" t="s">
        <v>1255</v>
      </c>
      <c r="Q2071" s="38" t="s">
        <v>45</v>
      </c>
      <c r="R2071" s="38"/>
      <c r="S2071" s="78"/>
      <c r="T2071" s="38" t="s">
        <v>8068</v>
      </c>
      <c r="U2071" s="18"/>
      <c r="V2071" s="38" t="s">
        <v>45</v>
      </c>
      <c r="W2071" s="38" t="s">
        <v>45</v>
      </c>
      <c r="X2071" s="56" t="s">
        <v>8069</v>
      </c>
      <c r="Y2071" s="56" t="s">
        <v>8070</v>
      </c>
      <c r="Z2071" s="39" t="s">
        <v>267</v>
      </c>
      <c r="AA2071" s="161" t="s">
        <v>50</v>
      </c>
      <c r="AB2071" s="162" t="s">
        <v>51</v>
      </c>
      <c r="AC2071" s="62" t="s">
        <v>8071</v>
      </c>
      <c r="AD2071" s="41"/>
      <c r="AE2071" s="21"/>
    </row>
    <row r="2072" ht="15.75" customHeight="1">
      <c r="A2072" s="22">
        <v>2083.0</v>
      </c>
      <c r="B2072" s="69" t="s">
        <v>157</v>
      </c>
      <c r="C2072" s="16" t="s">
        <v>35</v>
      </c>
      <c r="D2072" s="16" t="s">
        <v>35</v>
      </c>
      <c r="E2072" s="289"/>
      <c r="F2072" s="45" t="s">
        <v>8072</v>
      </c>
      <c r="G2072" s="225"/>
      <c r="H2072" s="16" t="s">
        <v>35</v>
      </c>
      <c r="I2072" s="16" t="s">
        <v>35</v>
      </c>
      <c r="J2072" s="17" t="s">
        <v>36</v>
      </c>
      <c r="K2072" s="36" t="s">
        <v>37</v>
      </c>
      <c r="L2072" s="47" t="s">
        <v>8008</v>
      </c>
      <c r="M2072" s="37"/>
      <c r="N2072" s="165" t="s">
        <v>157</v>
      </c>
      <c r="O2072" s="38" t="s">
        <v>45</v>
      </c>
      <c r="P2072" s="38" t="s">
        <v>8073</v>
      </c>
      <c r="Q2072" s="38" t="s">
        <v>45</v>
      </c>
      <c r="R2072" s="38"/>
      <c r="S2072" s="78"/>
      <c r="T2072" s="53" t="s">
        <v>8072</v>
      </c>
      <c r="U2072" s="78"/>
      <c r="V2072" s="38" t="s">
        <v>45</v>
      </c>
      <c r="W2072" s="38" t="s">
        <v>45</v>
      </c>
      <c r="X2072" s="56" t="s">
        <v>8074</v>
      </c>
      <c r="Y2072" s="56" t="s">
        <v>8075</v>
      </c>
      <c r="Z2072" s="39" t="s">
        <v>288</v>
      </c>
      <c r="AA2072" s="161" t="s">
        <v>50</v>
      </c>
      <c r="AB2072" s="162" t="s">
        <v>51</v>
      </c>
      <c r="AC2072" s="62" t="s">
        <v>8076</v>
      </c>
      <c r="AD2072" s="41"/>
      <c r="AE2072" s="21"/>
    </row>
    <row r="2073" ht="15.75" customHeight="1">
      <c r="A2073" s="22">
        <v>2084.0</v>
      </c>
      <c r="B2073" s="69" t="s">
        <v>194</v>
      </c>
      <c r="C2073" s="16" t="s">
        <v>35</v>
      </c>
      <c r="D2073" s="16" t="s">
        <v>35</v>
      </c>
      <c r="E2073" s="289"/>
      <c r="F2073" s="45" t="s">
        <v>8077</v>
      </c>
      <c r="G2073" s="225"/>
      <c r="H2073" s="16" t="s">
        <v>35</v>
      </c>
      <c r="I2073" s="16" t="s">
        <v>35</v>
      </c>
      <c r="J2073" s="17" t="s">
        <v>36</v>
      </c>
      <c r="K2073" s="36" t="s">
        <v>37</v>
      </c>
      <c r="L2073" s="47" t="s">
        <v>8008</v>
      </c>
      <c r="M2073" s="37"/>
      <c r="N2073" s="165" t="s">
        <v>194</v>
      </c>
      <c r="O2073" s="38" t="s">
        <v>45</v>
      </c>
      <c r="P2073" s="38"/>
      <c r="Q2073" s="38" t="s">
        <v>45</v>
      </c>
      <c r="R2073" s="38"/>
      <c r="S2073" s="78"/>
      <c r="T2073" s="53" t="s">
        <v>8077</v>
      </c>
      <c r="U2073" s="78"/>
      <c r="V2073" s="38" t="s">
        <v>45</v>
      </c>
      <c r="W2073" s="38" t="s">
        <v>45</v>
      </c>
      <c r="X2073" s="56"/>
      <c r="Y2073" s="56"/>
      <c r="Z2073" s="39"/>
      <c r="AA2073" s="161"/>
      <c r="AB2073" s="162"/>
      <c r="AC2073" s="201"/>
      <c r="AD2073" s="41" t="s">
        <v>8078</v>
      </c>
      <c r="AE2073" s="21"/>
    </row>
    <row r="2074" ht="15.75" customHeight="1">
      <c r="A2074" s="22">
        <v>2085.0</v>
      </c>
      <c r="B2074" s="69" t="s">
        <v>64</v>
      </c>
      <c r="C2074" s="69" t="s">
        <v>711</v>
      </c>
      <c r="D2074" s="16" t="s">
        <v>35</v>
      </c>
      <c r="E2074" s="289"/>
      <c r="F2074" s="45" t="s">
        <v>8079</v>
      </c>
      <c r="G2074" s="225"/>
      <c r="H2074" s="16" t="s">
        <v>35</v>
      </c>
      <c r="I2074" s="16" t="s">
        <v>35</v>
      </c>
      <c r="J2074" s="17" t="s">
        <v>36</v>
      </c>
      <c r="K2074" s="36" t="s">
        <v>37</v>
      </c>
      <c r="L2074" s="47" t="s">
        <v>8008</v>
      </c>
      <c r="M2074" s="37"/>
      <c r="N2074" s="165" t="s">
        <v>64</v>
      </c>
      <c r="O2074" s="38" t="s">
        <v>45</v>
      </c>
      <c r="P2074" s="38" t="s">
        <v>1850</v>
      </c>
      <c r="Q2074" s="38" t="s">
        <v>45</v>
      </c>
      <c r="R2074" s="38"/>
      <c r="S2074" s="78"/>
      <c r="T2074" s="53" t="s">
        <v>8079</v>
      </c>
      <c r="U2074" s="78"/>
      <c r="V2074" s="38" t="s">
        <v>45</v>
      </c>
      <c r="W2074" s="38" t="s">
        <v>45</v>
      </c>
      <c r="X2074" s="56" t="s">
        <v>8080</v>
      </c>
      <c r="Y2074" s="56" t="s">
        <v>8081</v>
      </c>
      <c r="Z2074" s="39" t="s">
        <v>288</v>
      </c>
      <c r="AA2074" s="161" t="s">
        <v>50</v>
      </c>
      <c r="AB2074" s="162" t="s">
        <v>51</v>
      </c>
      <c r="AC2074" s="62" t="s">
        <v>8082</v>
      </c>
      <c r="AD2074" s="41"/>
      <c r="AE2074" s="21"/>
    </row>
    <row r="2075" ht="15.75" customHeight="1">
      <c r="A2075" s="22">
        <v>2086.0</v>
      </c>
      <c r="B2075" s="16" t="s">
        <v>35</v>
      </c>
      <c r="C2075" s="69" t="s">
        <v>8083</v>
      </c>
      <c r="D2075" s="16" t="s">
        <v>35</v>
      </c>
      <c r="E2075" s="289"/>
      <c r="F2075" s="45" t="s">
        <v>8084</v>
      </c>
      <c r="G2075" s="16"/>
      <c r="H2075" s="16" t="s">
        <v>35</v>
      </c>
      <c r="I2075" s="16" t="s">
        <v>35</v>
      </c>
      <c r="J2075" s="17" t="s">
        <v>36</v>
      </c>
      <c r="K2075" s="36" t="s">
        <v>37</v>
      </c>
      <c r="L2075" s="47" t="s">
        <v>8008</v>
      </c>
      <c r="M2075" s="37"/>
      <c r="N2075" s="165" t="s">
        <v>4190</v>
      </c>
      <c r="O2075" s="38" t="s">
        <v>45</v>
      </c>
      <c r="P2075" s="165" t="s">
        <v>8083</v>
      </c>
      <c r="Q2075" s="38" t="s">
        <v>45</v>
      </c>
      <c r="R2075" s="38"/>
      <c r="S2075" s="78"/>
      <c r="T2075" s="53" t="s">
        <v>8084</v>
      </c>
      <c r="U2075" s="18"/>
      <c r="V2075" s="38" t="s">
        <v>45</v>
      </c>
      <c r="W2075" s="38" t="s">
        <v>45</v>
      </c>
      <c r="X2075" s="56" t="s">
        <v>8085</v>
      </c>
      <c r="Y2075" s="56" t="s">
        <v>8086</v>
      </c>
      <c r="Z2075" s="39" t="s">
        <v>267</v>
      </c>
      <c r="AA2075" s="161" t="s">
        <v>50</v>
      </c>
      <c r="AB2075" s="162" t="s">
        <v>51</v>
      </c>
      <c r="AC2075" s="62" t="s">
        <v>8087</v>
      </c>
      <c r="AD2075" s="41"/>
      <c r="AE2075" s="21"/>
    </row>
    <row r="2076" ht="15.75" customHeight="1">
      <c r="A2076" s="22">
        <v>2087.0</v>
      </c>
      <c r="B2076" s="16" t="s">
        <v>35</v>
      </c>
      <c r="C2076" s="16" t="s">
        <v>35</v>
      </c>
      <c r="D2076" s="16" t="s">
        <v>35</v>
      </c>
      <c r="E2076" s="289"/>
      <c r="F2076" s="45" t="s">
        <v>8088</v>
      </c>
      <c r="G2076" s="16"/>
      <c r="H2076" s="16" t="s">
        <v>35</v>
      </c>
      <c r="I2076" s="16" t="s">
        <v>35</v>
      </c>
      <c r="J2076" s="17" t="s">
        <v>36</v>
      </c>
      <c r="K2076" s="36" t="s">
        <v>37</v>
      </c>
      <c r="L2076" s="47" t="s">
        <v>8008</v>
      </c>
      <c r="M2076" s="37"/>
      <c r="N2076" s="165" t="s">
        <v>4190</v>
      </c>
      <c r="O2076" s="38" t="s">
        <v>45</v>
      </c>
      <c r="P2076" s="165" t="s">
        <v>8083</v>
      </c>
      <c r="Q2076" s="38" t="s">
        <v>45</v>
      </c>
      <c r="R2076" s="38"/>
      <c r="S2076" s="78"/>
      <c r="T2076" s="53" t="s">
        <v>8084</v>
      </c>
      <c r="U2076" s="18"/>
      <c r="V2076" s="38" t="s">
        <v>45</v>
      </c>
      <c r="W2076" s="38" t="s">
        <v>45</v>
      </c>
      <c r="X2076" s="56" t="s">
        <v>8085</v>
      </c>
      <c r="Y2076" s="56" t="s">
        <v>8086</v>
      </c>
      <c r="Z2076" s="39" t="s">
        <v>267</v>
      </c>
      <c r="AA2076" s="161" t="s">
        <v>50</v>
      </c>
      <c r="AB2076" s="162" t="s">
        <v>51</v>
      </c>
      <c r="AC2076" s="62" t="s">
        <v>8089</v>
      </c>
      <c r="AD2076" s="41"/>
      <c r="AE2076" s="21"/>
    </row>
    <row r="2077" ht="15.75" customHeight="1">
      <c r="A2077" s="22">
        <v>2088.0</v>
      </c>
      <c r="B2077" s="16" t="s">
        <v>35</v>
      </c>
      <c r="C2077" s="16" t="s">
        <v>35</v>
      </c>
      <c r="D2077" s="16" t="s">
        <v>35</v>
      </c>
      <c r="E2077" s="289"/>
      <c r="F2077" s="45" t="s">
        <v>8090</v>
      </c>
      <c r="G2077" s="16"/>
      <c r="H2077" s="16" t="s">
        <v>35</v>
      </c>
      <c r="I2077" s="16" t="s">
        <v>35</v>
      </c>
      <c r="J2077" s="17" t="s">
        <v>36</v>
      </c>
      <c r="K2077" s="36" t="s">
        <v>37</v>
      </c>
      <c r="L2077" s="47" t="s">
        <v>8008</v>
      </c>
      <c r="M2077" s="37"/>
      <c r="N2077" s="165" t="s">
        <v>4190</v>
      </c>
      <c r="O2077" s="38" t="s">
        <v>45</v>
      </c>
      <c r="P2077" s="165" t="s">
        <v>8083</v>
      </c>
      <c r="Q2077" s="38" t="s">
        <v>45</v>
      </c>
      <c r="R2077" s="38"/>
      <c r="S2077" s="78"/>
      <c r="T2077" s="53" t="s">
        <v>8084</v>
      </c>
      <c r="U2077" s="18"/>
      <c r="V2077" s="38" t="s">
        <v>45</v>
      </c>
      <c r="W2077" s="38" t="s">
        <v>45</v>
      </c>
      <c r="X2077" s="56" t="s">
        <v>8085</v>
      </c>
      <c r="Y2077" s="56" t="s">
        <v>8086</v>
      </c>
      <c r="Z2077" s="39" t="s">
        <v>267</v>
      </c>
      <c r="AA2077" s="161" t="s">
        <v>50</v>
      </c>
      <c r="AB2077" s="162" t="s">
        <v>51</v>
      </c>
      <c r="AC2077" s="62" t="s">
        <v>8091</v>
      </c>
      <c r="AD2077" s="41"/>
      <c r="AE2077" s="21"/>
    </row>
    <row r="2078" ht="15.75" customHeight="1">
      <c r="A2078" s="22">
        <v>2089.0</v>
      </c>
      <c r="B2078" s="34" t="s">
        <v>3638</v>
      </c>
      <c r="C2078" s="16" t="s">
        <v>35</v>
      </c>
      <c r="D2078" s="16" t="s">
        <v>35</v>
      </c>
      <c r="E2078" s="35" t="s">
        <v>8092</v>
      </c>
      <c r="F2078" s="42"/>
      <c r="G2078" s="16"/>
      <c r="H2078" s="16" t="s">
        <v>35</v>
      </c>
      <c r="I2078" s="16" t="s">
        <v>35</v>
      </c>
      <c r="J2078" s="17" t="s">
        <v>36</v>
      </c>
      <c r="K2078" s="36" t="s">
        <v>37</v>
      </c>
      <c r="L2078" s="36" t="s">
        <v>44</v>
      </c>
      <c r="M2078" s="37"/>
      <c r="N2078" s="38" t="s">
        <v>3638</v>
      </c>
      <c r="O2078" s="38" t="s">
        <v>45</v>
      </c>
      <c r="P2078" s="18"/>
      <c r="Q2078" s="38" t="s">
        <v>45</v>
      </c>
      <c r="R2078" s="18"/>
      <c r="S2078" s="43" t="s">
        <v>8092</v>
      </c>
      <c r="T2078" s="43"/>
      <c r="U2078" s="18"/>
      <c r="V2078" s="38" t="s">
        <v>45</v>
      </c>
      <c r="W2078" s="38" t="s">
        <v>45</v>
      </c>
      <c r="X2078" s="39" t="s">
        <v>8093</v>
      </c>
      <c r="Y2078" s="39" t="s">
        <v>8094</v>
      </c>
      <c r="Z2078" s="39" t="s">
        <v>336</v>
      </c>
      <c r="AA2078" s="161" t="s">
        <v>50</v>
      </c>
      <c r="AB2078" s="162" t="s">
        <v>51</v>
      </c>
      <c r="AC2078" s="40" t="s">
        <v>8095</v>
      </c>
      <c r="AD2078" s="20"/>
      <c r="AE2078" s="21"/>
    </row>
    <row r="2079" ht="15.75" customHeight="1">
      <c r="A2079" s="22">
        <v>2090.0</v>
      </c>
      <c r="B2079" s="69" t="s">
        <v>859</v>
      </c>
      <c r="C2079" s="69" t="s">
        <v>8096</v>
      </c>
      <c r="D2079" s="16" t="s">
        <v>35</v>
      </c>
      <c r="E2079" s="338"/>
      <c r="F2079" s="338"/>
      <c r="G2079" s="69" t="s">
        <v>8097</v>
      </c>
      <c r="H2079" s="16" t="s">
        <v>35</v>
      </c>
      <c r="I2079" s="16" t="s">
        <v>35</v>
      </c>
      <c r="J2079" s="17" t="s">
        <v>36</v>
      </c>
      <c r="K2079" s="36" t="s">
        <v>37</v>
      </c>
      <c r="L2079" s="47" t="s">
        <v>8008</v>
      </c>
      <c r="M2079" s="37"/>
      <c r="N2079" s="165" t="s">
        <v>859</v>
      </c>
      <c r="O2079" s="38" t="s">
        <v>45</v>
      </c>
      <c r="P2079" s="38" t="s">
        <v>8098</v>
      </c>
      <c r="Q2079" s="57" t="s">
        <v>45</v>
      </c>
      <c r="R2079" s="38"/>
      <c r="S2079" s="78"/>
      <c r="T2079" s="339"/>
      <c r="U2079" s="165" t="s">
        <v>8097</v>
      </c>
      <c r="V2079" s="38" t="s">
        <v>45</v>
      </c>
      <c r="W2079" s="38" t="s">
        <v>45</v>
      </c>
      <c r="X2079" s="56" t="s">
        <v>8099</v>
      </c>
      <c r="Y2079" s="56" t="s">
        <v>8100</v>
      </c>
      <c r="Z2079" s="39" t="s">
        <v>395</v>
      </c>
      <c r="AA2079" s="161" t="s">
        <v>50</v>
      </c>
      <c r="AB2079" s="162" t="s">
        <v>51</v>
      </c>
      <c r="AC2079" s="62" t="s">
        <v>8101</v>
      </c>
      <c r="AD2079" s="41"/>
      <c r="AE2079" s="21"/>
    </row>
    <row r="2080" ht="15.75" customHeight="1">
      <c r="A2080" s="22">
        <v>2091.0</v>
      </c>
      <c r="B2080" s="69" t="s">
        <v>91</v>
      </c>
      <c r="C2080" s="16" t="s">
        <v>35</v>
      </c>
      <c r="D2080" s="16" t="s">
        <v>35</v>
      </c>
      <c r="E2080" s="337" t="s">
        <v>2968</v>
      </c>
      <c r="F2080" s="45"/>
      <c r="G2080" s="340"/>
      <c r="H2080" s="16" t="s">
        <v>35</v>
      </c>
      <c r="I2080" s="16" t="s">
        <v>35</v>
      </c>
      <c r="J2080" s="17" t="s">
        <v>36</v>
      </c>
      <c r="K2080" s="36" t="s">
        <v>37</v>
      </c>
      <c r="L2080" s="47" t="s">
        <v>8008</v>
      </c>
      <c r="M2080" s="37"/>
      <c r="N2080" s="56" t="s">
        <v>91</v>
      </c>
      <c r="O2080" s="38" t="s">
        <v>45</v>
      </c>
      <c r="P2080" s="38"/>
      <c r="Q2080" s="57" t="s">
        <v>45</v>
      </c>
      <c r="R2080" s="18"/>
      <c r="S2080" s="56" t="s">
        <v>2968</v>
      </c>
      <c r="T2080" s="38"/>
      <c r="U2080" s="38"/>
      <c r="V2080" s="38" t="s">
        <v>45</v>
      </c>
      <c r="W2080" s="38" t="s">
        <v>45</v>
      </c>
      <c r="X2080" s="55" t="s">
        <v>8102</v>
      </c>
      <c r="Y2080" s="55" t="s">
        <v>8103</v>
      </c>
      <c r="Z2080" s="39" t="s">
        <v>175</v>
      </c>
      <c r="AA2080" s="161" t="s">
        <v>50</v>
      </c>
      <c r="AB2080" s="162" t="s">
        <v>51</v>
      </c>
      <c r="AC2080" s="62" t="s">
        <v>8104</v>
      </c>
      <c r="AD2080" s="20"/>
      <c r="AE2080" s="21"/>
    </row>
    <row r="2081" ht="15.75" customHeight="1">
      <c r="A2081" s="22">
        <v>2092.0</v>
      </c>
      <c r="B2081" s="16" t="s">
        <v>35</v>
      </c>
      <c r="C2081" s="34" t="s">
        <v>1961</v>
      </c>
      <c r="D2081" s="16" t="s">
        <v>35</v>
      </c>
      <c r="E2081" s="289"/>
      <c r="F2081" s="45"/>
      <c r="G2081" s="340" t="s">
        <v>8105</v>
      </c>
      <c r="H2081" s="16" t="s">
        <v>35</v>
      </c>
      <c r="I2081" s="16" t="s">
        <v>35</v>
      </c>
      <c r="J2081" s="17" t="s">
        <v>36</v>
      </c>
      <c r="K2081" s="36" t="s">
        <v>37</v>
      </c>
      <c r="L2081" s="47" t="s">
        <v>8008</v>
      </c>
      <c r="M2081" s="341"/>
      <c r="N2081" s="236" t="s">
        <v>733</v>
      </c>
      <c r="O2081" s="38" t="s">
        <v>45</v>
      </c>
      <c r="P2081" s="38" t="s">
        <v>1961</v>
      </c>
      <c r="Q2081" s="57" t="s">
        <v>45</v>
      </c>
      <c r="R2081" s="18"/>
      <c r="S2081" s="56"/>
      <c r="T2081" s="38"/>
      <c r="U2081" s="236" t="s">
        <v>8106</v>
      </c>
      <c r="V2081" s="38" t="s">
        <v>45</v>
      </c>
      <c r="W2081" s="38" t="s">
        <v>45</v>
      </c>
      <c r="X2081" s="55" t="s">
        <v>8107</v>
      </c>
      <c r="Y2081" s="55" t="s">
        <v>8108</v>
      </c>
      <c r="Z2081" s="39" t="s">
        <v>60</v>
      </c>
      <c r="AA2081" s="161" t="s">
        <v>50</v>
      </c>
      <c r="AB2081" s="162" t="s">
        <v>51</v>
      </c>
      <c r="AC2081" s="62" t="s">
        <v>8109</v>
      </c>
      <c r="AD2081" s="20"/>
      <c r="AE2081" s="21"/>
    </row>
    <row r="2082" ht="15.75" customHeight="1">
      <c r="A2082" s="22">
        <v>2093.0</v>
      </c>
      <c r="B2082" s="340" t="s">
        <v>733</v>
      </c>
      <c r="C2082" s="340" t="s">
        <v>734</v>
      </c>
      <c r="D2082" s="16" t="s">
        <v>35</v>
      </c>
      <c r="E2082" s="91" t="s">
        <v>4819</v>
      </c>
      <c r="F2082" s="45"/>
      <c r="G2082" s="16"/>
      <c r="H2082" s="16" t="s">
        <v>35</v>
      </c>
      <c r="I2082" s="16" t="s">
        <v>35</v>
      </c>
      <c r="J2082" s="17" t="s">
        <v>36</v>
      </c>
      <c r="K2082" s="36" t="s">
        <v>37</v>
      </c>
      <c r="L2082" s="47" t="s">
        <v>8008</v>
      </c>
      <c r="M2082" s="341"/>
      <c r="N2082" s="236" t="s">
        <v>733</v>
      </c>
      <c r="O2082" s="38" t="s">
        <v>45</v>
      </c>
      <c r="P2082" s="236" t="s">
        <v>734</v>
      </c>
      <c r="Q2082" s="57" t="s">
        <v>45</v>
      </c>
      <c r="R2082" s="18"/>
      <c r="S2082" s="18"/>
      <c r="T2082" s="237" t="s">
        <v>4819</v>
      </c>
      <c r="U2082" s="38"/>
      <c r="V2082" s="38" t="s">
        <v>45</v>
      </c>
      <c r="W2082" s="38" t="s">
        <v>45</v>
      </c>
      <c r="X2082" s="55"/>
      <c r="Y2082" s="55"/>
      <c r="Z2082" s="39"/>
      <c r="AA2082" s="161"/>
      <c r="AB2082" s="162"/>
      <c r="AC2082" s="62" t="s">
        <v>740</v>
      </c>
      <c r="AD2082" s="20"/>
      <c r="AE2082" s="21"/>
    </row>
    <row r="2083" ht="15.75" customHeight="1">
      <c r="A2083" s="22">
        <v>2094.0</v>
      </c>
      <c r="B2083" s="340" t="s">
        <v>691</v>
      </c>
      <c r="C2083" s="340" t="s">
        <v>8110</v>
      </c>
      <c r="D2083" s="16" t="s">
        <v>35</v>
      </c>
      <c r="E2083" s="91" t="s">
        <v>8111</v>
      </c>
      <c r="F2083" s="45"/>
      <c r="G2083" s="16"/>
      <c r="H2083" s="16" t="s">
        <v>35</v>
      </c>
      <c r="I2083" s="16" t="s">
        <v>35</v>
      </c>
      <c r="J2083" s="17" t="s">
        <v>36</v>
      </c>
      <c r="K2083" s="36" t="s">
        <v>37</v>
      </c>
      <c r="L2083" s="47" t="s">
        <v>8008</v>
      </c>
      <c r="M2083" s="341"/>
      <c r="N2083" s="236" t="s">
        <v>691</v>
      </c>
      <c r="O2083" s="38" t="s">
        <v>45</v>
      </c>
      <c r="P2083" s="236" t="s">
        <v>8110</v>
      </c>
      <c r="Q2083" s="57" t="s">
        <v>45</v>
      </c>
      <c r="R2083" s="18"/>
      <c r="S2083" s="18"/>
      <c r="T2083" s="237" t="s">
        <v>8111</v>
      </c>
      <c r="U2083" s="38"/>
      <c r="V2083" s="38" t="s">
        <v>45</v>
      </c>
      <c r="W2083" s="38" t="s">
        <v>45</v>
      </c>
      <c r="X2083" s="55" t="s">
        <v>450</v>
      </c>
      <c r="Y2083" s="55" t="s">
        <v>8112</v>
      </c>
      <c r="Z2083" s="39" t="s">
        <v>336</v>
      </c>
      <c r="AA2083" s="161" t="s">
        <v>50</v>
      </c>
      <c r="AB2083" s="162" t="s">
        <v>51</v>
      </c>
      <c r="AC2083" s="75"/>
      <c r="AD2083" s="20"/>
      <c r="AE2083" s="21"/>
    </row>
    <row r="2084" ht="15.75" customHeight="1">
      <c r="A2084" s="22">
        <v>2095.0</v>
      </c>
      <c r="B2084" s="340" t="s">
        <v>74</v>
      </c>
      <c r="C2084" s="302" t="s">
        <v>8113</v>
      </c>
      <c r="D2084" s="16" t="s">
        <v>35</v>
      </c>
      <c r="E2084" s="91" t="s">
        <v>8114</v>
      </c>
      <c r="F2084" s="45"/>
      <c r="G2084" s="16"/>
      <c r="H2084" s="16" t="s">
        <v>35</v>
      </c>
      <c r="I2084" s="16" t="s">
        <v>35</v>
      </c>
      <c r="J2084" s="17" t="s">
        <v>36</v>
      </c>
      <c r="K2084" s="36" t="s">
        <v>37</v>
      </c>
      <c r="L2084" s="47" t="s">
        <v>8008</v>
      </c>
      <c r="M2084" s="341"/>
      <c r="N2084" s="56" t="s">
        <v>91</v>
      </c>
      <c r="O2084" s="38" t="s">
        <v>45</v>
      </c>
      <c r="P2084" s="102" t="s">
        <v>804</v>
      </c>
      <c r="Q2084" s="57" t="s">
        <v>45</v>
      </c>
      <c r="R2084" s="237" t="s">
        <v>8113</v>
      </c>
      <c r="S2084" s="18"/>
      <c r="T2084" s="96" t="s">
        <v>8114</v>
      </c>
      <c r="U2084" s="38"/>
      <c r="V2084" s="38" t="s">
        <v>45</v>
      </c>
      <c r="W2084" s="38" t="s">
        <v>45</v>
      </c>
      <c r="X2084" s="55" t="s">
        <v>8115</v>
      </c>
      <c r="Y2084" s="55" t="s">
        <v>8116</v>
      </c>
      <c r="Z2084" s="39" t="s">
        <v>267</v>
      </c>
      <c r="AA2084" s="161" t="s">
        <v>50</v>
      </c>
      <c r="AB2084" s="162" t="s">
        <v>51</v>
      </c>
      <c r="AC2084" s="62" t="s">
        <v>8117</v>
      </c>
      <c r="AD2084" s="20"/>
      <c r="AE2084" s="21"/>
    </row>
    <row r="2085" ht="15.75" customHeight="1">
      <c r="A2085" s="22">
        <v>2096.0</v>
      </c>
      <c r="B2085" s="340" t="s">
        <v>74</v>
      </c>
      <c r="C2085" s="302" t="s">
        <v>8118</v>
      </c>
      <c r="D2085" s="16" t="s">
        <v>35</v>
      </c>
      <c r="E2085" s="342" t="s">
        <v>8119</v>
      </c>
      <c r="F2085" s="45"/>
      <c r="G2085" s="16"/>
      <c r="H2085" s="16" t="s">
        <v>35</v>
      </c>
      <c r="I2085" s="16" t="s">
        <v>35</v>
      </c>
      <c r="J2085" s="17" t="s">
        <v>36</v>
      </c>
      <c r="K2085" s="36" t="s">
        <v>37</v>
      </c>
      <c r="L2085" s="47" t="s">
        <v>8008</v>
      </c>
      <c r="M2085" s="341"/>
      <c r="N2085" s="56" t="s">
        <v>91</v>
      </c>
      <c r="O2085" s="38" t="s">
        <v>45</v>
      </c>
      <c r="P2085" s="102" t="s">
        <v>84</v>
      </c>
      <c r="Q2085" s="57" t="s">
        <v>45</v>
      </c>
      <c r="R2085" s="237" t="s">
        <v>8118</v>
      </c>
      <c r="S2085" s="18"/>
      <c r="T2085" s="343" t="s">
        <v>8119</v>
      </c>
      <c r="U2085" s="38"/>
      <c r="V2085" s="38" t="s">
        <v>45</v>
      </c>
      <c r="W2085" s="38" t="s">
        <v>45</v>
      </c>
      <c r="X2085" s="55" t="s">
        <v>8120</v>
      </c>
      <c r="Y2085" s="55" t="s">
        <v>8121</v>
      </c>
      <c r="Z2085" s="39" t="s">
        <v>60</v>
      </c>
      <c r="AA2085" s="161" t="s">
        <v>50</v>
      </c>
      <c r="AB2085" s="162" t="s">
        <v>51</v>
      </c>
      <c r="AC2085" s="62" t="s">
        <v>8122</v>
      </c>
      <c r="AD2085" s="20"/>
      <c r="AE2085" s="21"/>
    </row>
    <row r="2086" ht="15.75" customHeight="1">
      <c r="A2086" s="22">
        <v>2097.0</v>
      </c>
      <c r="B2086" s="340" t="s">
        <v>74</v>
      </c>
      <c r="C2086" s="302" t="s">
        <v>8118</v>
      </c>
      <c r="D2086" s="16" t="s">
        <v>35</v>
      </c>
      <c r="E2086" s="91" t="s">
        <v>8123</v>
      </c>
      <c r="F2086" s="45"/>
      <c r="G2086" s="16"/>
      <c r="H2086" s="16" t="s">
        <v>35</v>
      </c>
      <c r="I2086" s="16" t="s">
        <v>35</v>
      </c>
      <c r="J2086" s="17" t="s">
        <v>36</v>
      </c>
      <c r="K2086" s="36" t="s">
        <v>37</v>
      </c>
      <c r="L2086" s="47" t="s">
        <v>8008</v>
      </c>
      <c r="M2086" s="341"/>
      <c r="N2086" s="56" t="s">
        <v>91</v>
      </c>
      <c r="O2086" s="133" t="s">
        <v>45</v>
      </c>
      <c r="P2086" s="102" t="s">
        <v>84</v>
      </c>
      <c r="Q2086" s="57" t="s">
        <v>45</v>
      </c>
      <c r="R2086" s="237" t="s">
        <v>8118</v>
      </c>
      <c r="S2086" s="18"/>
      <c r="T2086" s="96" t="s">
        <v>8123</v>
      </c>
      <c r="U2086" s="38"/>
      <c r="V2086" s="38" t="s">
        <v>45</v>
      </c>
      <c r="W2086" s="38" t="s">
        <v>45</v>
      </c>
      <c r="X2086" s="55" t="s">
        <v>8124</v>
      </c>
      <c r="Y2086" s="55" t="s">
        <v>8125</v>
      </c>
      <c r="Z2086" s="39" t="s">
        <v>60</v>
      </c>
      <c r="AA2086" s="161" t="s">
        <v>50</v>
      </c>
      <c r="AB2086" s="162" t="s">
        <v>51</v>
      </c>
      <c r="AC2086" s="62" t="s">
        <v>8126</v>
      </c>
      <c r="AD2086" s="20"/>
      <c r="AE2086" s="21"/>
    </row>
    <row r="2087" ht="15.75" customHeight="1">
      <c r="A2087" s="22">
        <v>2098.0</v>
      </c>
      <c r="B2087" s="16" t="s">
        <v>35</v>
      </c>
      <c r="C2087" s="16" t="s">
        <v>35</v>
      </c>
      <c r="D2087" s="16" t="s">
        <v>35</v>
      </c>
      <c r="E2087" s="289"/>
      <c r="F2087" s="45" t="s">
        <v>8127</v>
      </c>
      <c r="G2087" s="16"/>
      <c r="H2087" s="16" t="s">
        <v>35</v>
      </c>
      <c r="I2087" s="16" t="s">
        <v>35</v>
      </c>
      <c r="J2087" s="17" t="s">
        <v>36</v>
      </c>
      <c r="K2087" s="36" t="s">
        <v>37</v>
      </c>
      <c r="L2087" s="47" t="s">
        <v>8128</v>
      </c>
      <c r="M2087" s="37"/>
      <c r="N2087" s="56" t="s">
        <v>171</v>
      </c>
      <c r="O2087" s="38" t="s">
        <v>45</v>
      </c>
      <c r="P2087" s="38" t="s">
        <v>3779</v>
      </c>
      <c r="Q2087" s="57" t="s">
        <v>45</v>
      </c>
      <c r="R2087" s="38" t="s">
        <v>3654</v>
      </c>
      <c r="S2087" s="18"/>
      <c r="T2087" s="53" t="s">
        <v>4689</v>
      </c>
      <c r="U2087" s="38"/>
      <c r="V2087" s="38" t="s">
        <v>45</v>
      </c>
      <c r="W2087" s="38" t="s">
        <v>45</v>
      </c>
      <c r="X2087" s="55" t="s">
        <v>4690</v>
      </c>
      <c r="Y2087" s="55" t="s">
        <v>4691</v>
      </c>
      <c r="Z2087" s="39" t="s">
        <v>68</v>
      </c>
      <c r="AA2087" s="161" t="s">
        <v>50</v>
      </c>
      <c r="AB2087" s="162" t="s">
        <v>51</v>
      </c>
      <c r="AC2087" s="62" t="s">
        <v>4692</v>
      </c>
      <c r="AD2087" s="41" t="s">
        <v>4693</v>
      </c>
      <c r="AE2087" s="47" t="s">
        <v>4694</v>
      </c>
    </row>
    <row r="2088" ht="15.75" customHeight="1">
      <c r="A2088" s="22">
        <v>2099.0</v>
      </c>
      <c r="B2088" s="16" t="s">
        <v>35</v>
      </c>
      <c r="C2088" s="16" t="s">
        <v>35</v>
      </c>
      <c r="D2088" s="16" t="s">
        <v>35</v>
      </c>
      <c r="E2088" s="289"/>
      <c r="F2088" s="225" t="s">
        <v>8129</v>
      </c>
      <c r="G2088" s="16"/>
      <c r="H2088" s="16" t="s">
        <v>35</v>
      </c>
      <c r="I2088" s="16" t="s">
        <v>35</v>
      </c>
      <c r="J2088" s="17" t="s">
        <v>36</v>
      </c>
      <c r="K2088" s="36" t="s">
        <v>37</v>
      </c>
      <c r="L2088" s="47" t="s">
        <v>8128</v>
      </c>
      <c r="M2088" s="37"/>
      <c r="N2088" s="165" t="s">
        <v>116</v>
      </c>
      <c r="O2088" s="38" t="s">
        <v>45</v>
      </c>
      <c r="P2088" s="56" t="s">
        <v>7568</v>
      </c>
      <c r="Q2088" s="57" t="s">
        <v>45</v>
      </c>
      <c r="R2088" s="167"/>
      <c r="S2088" s="38"/>
      <c r="T2088" s="78" t="s">
        <v>8130</v>
      </c>
      <c r="U2088" s="18"/>
      <c r="V2088" s="38" t="s">
        <v>45</v>
      </c>
      <c r="W2088" s="38" t="s">
        <v>45</v>
      </c>
      <c r="X2088" s="39" t="s">
        <v>2586</v>
      </c>
      <c r="Y2088" s="39" t="s">
        <v>2587</v>
      </c>
      <c r="Z2088" s="39" t="s">
        <v>88</v>
      </c>
      <c r="AA2088" s="161" t="s">
        <v>50</v>
      </c>
      <c r="AB2088" s="162" t="s">
        <v>51</v>
      </c>
      <c r="AC2088" s="44" t="s">
        <v>2588</v>
      </c>
      <c r="AD2088" s="20"/>
      <c r="AE2088" s="21"/>
    </row>
    <row r="2089" ht="15.75" customHeight="1">
      <c r="A2089" s="22">
        <v>2101.0</v>
      </c>
      <c r="B2089" s="16" t="s">
        <v>35</v>
      </c>
      <c r="C2089" s="16" t="s">
        <v>35</v>
      </c>
      <c r="D2089" s="16" t="s">
        <v>35</v>
      </c>
      <c r="E2089" s="35" t="s">
        <v>8131</v>
      </c>
      <c r="F2089" s="42"/>
      <c r="G2089" s="16"/>
      <c r="H2089" s="16" t="s">
        <v>35</v>
      </c>
      <c r="I2089" s="16" t="s">
        <v>35</v>
      </c>
      <c r="J2089" s="17" t="s">
        <v>36</v>
      </c>
      <c r="K2089" s="36" t="s">
        <v>37</v>
      </c>
      <c r="L2089" s="36" t="s">
        <v>44</v>
      </c>
      <c r="M2089" s="37"/>
      <c r="N2089" s="38" t="s">
        <v>91</v>
      </c>
      <c r="O2089" s="38" t="s">
        <v>45</v>
      </c>
      <c r="P2089" s="38" t="s">
        <v>2149</v>
      </c>
      <c r="Q2089" s="38" t="s">
        <v>45</v>
      </c>
      <c r="R2089" s="18"/>
      <c r="S2089" s="43" t="s">
        <v>8131</v>
      </c>
      <c r="T2089" s="43"/>
      <c r="U2089" s="18"/>
      <c r="V2089" s="38" t="s">
        <v>45</v>
      </c>
      <c r="W2089" s="38" t="s">
        <v>45</v>
      </c>
      <c r="X2089" s="39" t="s">
        <v>8132</v>
      </c>
      <c r="Y2089" s="39" t="s">
        <v>8133</v>
      </c>
      <c r="Z2089" s="39" t="s">
        <v>1647</v>
      </c>
      <c r="AA2089" s="161" t="s">
        <v>50</v>
      </c>
      <c r="AB2089" s="162" t="s">
        <v>51</v>
      </c>
      <c r="AC2089" s="62" t="s">
        <v>8134</v>
      </c>
      <c r="AD2089" s="20"/>
      <c r="AE2089" s="21"/>
    </row>
    <row r="2090" ht="15.75" customHeight="1">
      <c r="A2090" s="22">
        <v>2103.0</v>
      </c>
      <c r="B2090" s="23" t="s">
        <v>98</v>
      </c>
      <c r="C2090" s="16" t="s">
        <v>35</v>
      </c>
      <c r="D2090" s="16" t="s">
        <v>35</v>
      </c>
      <c r="E2090" s="289"/>
      <c r="F2090" s="45" t="s">
        <v>8135</v>
      </c>
      <c r="G2090" s="16"/>
      <c r="H2090" s="16" t="s">
        <v>35</v>
      </c>
      <c r="I2090" s="16" t="s">
        <v>35</v>
      </c>
      <c r="J2090" s="17" t="s">
        <v>36</v>
      </c>
      <c r="K2090" s="36" t="s">
        <v>37</v>
      </c>
      <c r="L2090" s="47" t="s">
        <v>8128</v>
      </c>
      <c r="M2090" s="37"/>
      <c r="N2090" s="56" t="s">
        <v>98</v>
      </c>
      <c r="O2090" s="38" t="s">
        <v>45</v>
      </c>
      <c r="P2090" s="38" t="s">
        <v>8136</v>
      </c>
      <c r="Q2090" s="57" t="s">
        <v>45</v>
      </c>
      <c r="R2090" s="53" t="s">
        <v>8135</v>
      </c>
      <c r="S2090" s="18"/>
      <c r="T2090" s="53" t="s">
        <v>8135</v>
      </c>
      <c r="U2090" s="38"/>
      <c r="V2090" s="38" t="s">
        <v>45</v>
      </c>
      <c r="W2090" s="38" t="s">
        <v>45</v>
      </c>
      <c r="X2090" s="55" t="s">
        <v>8137</v>
      </c>
      <c r="Y2090" s="55" t="s">
        <v>8138</v>
      </c>
      <c r="Z2090" s="39" t="s">
        <v>288</v>
      </c>
      <c r="AA2090" s="39" t="s">
        <v>50</v>
      </c>
      <c r="AB2090" s="18" t="s">
        <v>51</v>
      </c>
      <c r="AC2090" s="62" t="s">
        <v>8139</v>
      </c>
      <c r="AD2090" s="20"/>
      <c r="AE2090" s="21"/>
    </row>
    <row r="2091" ht="15.75" customHeight="1">
      <c r="A2091" s="22">
        <v>2104.0</v>
      </c>
      <c r="B2091" s="16" t="s">
        <v>35</v>
      </c>
      <c r="C2091" s="16" t="s">
        <v>35</v>
      </c>
      <c r="D2091" s="16" t="s">
        <v>35</v>
      </c>
      <c r="E2091" s="289"/>
      <c r="F2091" s="225" t="s">
        <v>8140</v>
      </c>
      <c r="G2091" s="16"/>
      <c r="H2091" s="16" t="s">
        <v>35</v>
      </c>
      <c r="I2091" s="16" t="s">
        <v>35</v>
      </c>
      <c r="J2091" s="17" t="s">
        <v>36</v>
      </c>
      <c r="K2091" s="36" t="s">
        <v>37</v>
      </c>
      <c r="L2091" s="47" t="s">
        <v>8128</v>
      </c>
      <c r="M2091" s="37"/>
      <c r="N2091" s="165" t="s">
        <v>4146</v>
      </c>
      <c r="O2091" s="38" t="s">
        <v>45</v>
      </c>
      <c r="P2091" s="56"/>
      <c r="Q2091" s="57" t="s">
        <v>45</v>
      </c>
      <c r="R2091" s="167"/>
      <c r="S2091" s="38"/>
      <c r="T2091" s="78" t="s">
        <v>8140</v>
      </c>
      <c r="U2091" s="18"/>
      <c r="V2091" s="38" t="s">
        <v>45</v>
      </c>
      <c r="W2091" s="38" t="s">
        <v>45</v>
      </c>
      <c r="X2091" s="55"/>
      <c r="Y2091" s="55"/>
      <c r="Z2091" s="39"/>
      <c r="AA2091" s="39"/>
      <c r="AB2091" s="18"/>
      <c r="AC2091" s="201"/>
      <c r="AD2091" s="41" t="s">
        <v>8141</v>
      </c>
      <c r="AE2091" s="21"/>
    </row>
    <row r="2092" ht="15.75" customHeight="1">
      <c r="A2092" s="22">
        <v>2105.0</v>
      </c>
      <c r="B2092" s="16" t="s">
        <v>35</v>
      </c>
      <c r="C2092" s="16" t="s">
        <v>35</v>
      </c>
      <c r="D2092" s="16" t="s">
        <v>35</v>
      </c>
      <c r="E2092" s="289"/>
      <c r="F2092" s="225" t="s">
        <v>8142</v>
      </c>
      <c r="G2092" s="16"/>
      <c r="H2092" s="16" t="s">
        <v>35</v>
      </c>
      <c r="I2092" s="16" t="s">
        <v>35</v>
      </c>
      <c r="J2092" s="17" t="s">
        <v>36</v>
      </c>
      <c r="K2092" s="36" t="s">
        <v>37</v>
      </c>
      <c r="L2092" s="47" t="s">
        <v>8128</v>
      </c>
      <c r="M2092" s="37"/>
      <c r="N2092" s="165" t="s">
        <v>4146</v>
      </c>
      <c r="O2092" s="49" t="s">
        <v>45</v>
      </c>
      <c r="P2092" s="56" t="s">
        <v>8143</v>
      </c>
      <c r="Q2092" s="57" t="s">
        <v>45</v>
      </c>
      <c r="R2092" s="167"/>
      <c r="S2092" s="38"/>
      <c r="T2092" s="78" t="s">
        <v>8144</v>
      </c>
      <c r="U2092" s="18"/>
      <c r="V2092" s="49" t="s">
        <v>45</v>
      </c>
      <c r="W2092" s="49" t="s">
        <v>45</v>
      </c>
      <c r="X2092" s="55" t="s">
        <v>8145</v>
      </c>
      <c r="Y2092" s="55" t="s">
        <v>8146</v>
      </c>
      <c r="Z2092" s="39" t="s">
        <v>88</v>
      </c>
      <c r="AA2092" s="39" t="s">
        <v>50</v>
      </c>
      <c r="AB2092" s="14" t="s">
        <v>51</v>
      </c>
      <c r="AC2092" s="62" t="s">
        <v>8147</v>
      </c>
      <c r="AD2092" s="41" t="s">
        <v>8148</v>
      </c>
      <c r="AE2092" s="21"/>
    </row>
    <row r="2093" ht="15.75" customHeight="1">
      <c r="A2093" s="22">
        <v>2106.0</v>
      </c>
      <c r="B2093" s="69" t="s">
        <v>98</v>
      </c>
      <c r="C2093" s="16" t="s">
        <v>35</v>
      </c>
      <c r="D2093" s="16" t="s">
        <v>35</v>
      </c>
      <c r="E2093" s="289"/>
      <c r="F2093" s="69" t="s">
        <v>8149</v>
      </c>
      <c r="G2093" s="16"/>
      <c r="H2093" s="16" t="s">
        <v>35</v>
      </c>
      <c r="I2093" s="16" t="s">
        <v>35</v>
      </c>
      <c r="J2093" s="17" t="s">
        <v>36</v>
      </c>
      <c r="K2093" s="36" t="s">
        <v>37</v>
      </c>
      <c r="L2093" s="47" t="s">
        <v>8128</v>
      </c>
      <c r="M2093" s="37"/>
      <c r="N2093" s="165" t="s">
        <v>98</v>
      </c>
      <c r="O2093" s="38" t="s">
        <v>45</v>
      </c>
      <c r="P2093" s="56" t="s">
        <v>7555</v>
      </c>
      <c r="Q2093" s="57" t="s">
        <v>45</v>
      </c>
      <c r="R2093" s="78" t="s">
        <v>8150</v>
      </c>
      <c r="S2093" s="38"/>
      <c r="T2093" s="165" t="s">
        <v>8149</v>
      </c>
      <c r="U2093" s="18"/>
      <c r="V2093" s="38" t="s">
        <v>45</v>
      </c>
      <c r="W2093" s="38" t="s">
        <v>45</v>
      </c>
      <c r="X2093" s="55" t="s">
        <v>8151</v>
      </c>
      <c r="Y2093" s="55" t="s">
        <v>8152</v>
      </c>
      <c r="Z2093" s="39" t="s">
        <v>267</v>
      </c>
      <c r="AA2093" s="161" t="s">
        <v>50</v>
      </c>
      <c r="AB2093" s="162" t="s">
        <v>51</v>
      </c>
      <c r="AC2093" s="62" t="s">
        <v>8153</v>
      </c>
      <c r="AD2093" s="20"/>
      <c r="AE2093" s="21"/>
    </row>
    <row r="2094" ht="15.75" customHeight="1">
      <c r="A2094" s="22">
        <v>2107.0</v>
      </c>
      <c r="B2094" s="23" t="s">
        <v>42</v>
      </c>
      <c r="C2094" s="16" t="s">
        <v>35</v>
      </c>
      <c r="D2094" s="16" t="s">
        <v>35</v>
      </c>
      <c r="E2094" s="289"/>
      <c r="F2094" s="45" t="s">
        <v>8154</v>
      </c>
      <c r="G2094" s="16"/>
      <c r="H2094" s="16" t="s">
        <v>35</v>
      </c>
      <c r="I2094" s="16" t="s">
        <v>35</v>
      </c>
      <c r="J2094" s="17" t="s">
        <v>36</v>
      </c>
      <c r="K2094" s="36" t="s">
        <v>37</v>
      </c>
      <c r="L2094" s="47" t="s">
        <v>8128</v>
      </c>
      <c r="M2094" s="37"/>
      <c r="N2094" s="56" t="s">
        <v>42</v>
      </c>
      <c r="O2094" s="38" t="s">
        <v>45</v>
      </c>
      <c r="P2094" s="38" t="s">
        <v>8155</v>
      </c>
      <c r="Q2094" s="57" t="s">
        <v>45</v>
      </c>
      <c r="R2094" s="38" t="s">
        <v>4893</v>
      </c>
      <c r="S2094" s="18"/>
      <c r="T2094" s="53" t="s">
        <v>8156</v>
      </c>
      <c r="U2094" s="38"/>
      <c r="V2094" s="38" t="s">
        <v>45</v>
      </c>
      <c r="W2094" s="38" t="s">
        <v>45</v>
      </c>
      <c r="X2094" s="55" t="s">
        <v>8157</v>
      </c>
      <c r="Y2094" s="55" t="s">
        <v>8158</v>
      </c>
      <c r="Z2094" s="39" t="s">
        <v>60</v>
      </c>
      <c r="AA2094" s="161" t="s">
        <v>50</v>
      </c>
      <c r="AB2094" s="162" t="s">
        <v>51</v>
      </c>
      <c r="AC2094" s="62" t="s">
        <v>8159</v>
      </c>
      <c r="AD2094" s="20"/>
      <c r="AE2094" s="21"/>
    </row>
    <row r="2095" ht="15.75" customHeight="1">
      <c r="A2095" s="22">
        <v>2108.0</v>
      </c>
      <c r="B2095" s="23" t="s">
        <v>42</v>
      </c>
      <c r="C2095" s="16" t="s">
        <v>35</v>
      </c>
      <c r="D2095" s="16" t="s">
        <v>35</v>
      </c>
      <c r="E2095" s="289"/>
      <c r="F2095" s="45" t="s">
        <v>8160</v>
      </c>
      <c r="G2095" s="16"/>
      <c r="H2095" s="16" t="s">
        <v>35</v>
      </c>
      <c r="I2095" s="16" t="s">
        <v>35</v>
      </c>
      <c r="J2095" s="17" t="s">
        <v>36</v>
      </c>
      <c r="K2095" s="36" t="s">
        <v>37</v>
      </c>
      <c r="L2095" s="47" t="s">
        <v>8128</v>
      </c>
      <c r="M2095" s="37"/>
      <c r="N2095" s="56" t="s">
        <v>42</v>
      </c>
      <c r="O2095" s="49" t="s">
        <v>45</v>
      </c>
      <c r="P2095" s="38" t="s">
        <v>8155</v>
      </c>
      <c r="Q2095" s="57" t="s">
        <v>45</v>
      </c>
      <c r="R2095" s="38" t="s">
        <v>4893</v>
      </c>
      <c r="S2095" s="18"/>
      <c r="T2095" s="53" t="s">
        <v>4892</v>
      </c>
      <c r="U2095" s="38"/>
      <c r="V2095" s="49" t="s">
        <v>45</v>
      </c>
      <c r="W2095" s="49" t="s">
        <v>45</v>
      </c>
      <c r="X2095" s="55" t="s">
        <v>4894</v>
      </c>
      <c r="Y2095" s="55" t="s">
        <v>4895</v>
      </c>
      <c r="Z2095" s="39" t="s">
        <v>233</v>
      </c>
      <c r="AA2095" s="161" t="s">
        <v>50</v>
      </c>
      <c r="AB2095" s="162" t="s">
        <v>51</v>
      </c>
      <c r="AC2095" s="62" t="s">
        <v>4896</v>
      </c>
      <c r="AD2095" s="20"/>
      <c r="AE2095" s="21"/>
    </row>
    <row r="2096" ht="15.75" customHeight="1">
      <c r="A2096" s="22">
        <v>2109.0</v>
      </c>
      <c r="B2096" s="23" t="s">
        <v>171</v>
      </c>
      <c r="C2096" s="16" t="s">
        <v>35</v>
      </c>
      <c r="D2096" s="16" t="s">
        <v>35</v>
      </c>
      <c r="E2096" s="289"/>
      <c r="F2096" s="45" t="s">
        <v>8161</v>
      </c>
      <c r="G2096" s="16"/>
      <c r="H2096" s="16" t="s">
        <v>35</v>
      </c>
      <c r="I2096" s="16" t="s">
        <v>35</v>
      </c>
      <c r="J2096" s="17" t="s">
        <v>36</v>
      </c>
      <c r="K2096" s="36" t="s">
        <v>37</v>
      </c>
      <c r="L2096" s="47" t="s">
        <v>8128</v>
      </c>
      <c r="M2096" s="37"/>
      <c r="N2096" s="56" t="s">
        <v>171</v>
      </c>
      <c r="O2096" s="49" t="s">
        <v>45</v>
      </c>
      <c r="P2096" s="38" t="s">
        <v>8162</v>
      </c>
      <c r="Q2096" s="57" t="s">
        <v>45</v>
      </c>
      <c r="R2096" s="18"/>
      <c r="S2096" s="18"/>
      <c r="T2096" s="53" t="s">
        <v>8163</v>
      </c>
      <c r="U2096" s="38"/>
      <c r="V2096" s="38" t="s">
        <v>45</v>
      </c>
      <c r="W2096" s="85" t="s">
        <v>45</v>
      </c>
      <c r="X2096" s="55" t="s">
        <v>8164</v>
      </c>
      <c r="Y2096" s="55" t="s">
        <v>8165</v>
      </c>
      <c r="Z2096" s="39" t="s">
        <v>267</v>
      </c>
      <c r="AA2096" s="39" t="s">
        <v>50</v>
      </c>
      <c r="AB2096" s="18" t="s">
        <v>51</v>
      </c>
      <c r="AC2096" s="62" t="s">
        <v>8166</v>
      </c>
      <c r="AD2096" s="20"/>
      <c r="AE2096" s="21"/>
    </row>
    <row r="2097" ht="15.75" customHeight="1">
      <c r="A2097" s="22">
        <v>2110.0</v>
      </c>
      <c r="B2097" s="16" t="s">
        <v>35</v>
      </c>
      <c r="C2097" s="16" t="s">
        <v>35</v>
      </c>
      <c r="D2097" s="16" t="s">
        <v>35</v>
      </c>
      <c r="E2097" s="289"/>
      <c r="F2097" s="45" t="s">
        <v>8167</v>
      </c>
      <c r="G2097" s="16"/>
      <c r="H2097" s="16" t="s">
        <v>35</v>
      </c>
      <c r="I2097" s="16" t="s">
        <v>35</v>
      </c>
      <c r="J2097" s="17" t="s">
        <v>36</v>
      </c>
      <c r="K2097" s="36" t="s">
        <v>37</v>
      </c>
      <c r="L2097" s="47" t="s">
        <v>8128</v>
      </c>
      <c r="M2097" s="37"/>
      <c r="N2097" s="38" t="s">
        <v>631</v>
      </c>
      <c r="O2097" s="49" t="s">
        <v>45</v>
      </c>
      <c r="P2097" s="206" t="s">
        <v>8168</v>
      </c>
      <c r="Q2097" s="57" t="s">
        <v>45</v>
      </c>
      <c r="R2097" s="18"/>
      <c r="S2097" s="18"/>
      <c r="T2097" s="53" t="s">
        <v>8169</v>
      </c>
      <c r="U2097" s="38"/>
      <c r="V2097" s="38" t="s">
        <v>45</v>
      </c>
      <c r="W2097" s="85" t="s">
        <v>45</v>
      </c>
      <c r="X2097" s="55" t="s">
        <v>8170</v>
      </c>
      <c r="Y2097" s="55" t="s">
        <v>8171</v>
      </c>
      <c r="Z2097" s="39" t="s">
        <v>88</v>
      </c>
      <c r="AA2097" s="39" t="s">
        <v>50</v>
      </c>
      <c r="AB2097" s="18" t="s">
        <v>51</v>
      </c>
      <c r="AC2097" s="62" t="s">
        <v>8172</v>
      </c>
      <c r="AD2097" s="20"/>
      <c r="AE2097" s="21"/>
    </row>
    <row r="2098" ht="15.75" customHeight="1">
      <c r="A2098" s="22">
        <v>2111.0</v>
      </c>
      <c r="B2098" s="16" t="s">
        <v>35</v>
      </c>
      <c r="C2098" s="16" t="s">
        <v>35</v>
      </c>
      <c r="D2098" s="16" t="s">
        <v>35</v>
      </c>
      <c r="E2098" s="289"/>
      <c r="F2098" s="45" t="s">
        <v>8173</v>
      </c>
      <c r="G2098" s="16"/>
      <c r="H2098" s="16" t="s">
        <v>35</v>
      </c>
      <c r="I2098" s="16" t="s">
        <v>35</v>
      </c>
      <c r="J2098" s="17" t="s">
        <v>36</v>
      </c>
      <c r="K2098" s="36" t="s">
        <v>37</v>
      </c>
      <c r="L2098" s="47" t="s">
        <v>8128</v>
      </c>
      <c r="M2098" s="37"/>
      <c r="N2098" s="56" t="s">
        <v>56</v>
      </c>
      <c r="O2098" s="56" t="s">
        <v>179</v>
      </c>
      <c r="P2098" s="56" t="s">
        <v>2331</v>
      </c>
      <c r="Q2098" s="56" t="s">
        <v>7256</v>
      </c>
      <c r="R2098" s="167"/>
      <c r="S2098" s="18"/>
      <c r="T2098" s="53" t="s">
        <v>8174</v>
      </c>
      <c r="U2098" s="38"/>
      <c r="V2098" s="38" t="s">
        <v>45</v>
      </c>
      <c r="W2098" s="38" t="s">
        <v>45</v>
      </c>
      <c r="X2098" s="55" t="s">
        <v>8175</v>
      </c>
      <c r="Y2098" s="55" t="s">
        <v>8176</v>
      </c>
      <c r="Z2098" s="39" t="s">
        <v>95</v>
      </c>
      <c r="AA2098" s="161" t="s">
        <v>50</v>
      </c>
      <c r="AB2098" s="162" t="s">
        <v>51</v>
      </c>
      <c r="AC2098" s="62" t="s">
        <v>8177</v>
      </c>
      <c r="AD2098" s="20"/>
      <c r="AE2098" s="21"/>
    </row>
    <row r="2099" ht="15.75" customHeight="1">
      <c r="A2099" s="22">
        <v>2114.0</v>
      </c>
      <c r="B2099" s="16" t="s">
        <v>35</v>
      </c>
      <c r="C2099" s="16" t="s">
        <v>35</v>
      </c>
      <c r="D2099" s="16" t="s">
        <v>35</v>
      </c>
      <c r="E2099" s="289"/>
      <c r="F2099" s="225" t="s">
        <v>8178</v>
      </c>
      <c r="G2099" s="16"/>
      <c r="H2099" s="16" t="s">
        <v>35</v>
      </c>
      <c r="I2099" s="16" t="s">
        <v>35</v>
      </c>
      <c r="J2099" s="17" t="s">
        <v>36</v>
      </c>
      <c r="K2099" s="36" t="s">
        <v>37</v>
      </c>
      <c r="L2099" s="47" t="s">
        <v>8128</v>
      </c>
      <c r="M2099" s="37"/>
      <c r="N2099" s="165" t="s">
        <v>98</v>
      </c>
      <c r="O2099" s="38" t="s">
        <v>45</v>
      </c>
      <c r="P2099" s="56" t="s">
        <v>8179</v>
      </c>
      <c r="Q2099" s="57" t="s">
        <v>45</v>
      </c>
      <c r="R2099" s="167"/>
      <c r="S2099" s="38"/>
      <c r="T2099" s="78" t="s">
        <v>8180</v>
      </c>
      <c r="U2099" s="18"/>
      <c r="V2099" s="38" t="s">
        <v>45</v>
      </c>
      <c r="W2099" s="38" t="s">
        <v>45</v>
      </c>
      <c r="X2099" s="55" t="s">
        <v>8181</v>
      </c>
      <c r="Y2099" s="55" t="s">
        <v>8182</v>
      </c>
      <c r="Z2099" s="39" t="s">
        <v>88</v>
      </c>
      <c r="AA2099" s="161" t="s">
        <v>50</v>
      </c>
      <c r="AB2099" s="162" t="s">
        <v>51</v>
      </c>
      <c r="AC2099" s="62" t="s">
        <v>8183</v>
      </c>
      <c r="AD2099" s="41" t="s">
        <v>8184</v>
      </c>
      <c r="AE2099" s="21"/>
    </row>
    <row r="2100" ht="15.75" customHeight="1">
      <c r="A2100" s="22">
        <v>2115.0</v>
      </c>
      <c r="B2100" s="34" t="s">
        <v>243</v>
      </c>
      <c r="C2100" s="16" t="s">
        <v>35</v>
      </c>
      <c r="D2100" s="16" t="s">
        <v>35</v>
      </c>
      <c r="E2100" s="35" t="s">
        <v>8185</v>
      </c>
      <c r="F2100" s="42"/>
      <c r="G2100" s="16"/>
      <c r="H2100" s="16" t="s">
        <v>35</v>
      </c>
      <c r="I2100" s="16" t="s">
        <v>35</v>
      </c>
      <c r="J2100" s="17" t="s">
        <v>36</v>
      </c>
      <c r="K2100" s="36" t="s">
        <v>37</v>
      </c>
      <c r="L2100" s="36" t="s">
        <v>44</v>
      </c>
      <c r="M2100" s="37"/>
      <c r="N2100" s="38" t="s">
        <v>243</v>
      </c>
      <c r="O2100" s="49" t="s">
        <v>45</v>
      </c>
      <c r="P2100" s="38" t="s">
        <v>8186</v>
      </c>
      <c r="Q2100" s="57" t="s">
        <v>45</v>
      </c>
      <c r="R2100" s="18"/>
      <c r="S2100" s="38"/>
      <c r="T2100" s="43" t="s">
        <v>8185</v>
      </c>
      <c r="U2100" s="18"/>
      <c r="V2100" s="85" t="s">
        <v>45</v>
      </c>
      <c r="W2100" s="85" t="s">
        <v>45</v>
      </c>
      <c r="X2100" s="39" t="s">
        <v>8187</v>
      </c>
      <c r="Y2100" s="39" t="s">
        <v>8188</v>
      </c>
      <c r="Z2100" s="39" t="s">
        <v>175</v>
      </c>
      <c r="AA2100" s="39" t="s">
        <v>50</v>
      </c>
      <c r="AB2100" s="18" t="s">
        <v>51</v>
      </c>
      <c r="AC2100" s="40" t="s">
        <v>8189</v>
      </c>
      <c r="AD2100" s="20"/>
      <c r="AE2100" s="21"/>
    </row>
    <row r="2101" ht="15.75" customHeight="1">
      <c r="A2101" s="22">
        <v>2116.0</v>
      </c>
      <c r="B2101" s="16" t="s">
        <v>35</v>
      </c>
      <c r="C2101" s="16" t="s">
        <v>35</v>
      </c>
      <c r="D2101" s="16" t="s">
        <v>35</v>
      </c>
      <c r="E2101" s="289"/>
      <c r="F2101" s="225" t="s">
        <v>8190</v>
      </c>
      <c r="G2101" s="16"/>
      <c r="H2101" s="16" t="s">
        <v>35</v>
      </c>
      <c r="I2101" s="16" t="s">
        <v>35</v>
      </c>
      <c r="J2101" s="17" t="s">
        <v>36</v>
      </c>
      <c r="K2101" s="36" t="s">
        <v>37</v>
      </c>
      <c r="L2101" s="47" t="s">
        <v>8128</v>
      </c>
      <c r="M2101" s="37"/>
      <c r="N2101" s="165" t="s">
        <v>56</v>
      </c>
      <c r="O2101" s="38" t="s">
        <v>45</v>
      </c>
      <c r="P2101" s="56" t="s">
        <v>57</v>
      </c>
      <c r="Q2101" s="57" t="s">
        <v>45</v>
      </c>
      <c r="R2101" s="167"/>
      <c r="S2101" s="38"/>
      <c r="T2101" s="78" t="s">
        <v>8191</v>
      </c>
      <c r="U2101" s="18"/>
      <c r="V2101" s="38" t="s">
        <v>45</v>
      </c>
      <c r="W2101" s="38" t="s">
        <v>45</v>
      </c>
      <c r="X2101" s="55" t="s">
        <v>4151</v>
      </c>
      <c r="Y2101" s="55" t="s">
        <v>8192</v>
      </c>
      <c r="Z2101" s="39" t="s">
        <v>1647</v>
      </c>
      <c r="AA2101" s="161" t="s">
        <v>50</v>
      </c>
      <c r="AB2101" s="162" t="s">
        <v>51</v>
      </c>
      <c r="AC2101" s="62" t="s">
        <v>8193</v>
      </c>
      <c r="AD2101" s="20"/>
      <c r="AE2101" s="21"/>
    </row>
    <row r="2102" ht="15.75" customHeight="1">
      <c r="A2102" s="22">
        <v>2117.0</v>
      </c>
      <c r="B2102" s="16" t="s">
        <v>35</v>
      </c>
      <c r="C2102" s="344" t="s">
        <v>8168</v>
      </c>
      <c r="D2102" s="16" t="s">
        <v>35</v>
      </c>
      <c r="E2102" s="289"/>
      <c r="F2102" s="45" t="s">
        <v>8169</v>
      </c>
      <c r="G2102" s="16"/>
      <c r="H2102" s="16" t="s">
        <v>35</v>
      </c>
      <c r="I2102" s="16" t="s">
        <v>35</v>
      </c>
      <c r="J2102" s="17" t="s">
        <v>36</v>
      </c>
      <c r="K2102" s="36" t="s">
        <v>37</v>
      </c>
      <c r="L2102" s="47" t="s">
        <v>8128</v>
      </c>
      <c r="M2102" s="37"/>
      <c r="N2102" s="38" t="s">
        <v>631</v>
      </c>
      <c r="O2102" s="38" t="s">
        <v>45</v>
      </c>
      <c r="P2102" s="206" t="s">
        <v>8168</v>
      </c>
      <c r="Q2102" s="57" t="s">
        <v>45</v>
      </c>
      <c r="R2102" s="18"/>
      <c r="S2102" s="18"/>
      <c r="T2102" s="53" t="s">
        <v>8169</v>
      </c>
      <c r="U2102" s="38"/>
      <c r="V2102" s="38" t="s">
        <v>45</v>
      </c>
      <c r="W2102" s="38" t="s">
        <v>45</v>
      </c>
      <c r="X2102" s="55" t="s">
        <v>8170</v>
      </c>
      <c r="Y2102" s="55" t="s">
        <v>8171</v>
      </c>
      <c r="Z2102" s="39" t="s">
        <v>88</v>
      </c>
      <c r="AA2102" s="39" t="s">
        <v>50</v>
      </c>
      <c r="AB2102" s="14" t="s">
        <v>51</v>
      </c>
      <c r="AC2102" s="62" t="s">
        <v>8172</v>
      </c>
      <c r="AD2102" s="63"/>
      <c r="AE2102" s="21"/>
    </row>
    <row r="2103" ht="15.75" customHeight="1">
      <c r="A2103" s="22">
        <v>2118.0</v>
      </c>
      <c r="B2103" s="69" t="s">
        <v>56</v>
      </c>
      <c r="C2103" s="16" t="s">
        <v>35</v>
      </c>
      <c r="D2103" s="16" t="s">
        <v>35</v>
      </c>
      <c r="E2103" s="289"/>
      <c r="F2103" s="45" t="s">
        <v>8194</v>
      </c>
      <c r="G2103" s="16"/>
      <c r="H2103" s="16" t="s">
        <v>35</v>
      </c>
      <c r="I2103" s="16" t="s">
        <v>35</v>
      </c>
      <c r="J2103" s="17" t="s">
        <v>36</v>
      </c>
      <c r="K2103" s="36" t="s">
        <v>37</v>
      </c>
      <c r="L2103" s="47" t="s">
        <v>8128</v>
      </c>
      <c r="M2103" s="37"/>
      <c r="N2103" s="56" t="s">
        <v>56</v>
      </c>
      <c r="O2103" s="48" t="s">
        <v>179</v>
      </c>
      <c r="P2103" s="56" t="s">
        <v>2331</v>
      </c>
      <c r="Q2103" s="48" t="s">
        <v>7321</v>
      </c>
      <c r="R2103" s="167"/>
      <c r="S2103" s="56"/>
      <c r="T2103" s="53" t="s">
        <v>8195</v>
      </c>
      <c r="U2103" s="38"/>
      <c r="V2103" s="85" t="s">
        <v>45</v>
      </c>
      <c r="W2103" s="85" t="s">
        <v>45</v>
      </c>
      <c r="X2103" s="55" t="s">
        <v>8196</v>
      </c>
      <c r="Y2103" s="55" t="s">
        <v>8197</v>
      </c>
      <c r="Z2103" s="39" t="s">
        <v>105</v>
      </c>
      <c r="AA2103" s="39" t="s">
        <v>50</v>
      </c>
      <c r="AB2103" s="18" t="s">
        <v>51</v>
      </c>
      <c r="AC2103" s="62" t="s">
        <v>8198</v>
      </c>
      <c r="AD2103" s="20"/>
      <c r="AE2103" s="21"/>
    </row>
    <row r="2104" ht="15.75" customHeight="1">
      <c r="A2104" s="22">
        <v>2119.0</v>
      </c>
      <c r="B2104" s="34" t="s">
        <v>1096</v>
      </c>
      <c r="C2104" s="16" t="s">
        <v>35</v>
      </c>
      <c r="D2104" s="16" t="s">
        <v>35</v>
      </c>
      <c r="E2104" s="289"/>
      <c r="F2104" s="225" t="s">
        <v>5602</v>
      </c>
      <c r="G2104" s="16"/>
      <c r="H2104" s="16" t="s">
        <v>35</v>
      </c>
      <c r="I2104" s="16" t="s">
        <v>35</v>
      </c>
      <c r="J2104" s="17" t="s">
        <v>36</v>
      </c>
      <c r="K2104" s="36" t="s">
        <v>37</v>
      </c>
      <c r="L2104" s="47" t="s">
        <v>8128</v>
      </c>
      <c r="M2104" s="37"/>
      <c r="N2104" s="38" t="s">
        <v>1096</v>
      </c>
      <c r="O2104" s="49" t="s">
        <v>45</v>
      </c>
      <c r="P2104" s="56"/>
      <c r="Q2104" s="57" t="s">
        <v>45</v>
      </c>
      <c r="R2104" s="167"/>
      <c r="S2104" s="38"/>
      <c r="T2104" s="78" t="s">
        <v>5602</v>
      </c>
      <c r="U2104" s="18"/>
      <c r="V2104" s="85" t="s">
        <v>45</v>
      </c>
      <c r="W2104" s="38" t="s">
        <v>45</v>
      </c>
      <c r="X2104" s="55" t="s">
        <v>5604</v>
      </c>
      <c r="Y2104" s="55" t="s">
        <v>5605</v>
      </c>
      <c r="Z2104" s="39" t="s">
        <v>88</v>
      </c>
      <c r="AA2104" s="39" t="s">
        <v>50</v>
      </c>
      <c r="AB2104" s="18" t="s">
        <v>51</v>
      </c>
      <c r="AC2104" s="62" t="s">
        <v>5606</v>
      </c>
      <c r="AD2104" s="20"/>
      <c r="AE2104" s="21"/>
    </row>
    <row r="2105" ht="15.75" customHeight="1">
      <c r="A2105" s="22">
        <v>2122.0</v>
      </c>
      <c r="B2105" s="23" t="s">
        <v>1096</v>
      </c>
      <c r="C2105" s="16" t="s">
        <v>35</v>
      </c>
      <c r="D2105" s="16" t="s">
        <v>35</v>
      </c>
      <c r="E2105" s="289"/>
      <c r="F2105" s="45" t="s">
        <v>8199</v>
      </c>
      <c r="G2105" s="16"/>
      <c r="H2105" s="16" t="s">
        <v>35</v>
      </c>
      <c r="I2105" s="16" t="s">
        <v>35</v>
      </c>
      <c r="J2105" s="17" t="s">
        <v>36</v>
      </c>
      <c r="K2105" s="36" t="s">
        <v>37</v>
      </c>
      <c r="L2105" s="47" t="s">
        <v>8128</v>
      </c>
      <c r="M2105" s="37"/>
      <c r="N2105" s="56" t="s">
        <v>1096</v>
      </c>
      <c r="O2105" s="38" t="s">
        <v>45</v>
      </c>
      <c r="P2105" s="38"/>
      <c r="Q2105" s="57" t="s">
        <v>45</v>
      </c>
      <c r="R2105" s="18"/>
      <c r="S2105" s="18"/>
      <c r="T2105" s="53" t="s">
        <v>8200</v>
      </c>
      <c r="U2105" s="38"/>
      <c r="V2105" s="38" t="s">
        <v>45</v>
      </c>
      <c r="W2105" s="38" t="s">
        <v>45</v>
      </c>
      <c r="X2105" s="55" t="s">
        <v>8201</v>
      </c>
      <c r="Y2105" s="55" t="s">
        <v>8202</v>
      </c>
      <c r="Z2105" s="39" t="s">
        <v>1014</v>
      </c>
      <c r="AA2105" s="161" t="s">
        <v>50</v>
      </c>
      <c r="AB2105" s="162" t="s">
        <v>51</v>
      </c>
      <c r="AC2105" s="62" t="s">
        <v>8203</v>
      </c>
      <c r="AD2105" s="20"/>
      <c r="AE2105" s="21"/>
    </row>
    <row r="2106" ht="15.75" customHeight="1">
      <c r="A2106" s="22">
        <v>2123.0</v>
      </c>
      <c r="B2106" s="16" t="s">
        <v>35</v>
      </c>
      <c r="C2106" s="16" t="s">
        <v>35</v>
      </c>
      <c r="D2106" s="16" t="s">
        <v>35</v>
      </c>
      <c r="E2106" s="289"/>
      <c r="F2106" s="225" t="s">
        <v>8204</v>
      </c>
      <c r="G2106" s="16"/>
      <c r="H2106" s="16" t="s">
        <v>35</v>
      </c>
      <c r="I2106" s="16" t="s">
        <v>35</v>
      </c>
      <c r="J2106" s="17" t="s">
        <v>36</v>
      </c>
      <c r="K2106" s="36" t="s">
        <v>37</v>
      </c>
      <c r="L2106" s="47" t="s">
        <v>8128</v>
      </c>
      <c r="M2106" s="37"/>
      <c r="N2106" s="165" t="s">
        <v>834</v>
      </c>
      <c r="O2106" s="56" t="s">
        <v>179</v>
      </c>
      <c r="P2106" s="56" t="s">
        <v>912</v>
      </c>
      <c r="Q2106" s="38" t="s">
        <v>913</v>
      </c>
      <c r="R2106" s="167"/>
      <c r="S2106" s="43"/>
      <c r="T2106" s="38" t="s">
        <v>911</v>
      </c>
      <c r="U2106" s="18"/>
      <c r="V2106" s="38" t="s">
        <v>45</v>
      </c>
      <c r="W2106" s="38" t="s">
        <v>45</v>
      </c>
      <c r="X2106" s="39" t="s">
        <v>8205</v>
      </c>
      <c r="Y2106" s="39" t="s">
        <v>8206</v>
      </c>
      <c r="Z2106" s="39" t="s">
        <v>8207</v>
      </c>
      <c r="AA2106" s="161" t="s">
        <v>50</v>
      </c>
      <c r="AB2106" s="162" t="s">
        <v>51</v>
      </c>
      <c r="AC2106" s="62" t="s">
        <v>8208</v>
      </c>
      <c r="AD2106" s="20"/>
      <c r="AE2106" s="21"/>
    </row>
    <row r="2107" ht="15.75" customHeight="1">
      <c r="A2107" s="22">
        <v>2124.0</v>
      </c>
      <c r="B2107" s="16" t="s">
        <v>35</v>
      </c>
      <c r="C2107" s="16" t="s">
        <v>35</v>
      </c>
      <c r="D2107" s="16" t="s">
        <v>35</v>
      </c>
      <c r="E2107" s="289"/>
      <c r="F2107" s="225" t="s">
        <v>8209</v>
      </c>
      <c r="G2107" s="16"/>
      <c r="H2107" s="16" t="s">
        <v>35</v>
      </c>
      <c r="I2107" s="16" t="s">
        <v>35</v>
      </c>
      <c r="J2107" s="17" t="s">
        <v>36</v>
      </c>
      <c r="K2107" s="36" t="s">
        <v>37</v>
      </c>
      <c r="L2107" s="47" t="s">
        <v>8128</v>
      </c>
      <c r="M2107" s="37"/>
      <c r="N2107" s="56" t="s">
        <v>171</v>
      </c>
      <c r="O2107" s="38" t="s">
        <v>45</v>
      </c>
      <c r="P2107" s="56" t="s">
        <v>8210</v>
      </c>
      <c r="Q2107" s="57" t="s">
        <v>45</v>
      </c>
      <c r="R2107" s="78" t="s">
        <v>8211</v>
      </c>
      <c r="S2107" s="38"/>
      <c r="T2107" s="78" t="s">
        <v>8212</v>
      </c>
      <c r="U2107" s="18"/>
      <c r="V2107" s="38" t="s">
        <v>45</v>
      </c>
      <c r="W2107" s="38" t="s">
        <v>45</v>
      </c>
      <c r="X2107" s="55" t="s">
        <v>8213</v>
      </c>
      <c r="Y2107" s="55" t="s">
        <v>8214</v>
      </c>
      <c r="Z2107" s="39" t="s">
        <v>88</v>
      </c>
      <c r="AA2107" s="161" t="s">
        <v>50</v>
      </c>
      <c r="AB2107" s="162" t="s">
        <v>51</v>
      </c>
      <c r="AC2107" s="62" t="s">
        <v>8215</v>
      </c>
      <c r="AD2107" s="41" t="s">
        <v>8216</v>
      </c>
      <c r="AE2107" s="21"/>
    </row>
    <row r="2108" ht="15.75" customHeight="1">
      <c r="A2108" s="22">
        <v>2125.0</v>
      </c>
      <c r="B2108" s="16" t="s">
        <v>35</v>
      </c>
      <c r="C2108" s="16" t="s">
        <v>35</v>
      </c>
      <c r="D2108" s="16" t="s">
        <v>35</v>
      </c>
      <c r="E2108" s="289"/>
      <c r="F2108" s="45" t="s">
        <v>8217</v>
      </c>
      <c r="G2108" s="16"/>
      <c r="H2108" s="16" t="s">
        <v>35</v>
      </c>
      <c r="I2108" s="16" t="s">
        <v>35</v>
      </c>
      <c r="J2108" s="17" t="s">
        <v>36</v>
      </c>
      <c r="K2108" s="36" t="s">
        <v>37</v>
      </c>
      <c r="L2108" s="47" t="s">
        <v>8128</v>
      </c>
      <c r="M2108" s="37"/>
      <c r="N2108" s="56" t="s">
        <v>171</v>
      </c>
      <c r="O2108" s="49" t="s">
        <v>45</v>
      </c>
      <c r="P2108" s="38" t="s">
        <v>8162</v>
      </c>
      <c r="Q2108" s="57" t="s">
        <v>45</v>
      </c>
      <c r="R2108" s="18"/>
      <c r="S2108" s="18"/>
      <c r="T2108" s="53" t="s">
        <v>8163</v>
      </c>
      <c r="U2108" s="38"/>
      <c r="V2108" s="49" t="s">
        <v>45</v>
      </c>
      <c r="W2108" s="49" t="s">
        <v>45</v>
      </c>
      <c r="X2108" s="55" t="s">
        <v>8164</v>
      </c>
      <c r="Y2108" s="55" t="s">
        <v>8165</v>
      </c>
      <c r="Z2108" s="39" t="s">
        <v>267</v>
      </c>
      <c r="AA2108" s="161" t="s">
        <v>50</v>
      </c>
      <c r="AB2108" s="162" t="s">
        <v>51</v>
      </c>
      <c r="AC2108" s="62" t="s">
        <v>8166</v>
      </c>
      <c r="AD2108" s="20"/>
      <c r="AE2108" s="21"/>
    </row>
    <row r="2109" ht="15.75" customHeight="1">
      <c r="A2109" s="22">
        <v>2127.0</v>
      </c>
      <c r="B2109" s="69" t="s">
        <v>74</v>
      </c>
      <c r="C2109" s="16" t="s">
        <v>35</v>
      </c>
      <c r="D2109" s="16" t="s">
        <v>35</v>
      </c>
      <c r="E2109" s="289"/>
      <c r="F2109" s="45" t="s">
        <v>8218</v>
      </c>
      <c r="G2109" s="16"/>
      <c r="H2109" s="16" t="s">
        <v>35</v>
      </c>
      <c r="I2109" s="16" t="s">
        <v>35</v>
      </c>
      <c r="J2109" s="17" t="s">
        <v>36</v>
      </c>
      <c r="K2109" s="36" t="s">
        <v>37</v>
      </c>
      <c r="L2109" s="47" t="s">
        <v>8128</v>
      </c>
      <c r="M2109" s="37"/>
      <c r="N2109" s="165" t="s">
        <v>74</v>
      </c>
      <c r="O2109" s="38" t="s">
        <v>45</v>
      </c>
      <c r="P2109" s="53" t="s">
        <v>84</v>
      </c>
      <c r="Q2109" s="57" t="s">
        <v>45</v>
      </c>
      <c r="R2109" s="38" t="s">
        <v>8118</v>
      </c>
      <c r="S2109" s="18"/>
      <c r="T2109" s="53" t="s">
        <v>8218</v>
      </c>
      <c r="U2109" s="38"/>
      <c r="V2109" s="38" t="s">
        <v>45</v>
      </c>
      <c r="W2109" s="38" t="s">
        <v>45</v>
      </c>
      <c r="X2109" s="55" t="s">
        <v>8219</v>
      </c>
      <c r="Y2109" s="55" t="s">
        <v>8220</v>
      </c>
      <c r="Z2109" s="39" t="s">
        <v>336</v>
      </c>
      <c r="AA2109" s="161" t="s">
        <v>50</v>
      </c>
      <c r="AB2109" s="162" t="s">
        <v>51</v>
      </c>
      <c r="AC2109" s="62" t="s">
        <v>8221</v>
      </c>
      <c r="AD2109" s="20"/>
      <c r="AE2109" s="21"/>
    </row>
    <row r="2110" ht="15.75" customHeight="1">
      <c r="A2110" s="22">
        <v>2128.0</v>
      </c>
      <c r="B2110" s="69" t="s">
        <v>148</v>
      </c>
      <c r="C2110" s="16" t="s">
        <v>35</v>
      </c>
      <c r="D2110" s="16" t="s">
        <v>35</v>
      </c>
      <c r="E2110" s="289"/>
      <c r="F2110" s="225" t="s">
        <v>8222</v>
      </c>
      <c r="G2110" s="16"/>
      <c r="H2110" s="16" t="s">
        <v>35</v>
      </c>
      <c r="I2110" s="16" t="s">
        <v>35</v>
      </c>
      <c r="J2110" s="17" t="s">
        <v>36</v>
      </c>
      <c r="K2110" s="36" t="s">
        <v>37</v>
      </c>
      <c r="L2110" s="47" t="s">
        <v>8128</v>
      </c>
      <c r="M2110" s="37"/>
      <c r="N2110" s="165" t="s">
        <v>148</v>
      </c>
      <c r="O2110" s="38" t="s">
        <v>45</v>
      </c>
      <c r="P2110" s="78" t="s">
        <v>8222</v>
      </c>
      <c r="Q2110" s="57" t="s">
        <v>45</v>
      </c>
      <c r="R2110" s="167"/>
      <c r="S2110" s="38"/>
      <c r="T2110" s="78" t="s">
        <v>8222</v>
      </c>
      <c r="U2110" s="18"/>
      <c r="V2110" s="57" t="s">
        <v>45</v>
      </c>
      <c r="W2110" s="57" t="s">
        <v>45</v>
      </c>
      <c r="X2110" s="55" t="s">
        <v>6295</v>
      </c>
      <c r="Y2110" s="55" t="s">
        <v>8223</v>
      </c>
      <c r="Z2110" s="39" t="s">
        <v>49</v>
      </c>
      <c r="AA2110" s="161" t="s">
        <v>50</v>
      </c>
      <c r="AB2110" s="162" t="s">
        <v>51</v>
      </c>
      <c r="AC2110" s="62" t="s">
        <v>8224</v>
      </c>
      <c r="AD2110" s="20"/>
      <c r="AE2110" s="21"/>
    </row>
    <row r="2111" ht="15.75" customHeight="1">
      <c r="A2111" s="22">
        <v>2129.0</v>
      </c>
      <c r="B2111" s="34" t="s">
        <v>3280</v>
      </c>
      <c r="C2111" s="16" t="s">
        <v>35</v>
      </c>
      <c r="D2111" s="16" t="s">
        <v>35</v>
      </c>
      <c r="E2111" s="35" t="s">
        <v>8225</v>
      </c>
      <c r="F2111" s="42"/>
      <c r="G2111" s="16"/>
      <c r="H2111" s="16" t="s">
        <v>35</v>
      </c>
      <c r="I2111" s="16" t="s">
        <v>35</v>
      </c>
      <c r="J2111" s="17" t="s">
        <v>36</v>
      </c>
      <c r="K2111" s="36" t="s">
        <v>37</v>
      </c>
      <c r="L2111" s="36" t="s">
        <v>44</v>
      </c>
      <c r="M2111" s="37"/>
      <c r="N2111" s="38" t="s">
        <v>3280</v>
      </c>
      <c r="O2111" s="38" t="s">
        <v>45</v>
      </c>
      <c r="P2111" s="18"/>
      <c r="Q2111" s="57" t="s">
        <v>45</v>
      </c>
      <c r="R2111" s="18"/>
      <c r="S2111" s="43" t="s">
        <v>8225</v>
      </c>
      <c r="T2111" s="18"/>
      <c r="U2111" s="18"/>
      <c r="V2111" s="38" t="s">
        <v>45</v>
      </c>
      <c r="W2111" s="38" t="s">
        <v>45</v>
      </c>
      <c r="X2111" s="39" t="s">
        <v>8226</v>
      </c>
      <c r="Y2111" s="39" t="s">
        <v>8227</v>
      </c>
      <c r="Z2111" s="39" t="s">
        <v>336</v>
      </c>
      <c r="AA2111" s="161" t="s">
        <v>50</v>
      </c>
      <c r="AB2111" s="162" t="s">
        <v>51</v>
      </c>
      <c r="AC2111" s="62" t="s">
        <v>8228</v>
      </c>
      <c r="AD2111" s="20"/>
      <c r="AE2111" s="21"/>
    </row>
    <row r="2112" ht="15.75" customHeight="1">
      <c r="A2112" s="22">
        <v>2130.0</v>
      </c>
      <c r="B2112" s="23" t="s">
        <v>42</v>
      </c>
      <c r="C2112" s="16" t="s">
        <v>35</v>
      </c>
      <c r="D2112" s="16" t="s">
        <v>35</v>
      </c>
      <c r="E2112" s="289"/>
      <c r="F2112" s="45" t="s">
        <v>8229</v>
      </c>
      <c r="G2112" s="23" t="s">
        <v>8230</v>
      </c>
      <c r="H2112" s="16" t="s">
        <v>35</v>
      </c>
      <c r="I2112" s="16" t="s">
        <v>35</v>
      </c>
      <c r="J2112" s="17" t="s">
        <v>36</v>
      </c>
      <c r="K2112" s="36" t="s">
        <v>37</v>
      </c>
      <c r="L2112" s="47" t="s">
        <v>8128</v>
      </c>
      <c r="M2112" s="37"/>
      <c r="N2112" s="56" t="s">
        <v>42</v>
      </c>
      <c r="O2112" s="38" t="s">
        <v>45</v>
      </c>
      <c r="P2112" s="38" t="s">
        <v>7938</v>
      </c>
      <c r="Q2112" s="57" t="s">
        <v>45</v>
      </c>
      <c r="R2112" s="38" t="s">
        <v>7939</v>
      </c>
      <c r="S2112" s="18"/>
      <c r="T2112" s="53" t="s">
        <v>8229</v>
      </c>
      <c r="U2112" s="56" t="s">
        <v>8230</v>
      </c>
      <c r="V2112" s="38" t="s">
        <v>45</v>
      </c>
      <c r="W2112" s="38" t="s">
        <v>45</v>
      </c>
      <c r="X2112" s="55" t="s">
        <v>8231</v>
      </c>
      <c r="Y2112" s="55" t="s">
        <v>8232</v>
      </c>
      <c r="Z2112" s="39" t="s">
        <v>95</v>
      </c>
      <c r="AA2112" s="161" t="s">
        <v>50</v>
      </c>
      <c r="AB2112" s="162" t="s">
        <v>51</v>
      </c>
      <c r="AC2112" s="62" t="s">
        <v>8233</v>
      </c>
      <c r="AD2112" s="20"/>
      <c r="AE2112" s="21"/>
    </row>
    <row r="2113" ht="15.75" customHeight="1">
      <c r="A2113" s="22">
        <v>2131.0</v>
      </c>
      <c r="B2113" s="23" t="s">
        <v>42</v>
      </c>
      <c r="C2113" s="16" t="s">
        <v>35</v>
      </c>
      <c r="D2113" s="16" t="s">
        <v>35</v>
      </c>
      <c r="E2113" s="289"/>
      <c r="F2113" s="45" t="s">
        <v>8234</v>
      </c>
      <c r="G2113" s="23"/>
      <c r="H2113" s="16" t="s">
        <v>35</v>
      </c>
      <c r="I2113" s="16" t="s">
        <v>35</v>
      </c>
      <c r="J2113" s="17" t="s">
        <v>36</v>
      </c>
      <c r="K2113" s="36" t="s">
        <v>37</v>
      </c>
      <c r="L2113" s="47" t="s">
        <v>8128</v>
      </c>
      <c r="M2113" s="37"/>
      <c r="N2113" s="56" t="s">
        <v>42</v>
      </c>
      <c r="O2113" s="38" t="s">
        <v>45</v>
      </c>
      <c r="P2113" s="38" t="s">
        <v>7938</v>
      </c>
      <c r="Q2113" s="57" t="s">
        <v>45</v>
      </c>
      <c r="R2113" s="38" t="s">
        <v>7939</v>
      </c>
      <c r="S2113" s="18"/>
      <c r="T2113" s="53" t="s">
        <v>8229</v>
      </c>
      <c r="U2113" s="56" t="s">
        <v>8230</v>
      </c>
      <c r="V2113" s="38" t="s">
        <v>45</v>
      </c>
      <c r="W2113" s="38" t="s">
        <v>45</v>
      </c>
      <c r="X2113" s="55" t="s">
        <v>8231</v>
      </c>
      <c r="Y2113" s="55" t="s">
        <v>8232</v>
      </c>
      <c r="Z2113" s="39" t="s">
        <v>95</v>
      </c>
      <c r="AA2113" s="161" t="s">
        <v>50</v>
      </c>
      <c r="AB2113" s="162" t="s">
        <v>51</v>
      </c>
      <c r="AC2113" s="62" t="s">
        <v>8233</v>
      </c>
      <c r="AD2113" s="20"/>
      <c r="AE2113" s="21"/>
    </row>
    <row r="2114" ht="15.75" customHeight="1">
      <c r="A2114" s="22">
        <v>2132.0</v>
      </c>
      <c r="B2114" s="23" t="s">
        <v>2255</v>
      </c>
      <c r="C2114" s="16" t="s">
        <v>35</v>
      </c>
      <c r="D2114" s="16" t="s">
        <v>35</v>
      </c>
      <c r="E2114" s="289"/>
      <c r="F2114" s="45" t="s">
        <v>8235</v>
      </c>
      <c r="G2114" s="23"/>
      <c r="H2114" s="16" t="s">
        <v>35</v>
      </c>
      <c r="I2114" s="16" t="s">
        <v>35</v>
      </c>
      <c r="J2114" s="17" t="s">
        <v>36</v>
      </c>
      <c r="K2114" s="36" t="s">
        <v>37</v>
      </c>
      <c r="L2114" s="47" t="s">
        <v>8128</v>
      </c>
      <c r="M2114" s="37"/>
      <c r="N2114" s="56" t="s">
        <v>2255</v>
      </c>
      <c r="O2114" s="85" t="s">
        <v>45</v>
      </c>
      <c r="P2114" s="18"/>
      <c r="Q2114" s="85" t="s">
        <v>45</v>
      </c>
      <c r="R2114" s="18"/>
      <c r="S2114" s="18"/>
      <c r="T2114" s="53" t="s">
        <v>8235</v>
      </c>
      <c r="U2114" s="56"/>
      <c r="V2114" s="38" t="s">
        <v>45</v>
      </c>
      <c r="W2114" s="38" t="s">
        <v>45</v>
      </c>
      <c r="X2114" s="55" t="s">
        <v>3524</v>
      </c>
      <c r="Y2114" s="55" t="s">
        <v>3525</v>
      </c>
      <c r="Z2114" s="39" t="s">
        <v>3526</v>
      </c>
      <c r="AA2114" s="39" t="s">
        <v>50</v>
      </c>
      <c r="AB2114" s="18" t="s">
        <v>51</v>
      </c>
      <c r="AC2114" s="62" t="s">
        <v>3527</v>
      </c>
      <c r="AD2114" s="20"/>
      <c r="AE2114" s="21"/>
    </row>
    <row r="2115" ht="15.75" customHeight="1">
      <c r="A2115" s="22">
        <v>2133.0</v>
      </c>
      <c r="B2115" s="16" t="s">
        <v>35</v>
      </c>
      <c r="C2115" s="16" t="s">
        <v>35</v>
      </c>
      <c r="D2115" s="16" t="s">
        <v>35</v>
      </c>
      <c r="E2115" s="289"/>
      <c r="F2115" s="225" t="s">
        <v>8236</v>
      </c>
      <c r="G2115" s="16"/>
      <c r="H2115" s="16" t="s">
        <v>35</v>
      </c>
      <c r="I2115" s="16" t="s">
        <v>35</v>
      </c>
      <c r="J2115" s="17" t="s">
        <v>36</v>
      </c>
      <c r="K2115" s="36" t="s">
        <v>37</v>
      </c>
      <c r="L2115" s="47" t="s">
        <v>8128</v>
      </c>
      <c r="M2115" s="37"/>
      <c r="N2115" s="165" t="s">
        <v>249</v>
      </c>
      <c r="O2115" s="49" t="s">
        <v>45</v>
      </c>
      <c r="P2115" s="56" t="s">
        <v>4124</v>
      </c>
      <c r="Q2115" s="85" t="s">
        <v>45</v>
      </c>
      <c r="R2115" s="167"/>
      <c r="S2115" s="38"/>
      <c r="T2115" s="78" t="s">
        <v>8236</v>
      </c>
      <c r="U2115" s="18"/>
      <c r="V2115" s="85" t="s">
        <v>45</v>
      </c>
      <c r="W2115" s="85" t="s">
        <v>45</v>
      </c>
      <c r="X2115" s="55" t="s">
        <v>8237</v>
      </c>
      <c r="Y2115" s="55" t="s">
        <v>8238</v>
      </c>
      <c r="Z2115" s="39" t="s">
        <v>1647</v>
      </c>
      <c r="AA2115" s="39" t="s">
        <v>50</v>
      </c>
      <c r="AB2115" s="18" t="s">
        <v>51</v>
      </c>
      <c r="AC2115" s="62" t="s">
        <v>8239</v>
      </c>
      <c r="AD2115" s="20"/>
      <c r="AE2115" s="21"/>
    </row>
    <row r="2116" ht="15.75" customHeight="1">
      <c r="A2116" s="22">
        <v>2134.0</v>
      </c>
      <c r="B2116" s="16" t="s">
        <v>35</v>
      </c>
      <c r="C2116" s="16" t="s">
        <v>35</v>
      </c>
      <c r="D2116" s="16" t="s">
        <v>35</v>
      </c>
      <c r="E2116" s="289"/>
      <c r="F2116" s="225" t="s">
        <v>8240</v>
      </c>
      <c r="G2116" s="16"/>
      <c r="H2116" s="16" t="s">
        <v>35</v>
      </c>
      <c r="I2116" s="16" t="s">
        <v>35</v>
      </c>
      <c r="J2116" s="17" t="s">
        <v>36</v>
      </c>
      <c r="K2116" s="36" t="s">
        <v>37</v>
      </c>
      <c r="L2116" s="47" t="s">
        <v>8128</v>
      </c>
      <c r="M2116" s="37"/>
      <c r="N2116" s="56" t="s">
        <v>157</v>
      </c>
      <c r="O2116" s="38" t="s">
        <v>45</v>
      </c>
      <c r="P2116" s="38" t="s">
        <v>45</v>
      </c>
      <c r="Q2116" s="38" t="s">
        <v>626</v>
      </c>
      <c r="R2116" s="38"/>
      <c r="S2116" s="78" t="s">
        <v>8002</v>
      </c>
      <c r="T2116" s="78" t="s">
        <v>8003</v>
      </c>
      <c r="U2116" s="18"/>
      <c r="V2116" s="38" t="s">
        <v>45</v>
      </c>
      <c r="W2116" s="38" t="s">
        <v>45</v>
      </c>
      <c r="X2116" s="56" t="s">
        <v>8004</v>
      </c>
      <c r="Y2116" s="56" t="s">
        <v>8005</v>
      </c>
      <c r="Z2116" s="39" t="s">
        <v>95</v>
      </c>
      <c r="AA2116" s="89" t="s">
        <v>50</v>
      </c>
      <c r="AB2116" s="77" t="s">
        <v>51</v>
      </c>
      <c r="AC2116" s="62" t="s">
        <v>8006</v>
      </c>
      <c r="AD2116" s="20"/>
      <c r="AE2116" s="21"/>
    </row>
    <row r="2117" ht="15.75" customHeight="1">
      <c r="A2117" s="22">
        <v>2135.0</v>
      </c>
      <c r="B2117" s="16" t="s">
        <v>35</v>
      </c>
      <c r="C2117" s="16" t="s">
        <v>35</v>
      </c>
      <c r="D2117" s="16" t="s">
        <v>35</v>
      </c>
      <c r="E2117" s="289"/>
      <c r="F2117" s="225" t="s">
        <v>8241</v>
      </c>
      <c r="G2117" s="16"/>
      <c r="H2117" s="16" t="s">
        <v>35</v>
      </c>
      <c r="I2117" s="16" t="s">
        <v>35</v>
      </c>
      <c r="J2117" s="17" t="s">
        <v>36</v>
      </c>
      <c r="K2117" s="36" t="s">
        <v>37</v>
      </c>
      <c r="L2117" s="47" t="s">
        <v>8128</v>
      </c>
      <c r="M2117" s="37"/>
      <c r="N2117" s="165" t="s">
        <v>157</v>
      </c>
      <c r="O2117" s="38" t="s">
        <v>45</v>
      </c>
      <c r="P2117" s="56" t="s">
        <v>4288</v>
      </c>
      <c r="Q2117" s="56" t="s">
        <v>626</v>
      </c>
      <c r="R2117" s="167"/>
      <c r="S2117" s="38"/>
      <c r="T2117" s="78" t="s">
        <v>8242</v>
      </c>
      <c r="U2117" s="18"/>
      <c r="V2117" s="57" t="s">
        <v>45</v>
      </c>
      <c r="W2117" s="57" t="s">
        <v>45</v>
      </c>
      <c r="X2117" s="55" t="s">
        <v>8243</v>
      </c>
      <c r="Y2117" s="55" t="s">
        <v>8244</v>
      </c>
      <c r="Z2117" s="56" t="s">
        <v>233</v>
      </c>
      <c r="AA2117" s="161" t="s">
        <v>50</v>
      </c>
      <c r="AB2117" s="162" t="s">
        <v>51</v>
      </c>
      <c r="AC2117" s="62" t="s">
        <v>8245</v>
      </c>
      <c r="AD2117" s="41" t="s">
        <v>8246</v>
      </c>
      <c r="AE2117" s="21"/>
    </row>
    <row r="2118" ht="15.75" customHeight="1">
      <c r="A2118" s="22">
        <v>2136.0</v>
      </c>
      <c r="B2118" s="16" t="s">
        <v>35</v>
      </c>
      <c r="C2118" s="16" t="s">
        <v>35</v>
      </c>
      <c r="D2118" s="16" t="s">
        <v>35</v>
      </c>
      <c r="E2118" s="289"/>
      <c r="F2118" s="225" t="s">
        <v>8247</v>
      </c>
      <c r="G2118" s="16"/>
      <c r="H2118" s="16" t="s">
        <v>35</v>
      </c>
      <c r="I2118" s="16" t="s">
        <v>35</v>
      </c>
      <c r="J2118" s="17" t="s">
        <v>36</v>
      </c>
      <c r="K2118" s="36" t="s">
        <v>37</v>
      </c>
      <c r="L2118" s="47" t="s">
        <v>8128</v>
      </c>
      <c r="M2118" s="37"/>
      <c r="N2118" s="165" t="s">
        <v>157</v>
      </c>
      <c r="O2118" s="38" t="s">
        <v>45</v>
      </c>
      <c r="P2118" s="38" t="s">
        <v>45</v>
      </c>
      <c r="Q2118" s="38" t="s">
        <v>626</v>
      </c>
      <c r="R2118" s="167"/>
      <c r="S2118" s="78" t="s">
        <v>8002</v>
      </c>
      <c r="T2118" s="78" t="s">
        <v>8248</v>
      </c>
      <c r="U2118" s="18"/>
      <c r="V2118" s="38" t="s">
        <v>45</v>
      </c>
      <c r="W2118" s="38" t="s">
        <v>45</v>
      </c>
      <c r="X2118" s="55" t="s">
        <v>8249</v>
      </c>
      <c r="Y2118" s="55" t="s">
        <v>8250</v>
      </c>
      <c r="Z2118" s="39" t="s">
        <v>60</v>
      </c>
      <c r="AA2118" s="161" t="s">
        <v>50</v>
      </c>
      <c r="AB2118" s="162" t="s">
        <v>51</v>
      </c>
      <c r="AC2118" s="62" t="s">
        <v>8251</v>
      </c>
      <c r="AD2118" s="20"/>
      <c r="AE2118" s="21"/>
    </row>
    <row r="2119" ht="15.75" customHeight="1">
      <c r="A2119" s="22">
        <v>2137.0</v>
      </c>
      <c r="B2119" s="23" t="s">
        <v>42</v>
      </c>
      <c r="C2119" s="16" t="s">
        <v>35</v>
      </c>
      <c r="D2119" s="16" t="s">
        <v>35</v>
      </c>
      <c r="E2119" s="289"/>
      <c r="F2119" s="45" t="s">
        <v>7940</v>
      </c>
      <c r="G2119" s="23" t="s">
        <v>8230</v>
      </c>
      <c r="H2119" s="16" t="s">
        <v>35</v>
      </c>
      <c r="I2119" s="16" t="s">
        <v>35</v>
      </c>
      <c r="J2119" s="17" t="s">
        <v>36</v>
      </c>
      <c r="K2119" s="36" t="s">
        <v>37</v>
      </c>
      <c r="L2119" s="47" t="s">
        <v>8128</v>
      </c>
      <c r="M2119" s="37"/>
      <c r="N2119" s="56" t="s">
        <v>42</v>
      </c>
      <c r="O2119" s="49" t="s">
        <v>45</v>
      </c>
      <c r="P2119" s="38" t="s">
        <v>7938</v>
      </c>
      <c r="Q2119" s="57" t="s">
        <v>45</v>
      </c>
      <c r="R2119" s="38" t="s">
        <v>7939</v>
      </c>
      <c r="S2119" s="18"/>
      <c r="T2119" s="53" t="s">
        <v>7940</v>
      </c>
      <c r="U2119" s="56" t="s">
        <v>8230</v>
      </c>
      <c r="V2119" s="38" t="s">
        <v>45</v>
      </c>
      <c r="W2119" s="38" t="s">
        <v>45</v>
      </c>
      <c r="X2119" s="55" t="s">
        <v>8252</v>
      </c>
      <c r="Y2119" s="55" t="s">
        <v>7943</v>
      </c>
      <c r="Z2119" s="39" t="s">
        <v>60</v>
      </c>
      <c r="AA2119" s="89" t="s">
        <v>50</v>
      </c>
      <c r="AB2119" s="77" t="s">
        <v>51</v>
      </c>
      <c r="AC2119" s="62" t="s">
        <v>7944</v>
      </c>
      <c r="AD2119" s="41" t="s">
        <v>7945</v>
      </c>
      <c r="AE2119" s="21"/>
    </row>
    <row r="2120" ht="15.75" customHeight="1">
      <c r="A2120" s="22">
        <v>2138.0</v>
      </c>
      <c r="B2120" s="16" t="s">
        <v>35</v>
      </c>
      <c r="C2120" s="16" t="s">
        <v>35</v>
      </c>
      <c r="D2120" s="16" t="s">
        <v>35</v>
      </c>
      <c r="E2120" s="289"/>
      <c r="F2120" s="225" t="s">
        <v>7618</v>
      </c>
      <c r="G2120" s="16"/>
      <c r="H2120" s="16" t="s">
        <v>35</v>
      </c>
      <c r="I2120" s="16" t="s">
        <v>35</v>
      </c>
      <c r="J2120" s="17" t="s">
        <v>36</v>
      </c>
      <c r="K2120" s="36" t="s">
        <v>37</v>
      </c>
      <c r="L2120" s="47" t="s">
        <v>8128</v>
      </c>
      <c r="M2120" s="37"/>
      <c r="N2120" s="165"/>
      <c r="O2120" s="48" t="s">
        <v>3486</v>
      </c>
      <c r="P2120" s="56"/>
      <c r="Q2120" s="57" t="s">
        <v>45</v>
      </c>
      <c r="R2120" s="167"/>
      <c r="S2120" s="38"/>
      <c r="T2120" s="78" t="s">
        <v>7618</v>
      </c>
      <c r="U2120" s="18"/>
      <c r="V2120" s="85" t="s">
        <v>45</v>
      </c>
      <c r="W2120" s="85" t="s">
        <v>45</v>
      </c>
      <c r="X2120" s="55"/>
      <c r="Y2120" s="55"/>
      <c r="Z2120" s="39"/>
      <c r="AA2120" s="39"/>
      <c r="AB2120" s="18"/>
      <c r="AC2120" s="201"/>
      <c r="AD2120" s="41" t="s">
        <v>8141</v>
      </c>
      <c r="AE2120" s="21"/>
    </row>
    <row r="2121" ht="15.75" customHeight="1">
      <c r="A2121" s="22">
        <v>2139.0</v>
      </c>
      <c r="B2121" s="16" t="s">
        <v>35</v>
      </c>
      <c r="C2121" s="16" t="s">
        <v>35</v>
      </c>
      <c r="D2121" s="16" t="s">
        <v>35</v>
      </c>
      <c r="E2121" s="289"/>
      <c r="F2121" s="225" t="s">
        <v>8253</v>
      </c>
      <c r="G2121" s="16"/>
      <c r="H2121" s="16" t="s">
        <v>35</v>
      </c>
      <c r="I2121" s="16" t="s">
        <v>35</v>
      </c>
      <c r="J2121" s="17" t="s">
        <v>36</v>
      </c>
      <c r="K2121" s="36" t="s">
        <v>37</v>
      </c>
      <c r="L2121" s="47" t="s">
        <v>8128</v>
      </c>
      <c r="M2121" s="37"/>
      <c r="N2121" s="165" t="s">
        <v>434</v>
      </c>
      <c r="O2121" s="49" t="s">
        <v>45</v>
      </c>
      <c r="P2121" s="56" t="s">
        <v>1687</v>
      </c>
      <c r="Q2121" s="57" t="s">
        <v>45</v>
      </c>
      <c r="R2121" s="152"/>
      <c r="S2121" s="38"/>
      <c r="T2121" s="78" t="s">
        <v>8254</v>
      </c>
      <c r="U2121" s="18"/>
      <c r="V2121" s="38" t="s">
        <v>45</v>
      </c>
      <c r="W2121" s="38" t="s">
        <v>45</v>
      </c>
      <c r="X2121" s="55" t="s">
        <v>8255</v>
      </c>
      <c r="Y2121" s="55" t="s">
        <v>8256</v>
      </c>
      <c r="Z2121" s="39" t="s">
        <v>168</v>
      </c>
      <c r="AA2121" s="161" t="s">
        <v>50</v>
      </c>
      <c r="AB2121" s="162" t="s">
        <v>51</v>
      </c>
      <c r="AC2121" s="62" t="s">
        <v>8257</v>
      </c>
      <c r="AD2121" s="20"/>
      <c r="AE2121" s="21"/>
    </row>
    <row r="2122" ht="15.75" customHeight="1">
      <c r="A2122" s="22">
        <v>2140.0</v>
      </c>
      <c r="B2122" s="34" t="s">
        <v>1096</v>
      </c>
      <c r="C2122" s="16" t="s">
        <v>35</v>
      </c>
      <c r="D2122" s="16" t="s">
        <v>35</v>
      </c>
      <c r="E2122" s="35" t="s">
        <v>8258</v>
      </c>
      <c r="F2122" s="42"/>
      <c r="G2122" s="16"/>
      <c r="H2122" s="16" t="s">
        <v>35</v>
      </c>
      <c r="I2122" s="16" t="s">
        <v>35</v>
      </c>
      <c r="J2122" s="17" t="s">
        <v>36</v>
      </c>
      <c r="K2122" s="36" t="s">
        <v>37</v>
      </c>
      <c r="L2122" s="36" t="s">
        <v>44</v>
      </c>
      <c r="M2122" s="37"/>
      <c r="N2122" s="38" t="s">
        <v>1096</v>
      </c>
      <c r="O2122" s="49" t="s">
        <v>45</v>
      </c>
      <c r="P2122" s="18"/>
      <c r="Q2122" s="57" t="s">
        <v>45</v>
      </c>
      <c r="R2122" s="18"/>
      <c r="S2122" s="43" t="s">
        <v>8258</v>
      </c>
      <c r="T2122" s="18"/>
      <c r="U2122" s="18"/>
      <c r="V2122" s="85" t="s">
        <v>45</v>
      </c>
      <c r="W2122" s="85" t="s">
        <v>45</v>
      </c>
      <c r="X2122" s="39" t="s">
        <v>8259</v>
      </c>
      <c r="Y2122" s="39" t="s">
        <v>8260</v>
      </c>
      <c r="Z2122" s="39" t="s">
        <v>3690</v>
      </c>
      <c r="AA2122" s="39" t="s">
        <v>50</v>
      </c>
      <c r="AB2122" s="18" t="s">
        <v>51</v>
      </c>
      <c r="AC2122" s="40" t="s">
        <v>8261</v>
      </c>
      <c r="AD2122" s="20"/>
      <c r="AE2122" s="21"/>
    </row>
    <row r="2123" ht="15.75" customHeight="1">
      <c r="A2123" s="22">
        <v>2141.0</v>
      </c>
      <c r="B2123" s="34" t="s">
        <v>434</v>
      </c>
      <c r="C2123" s="16" t="s">
        <v>35</v>
      </c>
      <c r="D2123" s="16" t="s">
        <v>35</v>
      </c>
      <c r="E2123" s="289"/>
      <c r="F2123" s="225" t="s">
        <v>8262</v>
      </c>
      <c r="G2123" s="16"/>
      <c r="H2123" s="16" t="s">
        <v>35</v>
      </c>
      <c r="I2123" s="16" t="s">
        <v>35</v>
      </c>
      <c r="J2123" s="17" t="s">
        <v>36</v>
      </c>
      <c r="K2123" s="36" t="s">
        <v>37</v>
      </c>
      <c r="L2123" s="47" t="s">
        <v>8128</v>
      </c>
      <c r="M2123" s="37"/>
      <c r="N2123" s="38" t="s">
        <v>434</v>
      </c>
      <c r="O2123" s="49" t="s">
        <v>45</v>
      </c>
      <c r="P2123" s="56" t="s">
        <v>1687</v>
      </c>
      <c r="Q2123" s="57" t="s">
        <v>45</v>
      </c>
      <c r="R2123" s="137" t="s">
        <v>3590</v>
      </c>
      <c r="S2123" s="38"/>
      <c r="T2123" s="78" t="s">
        <v>8263</v>
      </c>
      <c r="U2123" s="18"/>
      <c r="V2123" s="38" t="s">
        <v>45</v>
      </c>
      <c r="W2123" s="38" t="s">
        <v>45</v>
      </c>
      <c r="X2123" s="55" t="s">
        <v>8264</v>
      </c>
      <c r="Y2123" s="55" t="s">
        <v>8265</v>
      </c>
      <c r="Z2123" s="39" t="s">
        <v>168</v>
      </c>
      <c r="AA2123" s="39" t="s">
        <v>50</v>
      </c>
      <c r="AB2123" s="18" t="s">
        <v>51</v>
      </c>
      <c r="AC2123" s="62" t="s">
        <v>8266</v>
      </c>
      <c r="AD2123" s="63"/>
      <c r="AE2123" s="21"/>
    </row>
    <row r="2124" ht="15.75" customHeight="1">
      <c r="A2124" s="22">
        <v>2142.0</v>
      </c>
      <c r="B2124" s="16" t="s">
        <v>35</v>
      </c>
      <c r="C2124" s="16" t="s">
        <v>35</v>
      </c>
      <c r="D2124" s="16" t="s">
        <v>35</v>
      </c>
      <c r="E2124" s="289"/>
      <c r="F2124" s="45" t="s">
        <v>8267</v>
      </c>
      <c r="G2124" s="16"/>
      <c r="H2124" s="16" t="s">
        <v>35</v>
      </c>
      <c r="I2124" s="16" t="s">
        <v>35</v>
      </c>
      <c r="J2124" s="17" t="s">
        <v>36</v>
      </c>
      <c r="K2124" s="36" t="s">
        <v>37</v>
      </c>
      <c r="L2124" s="47" t="s">
        <v>8128</v>
      </c>
      <c r="M2124" s="37"/>
      <c r="N2124" s="124" t="s">
        <v>56</v>
      </c>
      <c r="O2124" s="48" t="s">
        <v>179</v>
      </c>
      <c r="P2124" s="48" t="s">
        <v>2331</v>
      </c>
      <c r="Q2124" s="164" t="s">
        <v>2332</v>
      </c>
      <c r="R2124" s="122"/>
      <c r="S2124" s="14"/>
      <c r="T2124" s="53" t="s">
        <v>8268</v>
      </c>
      <c r="U2124" s="14"/>
      <c r="V2124" s="49" t="s">
        <v>45</v>
      </c>
      <c r="W2124" s="49" t="s">
        <v>45</v>
      </c>
      <c r="X2124" s="55" t="s">
        <v>8269</v>
      </c>
      <c r="Y2124" s="55" t="s">
        <v>8270</v>
      </c>
      <c r="Z2124" s="39" t="s">
        <v>60</v>
      </c>
      <c r="AA2124" s="39" t="s">
        <v>50</v>
      </c>
      <c r="AB2124" s="14" t="s">
        <v>51</v>
      </c>
      <c r="AC2124" s="62" t="s">
        <v>8271</v>
      </c>
      <c r="AD2124" s="63"/>
      <c r="AE2124" s="21"/>
    </row>
    <row r="2125" ht="15.75" customHeight="1">
      <c r="A2125" s="22">
        <v>2143.0</v>
      </c>
      <c r="B2125" s="16" t="s">
        <v>35</v>
      </c>
      <c r="C2125" s="16" t="s">
        <v>35</v>
      </c>
      <c r="D2125" s="16" t="s">
        <v>35</v>
      </c>
      <c r="E2125" s="289"/>
      <c r="F2125" s="45" t="s">
        <v>8272</v>
      </c>
      <c r="G2125" s="16"/>
      <c r="H2125" s="16" t="s">
        <v>35</v>
      </c>
      <c r="I2125" s="16" t="s">
        <v>35</v>
      </c>
      <c r="J2125" s="17" t="s">
        <v>36</v>
      </c>
      <c r="K2125" s="36" t="s">
        <v>37</v>
      </c>
      <c r="L2125" s="47" t="s">
        <v>8128</v>
      </c>
      <c r="M2125" s="37"/>
      <c r="N2125" s="165" t="s">
        <v>56</v>
      </c>
      <c r="O2125" s="164" t="s">
        <v>179</v>
      </c>
      <c r="P2125" s="56" t="s">
        <v>2331</v>
      </c>
      <c r="Q2125" s="164" t="s">
        <v>2332</v>
      </c>
      <c r="R2125" s="167"/>
      <c r="S2125" s="18"/>
      <c r="T2125" s="53" t="s">
        <v>8273</v>
      </c>
      <c r="U2125" s="18"/>
      <c r="V2125" s="85" t="s">
        <v>45</v>
      </c>
      <c r="W2125" s="85" t="s">
        <v>45</v>
      </c>
      <c r="X2125" s="55" t="s">
        <v>8274</v>
      </c>
      <c r="Y2125" s="55" t="s">
        <v>8275</v>
      </c>
      <c r="Z2125" s="39"/>
      <c r="AA2125" s="39" t="s">
        <v>50</v>
      </c>
      <c r="AB2125" s="18" t="s">
        <v>51</v>
      </c>
      <c r="AC2125" s="201"/>
      <c r="AD2125" s="20"/>
      <c r="AE2125" s="21"/>
    </row>
    <row r="2126" ht="15.75" customHeight="1">
      <c r="A2126" s="22">
        <v>2146.0</v>
      </c>
      <c r="B2126" s="16" t="s">
        <v>35</v>
      </c>
      <c r="C2126" s="16" t="s">
        <v>35</v>
      </c>
      <c r="D2126" s="16" t="s">
        <v>35</v>
      </c>
      <c r="E2126" s="289"/>
      <c r="F2126" s="45" t="s">
        <v>8276</v>
      </c>
      <c r="G2126" s="16"/>
      <c r="H2126" s="16" t="s">
        <v>35</v>
      </c>
      <c r="I2126" s="16" t="s">
        <v>35</v>
      </c>
      <c r="J2126" s="17" t="s">
        <v>36</v>
      </c>
      <c r="K2126" s="36" t="s">
        <v>37</v>
      </c>
      <c r="L2126" s="47" t="s">
        <v>8128</v>
      </c>
      <c r="M2126" s="37"/>
      <c r="N2126" s="56" t="s">
        <v>56</v>
      </c>
      <c r="O2126" s="56" t="s">
        <v>179</v>
      </c>
      <c r="P2126" s="48" t="s">
        <v>2331</v>
      </c>
      <c r="Q2126" s="164" t="s">
        <v>2332</v>
      </c>
      <c r="R2126" s="122"/>
      <c r="S2126" s="57"/>
      <c r="T2126" s="123" t="s">
        <v>7460</v>
      </c>
      <c r="U2126" s="57"/>
      <c r="V2126" s="57" t="s">
        <v>45</v>
      </c>
      <c r="W2126" s="57" t="s">
        <v>45</v>
      </c>
      <c r="X2126" s="54" t="s">
        <v>7461</v>
      </c>
      <c r="Y2126" s="55" t="s">
        <v>7462</v>
      </c>
      <c r="Z2126" s="56" t="s">
        <v>233</v>
      </c>
      <c r="AA2126" s="89" t="s">
        <v>50</v>
      </c>
      <c r="AB2126" s="77" t="s">
        <v>51</v>
      </c>
      <c r="AC2126" s="58" t="s">
        <v>7463</v>
      </c>
      <c r="AD2126" s="20"/>
      <c r="AE2126" s="21"/>
    </row>
    <row r="2127" ht="15.75" customHeight="1">
      <c r="A2127" s="22">
        <v>2147.0</v>
      </c>
      <c r="B2127" s="16" t="s">
        <v>35</v>
      </c>
      <c r="C2127" s="16" t="s">
        <v>35</v>
      </c>
      <c r="D2127" s="16" t="s">
        <v>35</v>
      </c>
      <c r="E2127" s="289"/>
      <c r="F2127" s="45" t="s">
        <v>8277</v>
      </c>
      <c r="G2127" s="16"/>
      <c r="H2127" s="16" t="s">
        <v>35</v>
      </c>
      <c r="I2127" s="16" t="s">
        <v>35</v>
      </c>
      <c r="J2127" s="17" t="s">
        <v>36</v>
      </c>
      <c r="K2127" s="36" t="s">
        <v>37</v>
      </c>
      <c r="L2127" s="47" t="s">
        <v>8128</v>
      </c>
      <c r="M2127" s="37"/>
      <c r="N2127" s="124" t="s">
        <v>56</v>
      </c>
      <c r="O2127" s="48" t="s">
        <v>179</v>
      </c>
      <c r="P2127" s="48" t="s">
        <v>2331</v>
      </c>
      <c r="Q2127" s="164" t="s">
        <v>2332</v>
      </c>
      <c r="R2127" s="122"/>
      <c r="S2127" s="14"/>
      <c r="T2127" s="53" t="s">
        <v>8278</v>
      </c>
      <c r="U2127" s="14"/>
      <c r="V2127" s="49" t="s">
        <v>45</v>
      </c>
      <c r="W2127" s="49" t="s">
        <v>45</v>
      </c>
      <c r="X2127" s="55" t="s">
        <v>8279</v>
      </c>
      <c r="Y2127" s="55" t="s">
        <v>8280</v>
      </c>
      <c r="Z2127" s="56" t="s">
        <v>233</v>
      </c>
      <c r="AA2127" s="39" t="s">
        <v>50</v>
      </c>
      <c r="AB2127" s="14" t="s">
        <v>51</v>
      </c>
      <c r="AC2127" s="62" t="s">
        <v>8281</v>
      </c>
      <c r="AD2127" s="63"/>
      <c r="AE2127" s="21"/>
    </row>
    <row r="2128" ht="15.75" customHeight="1">
      <c r="A2128" s="22">
        <v>2148.0</v>
      </c>
      <c r="B2128" s="16" t="s">
        <v>35</v>
      </c>
      <c r="C2128" s="16" t="s">
        <v>35</v>
      </c>
      <c r="D2128" s="16" t="s">
        <v>35</v>
      </c>
      <c r="E2128" s="289"/>
      <c r="F2128" s="45" t="s">
        <v>8282</v>
      </c>
      <c r="G2128" s="16"/>
      <c r="H2128" s="16" t="s">
        <v>35</v>
      </c>
      <c r="I2128" s="16" t="s">
        <v>35</v>
      </c>
      <c r="J2128" s="17" t="s">
        <v>36</v>
      </c>
      <c r="K2128" s="36" t="s">
        <v>37</v>
      </c>
      <c r="L2128" s="47" t="s">
        <v>8128</v>
      </c>
      <c r="M2128" s="37"/>
      <c r="N2128" s="165" t="s">
        <v>56</v>
      </c>
      <c r="O2128" s="164" t="s">
        <v>179</v>
      </c>
      <c r="P2128" s="56" t="s">
        <v>2331</v>
      </c>
      <c r="Q2128" s="164" t="s">
        <v>2332</v>
      </c>
      <c r="R2128" s="167"/>
      <c r="S2128" s="18"/>
      <c r="T2128" s="53" t="s">
        <v>8283</v>
      </c>
      <c r="U2128" s="18"/>
      <c r="V2128" s="85" t="s">
        <v>45</v>
      </c>
      <c r="W2128" s="85" t="s">
        <v>45</v>
      </c>
      <c r="X2128" s="55"/>
      <c r="Y2128" s="55"/>
      <c r="Z2128" s="39"/>
      <c r="AA2128" s="39"/>
      <c r="AB2128" s="18"/>
      <c r="AC2128" s="201"/>
      <c r="AD2128" s="20"/>
      <c r="AE2128" s="21"/>
    </row>
    <row r="2129" ht="15.75" customHeight="1">
      <c r="A2129" s="22">
        <v>2149.0</v>
      </c>
      <c r="B2129" s="16" t="s">
        <v>35</v>
      </c>
      <c r="C2129" s="16" t="s">
        <v>35</v>
      </c>
      <c r="D2129" s="16" t="s">
        <v>35</v>
      </c>
      <c r="E2129" s="289"/>
      <c r="F2129" s="225" t="s">
        <v>8284</v>
      </c>
      <c r="G2129" s="16"/>
      <c r="H2129" s="16" t="s">
        <v>35</v>
      </c>
      <c r="I2129" s="16" t="s">
        <v>35</v>
      </c>
      <c r="J2129" s="17" t="s">
        <v>36</v>
      </c>
      <c r="K2129" s="36" t="s">
        <v>37</v>
      </c>
      <c r="L2129" s="47" t="s">
        <v>8128</v>
      </c>
      <c r="M2129" s="37"/>
      <c r="N2129" s="165" t="s">
        <v>56</v>
      </c>
      <c r="O2129" s="48" t="s">
        <v>179</v>
      </c>
      <c r="P2129" s="56" t="s">
        <v>2331</v>
      </c>
      <c r="Q2129" s="57" t="s">
        <v>45</v>
      </c>
      <c r="R2129" s="167"/>
      <c r="S2129" s="38" t="s">
        <v>2333</v>
      </c>
      <c r="T2129" s="78" t="s">
        <v>8285</v>
      </c>
      <c r="U2129" s="18"/>
      <c r="V2129" s="85" t="s">
        <v>45</v>
      </c>
      <c r="W2129" s="85" t="s">
        <v>45</v>
      </c>
      <c r="X2129" s="55" t="s">
        <v>2336</v>
      </c>
      <c r="Y2129" s="55" t="s">
        <v>8270</v>
      </c>
      <c r="Z2129" s="39" t="s">
        <v>60</v>
      </c>
      <c r="AA2129" s="39" t="s">
        <v>50</v>
      </c>
      <c r="AB2129" s="14" t="s">
        <v>51</v>
      </c>
      <c r="AC2129" s="62" t="s">
        <v>8286</v>
      </c>
      <c r="AD2129" s="20"/>
      <c r="AE2129" s="21"/>
    </row>
    <row r="2130" ht="15.75" customHeight="1">
      <c r="A2130" s="22">
        <v>2150.0</v>
      </c>
      <c r="B2130" s="16" t="s">
        <v>35</v>
      </c>
      <c r="C2130" s="16" t="s">
        <v>35</v>
      </c>
      <c r="D2130" s="16" t="s">
        <v>35</v>
      </c>
      <c r="E2130" s="289"/>
      <c r="F2130" s="225" t="s">
        <v>2443</v>
      </c>
      <c r="G2130" s="16"/>
      <c r="H2130" s="16" t="s">
        <v>35</v>
      </c>
      <c r="I2130" s="16" t="s">
        <v>35</v>
      </c>
      <c r="J2130" s="17" t="s">
        <v>36</v>
      </c>
      <c r="K2130" s="36" t="s">
        <v>37</v>
      </c>
      <c r="L2130" s="47" t="s">
        <v>8128</v>
      </c>
      <c r="M2130" s="37"/>
      <c r="N2130" s="165" t="s">
        <v>116</v>
      </c>
      <c r="O2130" s="49" t="s">
        <v>45</v>
      </c>
      <c r="P2130" s="56" t="s">
        <v>45</v>
      </c>
      <c r="Q2130" s="57" t="s">
        <v>45</v>
      </c>
      <c r="R2130" s="167"/>
      <c r="S2130" s="38"/>
      <c r="T2130" s="78" t="s">
        <v>2443</v>
      </c>
      <c r="U2130" s="18"/>
      <c r="V2130" s="38" t="s">
        <v>45</v>
      </c>
      <c r="W2130" s="38" t="s">
        <v>45</v>
      </c>
      <c r="X2130" s="55"/>
      <c r="Y2130" s="55"/>
      <c r="Z2130" s="39"/>
      <c r="AA2130" s="161"/>
      <c r="AB2130" s="162"/>
      <c r="AC2130" s="62" t="s">
        <v>8287</v>
      </c>
      <c r="AD2130" s="20"/>
      <c r="AE2130" s="21"/>
    </row>
    <row r="2131" ht="15.75" customHeight="1">
      <c r="A2131" s="22">
        <v>2152.0</v>
      </c>
      <c r="B2131" s="16" t="s">
        <v>35</v>
      </c>
      <c r="C2131" s="16" t="s">
        <v>35</v>
      </c>
      <c r="D2131" s="16" t="s">
        <v>35</v>
      </c>
      <c r="E2131" s="289"/>
      <c r="F2131" s="225" t="s">
        <v>8288</v>
      </c>
      <c r="G2131" s="16"/>
      <c r="H2131" s="16" t="s">
        <v>35</v>
      </c>
      <c r="I2131" s="16" t="s">
        <v>35</v>
      </c>
      <c r="J2131" s="17" t="s">
        <v>36</v>
      </c>
      <c r="K2131" s="36" t="s">
        <v>37</v>
      </c>
      <c r="L2131" s="47" t="s">
        <v>8128</v>
      </c>
      <c r="M2131" s="37"/>
      <c r="N2131" s="165" t="s">
        <v>3250</v>
      </c>
      <c r="O2131" s="38" t="s">
        <v>45</v>
      </c>
      <c r="P2131" s="56"/>
      <c r="Q2131" s="57" t="s">
        <v>45</v>
      </c>
      <c r="R2131" s="167"/>
      <c r="S2131" s="38"/>
      <c r="T2131" s="78" t="s">
        <v>8289</v>
      </c>
      <c r="U2131" s="18"/>
      <c r="V2131" s="38" t="s">
        <v>45</v>
      </c>
      <c r="W2131" s="38" t="s">
        <v>45</v>
      </c>
      <c r="X2131" s="55"/>
      <c r="Y2131" s="55"/>
      <c r="Z2131" s="39"/>
      <c r="AA2131" s="161"/>
      <c r="AB2131" s="162"/>
      <c r="AC2131" s="201"/>
      <c r="AD2131" s="41"/>
      <c r="AE2131" s="21"/>
    </row>
    <row r="2132" ht="15.75" customHeight="1">
      <c r="A2132" s="22">
        <v>2153.0</v>
      </c>
      <c r="B2132" s="23" t="s">
        <v>56</v>
      </c>
      <c r="C2132" s="16" t="s">
        <v>35</v>
      </c>
      <c r="D2132" s="16" t="s">
        <v>35</v>
      </c>
      <c r="E2132" s="289"/>
      <c r="F2132" s="45" t="s">
        <v>8290</v>
      </c>
      <c r="G2132" s="34" t="s">
        <v>3180</v>
      </c>
      <c r="H2132" s="16" t="s">
        <v>35</v>
      </c>
      <c r="I2132" s="16" t="s">
        <v>35</v>
      </c>
      <c r="J2132" s="17" t="s">
        <v>36</v>
      </c>
      <c r="K2132" s="36" t="s">
        <v>37</v>
      </c>
      <c r="L2132" s="47" t="s">
        <v>8128</v>
      </c>
      <c r="M2132" s="37"/>
      <c r="N2132" s="56" t="s">
        <v>56</v>
      </c>
      <c r="O2132" s="38" t="s">
        <v>45</v>
      </c>
      <c r="P2132" s="38" t="s">
        <v>928</v>
      </c>
      <c r="Q2132" s="57" t="s">
        <v>45</v>
      </c>
      <c r="R2132" s="18"/>
      <c r="S2132" s="18"/>
      <c r="T2132" s="53" t="s">
        <v>8290</v>
      </c>
      <c r="U2132" s="38" t="s">
        <v>3180</v>
      </c>
      <c r="V2132" s="57" t="s">
        <v>45</v>
      </c>
      <c r="W2132" s="57" t="s">
        <v>45</v>
      </c>
      <c r="X2132" s="55" t="s">
        <v>8291</v>
      </c>
      <c r="Y2132" s="55" t="s">
        <v>8292</v>
      </c>
      <c r="Z2132" s="39"/>
      <c r="AA2132" s="39" t="s">
        <v>50</v>
      </c>
      <c r="AB2132" s="14" t="s">
        <v>51</v>
      </c>
      <c r="AC2132" s="201"/>
      <c r="AD2132" s="63"/>
      <c r="AE2132" s="21"/>
    </row>
    <row r="2133" ht="15.75" customHeight="1">
      <c r="A2133" s="22">
        <v>2154.0</v>
      </c>
      <c r="B2133" s="34" t="s">
        <v>1096</v>
      </c>
      <c r="C2133" s="16" t="s">
        <v>35</v>
      </c>
      <c r="D2133" s="16" t="s">
        <v>35</v>
      </c>
      <c r="E2133" s="35" t="s">
        <v>8293</v>
      </c>
      <c r="F2133" s="42"/>
      <c r="G2133" s="16"/>
      <c r="H2133" s="16" t="s">
        <v>35</v>
      </c>
      <c r="I2133" s="16" t="s">
        <v>35</v>
      </c>
      <c r="J2133" s="17" t="s">
        <v>36</v>
      </c>
      <c r="K2133" s="36" t="s">
        <v>37</v>
      </c>
      <c r="L2133" s="36" t="s">
        <v>44</v>
      </c>
      <c r="M2133" s="37"/>
      <c r="N2133" s="38" t="s">
        <v>1096</v>
      </c>
      <c r="O2133" s="49" t="s">
        <v>45</v>
      </c>
      <c r="P2133" s="18"/>
      <c r="Q2133" s="57" t="s">
        <v>45</v>
      </c>
      <c r="R2133" s="18"/>
      <c r="S2133" s="43" t="s">
        <v>8293</v>
      </c>
      <c r="T2133" s="18"/>
      <c r="U2133" s="18"/>
      <c r="V2133" s="85" t="s">
        <v>45</v>
      </c>
      <c r="W2133" s="85" t="s">
        <v>45</v>
      </c>
      <c r="X2133" s="39" t="s">
        <v>8259</v>
      </c>
      <c r="Y2133" s="39" t="s">
        <v>8260</v>
      </c>
      <c r="Z2133" s="39" t="s">
        <v>3690</v>
      </c>
      <c r="AA2133" s="39" t="s">
        <v>50</v>
      </c>
      <c r="AB2133" s="18" t="s">
        <v>51</v>
      </c>
      <c r="AC2133" s="40" t="s">
        <v>8294</v>
      </c>
      <c r="AD2133" s="20"/>
      <c r="AE2133" s="21"/>
    </row>
    <row r="2134" ht="15.75" customHeight="1">
      <c r="A2134" s="345">
        <v>2155.0</v>
      </c>
      <c r="B2134" s="69" t="s">
        <v>148</v>
      </c>
      <c r="C2134" s="16" t="s">
        <v>35</v>
      </c>
      <c r="D2134" s="16" t="s">
        <v>35</v>
      </c>
      <c r="E2134" s="289"/>
      <c r="F2134" s="225" t="s">
        <v>6428</v>
      </c>
      <c r="G2134" s="16"/>
      <c r="H2134" s="16" t="s">
        <v>35</v>
      </c>
      <c r="I2134" s="16" t="s">
        <v>35</v>
      </c>
      <c r="J2134" s="17" t="s">
        <v>36</v>
      </c>
      <c r="K2134" s="36" t="s">
        <v>37</v>
      </c>
      <c r="L2134" s="47" t="s">
        <v>8128</v>
      </c>
      <c r="M2134" s="37"/>
      <c r="N2134" s="165" t="s">
        <v>148</v>
      </c>
      <c r="O2134" s="38" t="s">
        <v>45</v>
      </c>
      <c r="P2134" s="56" t="s">
        <v>1735</v>
      </c>
      <c r="Q2134" s="57" t="s">
        <v>45</v>
      </c>
      <c r="R2134" s="167"/>
      <c r="S2134" s="38"/>
      <c r="T2134" s="78" t="s">
        <v>6428</v>
      </c>
      <c r="U2134" s="18"/>
      <c r="V2134" s="57" t="s">
        <v>45</v>
      </c>
      <c r="W2134" s="57" t="s">
        <v>45</v>
      </c>
      <c r="X2134" s="55" t="s">
        <v>1941</v>
      </c>
      <c r="Y2134" s="55" t="s">
        <v>1942</v>
      </c>
      <c r="Z2134" s="39" t="s">
        <v>49</v>
      </c>
      <c r="AA2134" s="161" t="s">
        <v>50</v>
      </c>
      <c r="AB2134" s="162" t="s">
        <v>51</v>
      </c>
      <c r="AC2134" s="62" t="s">
        <v>1943</v>
      </c>
      <c r="AD2134" s="20"/>
      <c r="AE2134" s="21"/>
    </row>
    <row r="2135" ht="15.75" customHeight="1">
      <c r="A2135" s="22">
        <v>2156.0</v>
      </c>
      <c r="B2135" s="69" t="s">
        <v>3250</v>
      </c>
      <c r="C2135" s="16" t="s">
        <v>35</v>
      </c>
      <c r="D2135" s="16" t="s">
        <v>35</v>
      </c>
      <c r="E2135" s="289"/>
      <c r="F2135" s="45" t="s">
        <v>8295</v>
      </c>
      <c r="G2135" s="16"/>
      <c r="H2135" s="16" t="s">
        <v>35</v>
      </c>
      <c r="I2135" s="16" t="s">
        <v>35</v>
      </c>
      <c r="J2135" s="17" t="s">
        <v>36</v>
      </c>
      <c r="K2135" s="36" t="s">
        <v>37</v>
      </c>
      <c r="L2135" s="47" t="s">
        <v>8128</v>
      </c>
      <c r="M2135" s="37"/>
      <c r="N2135" s="165" t="s">
        <v>3250</v>
      </c>
      <c r="O2135" s="49" t="s">
        <v>45</v>
      </c>
      <c r="P2135" s="56"/>
      <c r="Q2135" s="57" t="s">
        <v>45</v>
      </c>
      <c r="R2135" s="167"/>
      <c r="S2135" s="38"/>
      <c r="T2135" s="53" t="s">
        <v>8295</v>
      </c>
      <c r="U2135" s="18"/>
      <c r="V2135" s="85" t="s">
        <v>45</v>
      </c>
      <c r="W2135" s="85" t="s">
        <v>45</v>
      </c>
      <c r="X2135" s="55" t="s">
        <v>8296</v>
      </c>
      <c r="Y2135" s="55" t="s">
        <v>8297</v>
      </c>
      <c r="Z2135" s="39"/>
      <c r="AA2135" s="39" t="s">
        <v>50</v>
      </c>
      <c r="AB2135" s="18" t="s">
        <v>51</v>
      </c>
      <c r="AC2135" s="201"/>
      <c r="AD2135" s="41" t="s">
        <v>8298</v>
      </c>
      <c r="AE2135" s="21"/>
    </row>
    <row r="2136" ht="15.75" customHeight="1">
      <c r="A2136" s="22">
        <v>2157.0</v>
      </c>
      <c r="B2136" s="23" t="s">
        <v>35</v>
      </c>
      <c r="C2136" s="23" t="s">
        <v>35</v>
      </c>
      <c r="D2136" s="23" t="s">
        <v>35</v>
      </c>
      <c r="E2136" s="23"/>
      <c r="F2136" s="45" t="s">
        <v>8299</v>
      </c>
      <c r="G2136" s="24"/>
      <c r="H2136" s="23" t="s">
        <v>35</v>
      </c>
      <c r="I2136" s="23" t="s">
        <v>35</v>
      </c>
      <c r="J2136" s="17" t="s">
        <v>36</v>
      </c>
      <c r="K2136" s="47" t="s">
        <v>37</v>
      </c>
      <c r="L2136" s="47" t="s">
        <v>8300</v>
      </c>
      <c r="M2136" s="27"/>
      <c r="N2136" s="56" t="s">
        <v>148</v>
      </c>
      <c r="O2136" s="38" t="s">
        <v>45</v>
      </c>
      <c r="P2136" s="56" t="s">
        <v>8301</v>
      </c>
      <c r="Q2136" s="57" t="s">
        <v>45</v>
      </c>
      <c r="R2136" s="78"/>
      <c r="S2136" s="57"/>
      <c r="T2136" s="53" t="s">
        <v>8302</v>
      </c>
      <c r="U2136" s="57"/>
      <c r="V2136" s="57" t="s">
        <v>45</v>
      </c>
      <c r="W2136" s="57" t="s">
        <v>45</v>
      </c>
      <c r="X2136" s="54" t="s">
        <v>8303</v>
      </c>
      <c r="Y2136" s="55" t="s">
        <v>8304</v>
      </c>
      <c r="Z2136" s="56" t="s">
        <v>88</v>
      </c>
      <c r="AA2136" s="89" t="s">
        <v>50</v>
      </c>
      <c r="AB2136" s="77" t="s">
        <v>51</v>
      </c>
      <c r="AC2136" s="58" t="s">
        <v>8305</v>
      </c>
      <c r="AD2136" s="56" t="s">
        <v>8306</v>
      </c>
      <c r="AE2136" s="27"/>
    </row>
    <row r="2137" ht="15.75" customHeight="1">
      <c r="A2137" s="22">
        <v>2158.0</v>
      </c>
      <c r="B2137" s="23" t="s">
        <v>35</v>
      </c>
      <c r="C2137" s="23" t="s">
        <v>35</v>
      </c>
      <c r="D2137" s="23" t="s">
        <v>35</v>
      </c>
      <c r="E2137" s="23"/>
      <c r="F2137" s="45" t="s">
        <v>8307</v>
      </c>
      <c r="G2137" s="24"/>
      <c r="H2137" s="23" t="s">
        <v>35</v>
      </c>
      <c r="I2137" s="23" t="s">
        <v>35</v>
      </c>
      <c r="J2137" s="17" t="s">
        <v>36</v>
      </c>
      <c r="K2137" s="47" t="s">
        <v>37</v>
      </c>
      <c r="L2137" s="47" t="s">
        <v>8300</v>
      </c>
      <c r="M2137" s="27"/>
      <c r="N2137" s="56" t="s">
        <v>148</v>
      </c>
      <c r="O2137" s="38" t="s">
        <v>45</v>
      </c>
      <c r="P2137" s="56" t="s">
        <v>8301</v>
      </c>
      <c r="Q2137" s="57" t="s">
        <v>45</v>
      </c>
      <c r="R2137" s="78"/>
      <c r="S2137" s="57"/>
      <c r="T2137" s="53" t="s">
        <v>8302</v>
      </c>
      <c r="U2137" s="57"/>
      <c r="V2137" s="57" t="s">
        <v>45</v>
      </c>
      <c r="W2137" s="57" t="s">
        <v>45</v>
      </c>
      <c r="X2137" s="54" t="s">
        <v>8303</v>
      </c>
      <c r="Y2137" s="55" t="s">
        <v>8304</v>
      </c>
      <c r="Z2137" s="56" t="s">
        <v>88</v>
      </c>
      <c r="AA2137" s="89" t="s">
        <v>50</v>
      </c>
      <c r="AB2137" s="77" t="s">
        <v>51</v>
      </c>
      <c r="AC2137" s="58" t="s">
        <v>8305</v>
      </c>
      <c r="AD2137" s="56" t="s">
        <v>8306</v>
      </c>
      <c r="AE2137" s="27"/>
    </row>
    <row r="2138" ht="15.75" customHeight="1">
      <c r="A2138" s="186">
        <v>2160.0</v>
      </c>
      <c r="B2138" s="23" t="s">
        <v>534</v>
      </c>
      <c r="C2138" s="23" t="s">
        <v>35</v>
      </c>
      <c r="D2138" s="23" t="s">
        <v>35</v>
      </c>
      <c r="E2138" s="23"/>
      <c r="F2138" s="322" t="s">
        <v>8308</v>
      </c>
      <c r="G2138" s="24"/>
      <c r="H2138" s="23" t="s">
        <v>35</v>
      </c>
      <c r="I2138" s="23" t="s">
        <v>35</v>
      </c>
      <c r="J2138" s="17" t="s">
        <v>36</v>
      </c>
      <c r="K2138" s="47" t="s">
        <v>37</v>
      </c>
      <c r="L2138" s="47" t="s">
        <v>8300</v>
      </c>
      <c r="M2138" s="27"/>
      <c r="N2138" s="56" t="s">
        <v>534</v>
      </c>
      <c r="O2138" s="85" t="s">
        <v>45</v>
      </c>
      <c r="P2138" s="56" t="s">
        <v>8309</v>
      </c>
      <c r="Q2138" s="77" t="s">
        <v>45</v>
      </c>
      <c r="R2138" s="78" t="s">
        <v>8310</v>
      </c>
      <c r="S2138" s="57"/>
      <c r="T2138" s="346" t="s">
        <v>8308</v>
      </c>
      <c r="U2138" s="57"/>
      <c r="V2138" s="77" t="s">
        <v>45</v>
      </c>
      <c r="W2138" s="77" t="s">
        <v>45</v>
      </c>
      <c r="X2138" s="54" t="s">
        <v>8311</v>
      </c>
      <c r="Y2138" s="55" t="s">
        <v>8312</v>
      </c>
      <c r="Z2138" s="56" t="s">
        <v>233</v>
      </c>
      <c r="AA2138" s="57" t="s">
        <v>50</v>
      </c>
      <c r="AB2138" s="57" t="s">
        <v>51</v>
      </c>
      <c r="AC2138" s="58" t="s">
        <v>8313</v>
      </c>
      <c r="AD2138" s="57"/>
      <c r="AE2138" s="27"/>
    </row>
    <row r="2139" ht="15.75" customHeight="1">
      <c r="A2139" s="22">
        <v>2161.0</v>
      </c>
      <c r="B2139" s="23" t="s">
        <v>534</v>
      </c>
      <c r="C2139" s="23" t="s">
        <v>35</v>
      </c>
      <c r="D2139" s="23" t="s">
        <v>35</v>
      </c>
      <c r="E2139" s="23"/>
      <c r="F2139" s="322" t="s">
        <v>8314</v>
      </c>
      <c r="G2139" s="24"/>
      <c r="H2139" s="23" t="s">
        <v>35</v>
      </c>
      <c r="I2139" s="23" t="s">
        <v>35</v>
      </c>
      <c r="J2139" s="17" t="s">
        <v>36</v>
      </c>
      <c r="K2139" s="47" t="s">
        <v>37</v>
      </c>
      <c r="L2139" s="47" t="s">
        <v>8300</v>
      </c>
      <c r="M2139" s="27"/>
      <c r="N2139" s="56" t="s">
        <v>534</v>
      </c>
      <c r="O2139" s="38" t="s">
        <v>45</v>
      </c>
      <c r="P2139" s="56"/>
      <c r="Q2139" s="57" t="s">
        <v>45</v>
      </c>
      <c r="R2139" s="167"/>
      <c r="S2139" s="57"/>
      <c r="T2139" s="346" t="s">
        <v>8314</v>
      </c>
      <c r="U2139" s="57"/>
      <c r="V2139" s="57" t="s">
        <v>45</v>
      </c>
      <c r="W2139" s="57" t="s">
        <v>45</v>
      </c>
      <c r="X2139" s="54" t="s">
        <v>8315</v>
      </c>
      <c r="Y2139" s="55" t="s">
        <v>8316</v>
      </c>
      <c r="Z2139" s="56" t="s">
        <v>267</v>
      </c>
      <c r="AA2139" s="89" t="s">
        <v>50</v>
      </c>
      <c r="AB2139" s="77" t="s">
        <v>51</v>
      </c>
      <c r="AC2139" s="58" t="s">
        <v>8317</v>
      </c>
      <c r="AD2139" s="57"/>
      <c r="AE2139" s="27"/>
    </row>
    <row r="2140" ht="15.75" customHeight="1">
      <c r="A2140" s="22">
        <v>2162.0</v>
      </c>
      <c r="B2140" s="23" t="s">
        <v>35</v>
      </c>
      <c r="C2140" s="23" t="s">
        <v>35</v>
      </c>
      <c r="D2140" s="23" t="s">
        <v>35</v>
      </c>
      <c r="E2140" s="23"/>
      <c r="F2140" s="45" t="s">
        <v>8318</v>
      </c>
      <c r="G2140" s="24"/>
      <c r="H2140" s="23" t="s">
        <v>35</v>
      </c>
      <c r="I2140" s="23" t="s">
        <v>35</v>
      </c>
      <c r="J2140" s="17" t="s">
        <v>36</v>
      </c>
      <c r="K2140" s="47" t="s">
        <v>37</v>
      </c>
      <c r="L2140" s="47" t="s">
        <v>8300</v>
      </c>
      <c r="M2140" s="27"/>
      <c r="N2140" s="53" t="s">
        <v>3323</v>
      </c>
      <c r="O2140" s="85" t="s">
        <v>45</v>
      </c>
      <c r="P2140" s="56"/>
      <c r="Q2140" s="77" t="s">
        <v>45</v>
      </c>
      <c r="R2140" s="78"/>
      <c r="S2140" s="57"/>
      <c r="T2140" s="53" t="s">
        <v>8318</v>
      </c>
      <c r="U2140" s="57"/>
      <c r="V2140" s="57" t="s">
        <v>45</v>
      </c>
      <c r="W2140" s="57" t="s">
        <v>45</v>
      </c>
      <c r="X2140" s="54"/>
      <c r="Y2140" s="55"/>
      <c r="Z2140" s="56"/>
      <c r="AA2140" s="57"/>
      <c r="AB2140" s="57"/>
      <c r="AC2140" s="58" t="s">
        <v>8319</v>
      </c>
      <c r="AD2140" s="56"/>
      <c r="AE2140" s="27"/>
    </row>
    <row r="2141" ht="15.75" customHeight="1">
      <c r="A2141" s="345">
        <v>2163.0</v>
      </c>
      <c r="B2141" s="23" t="s">
        <v>413</v>
      </c>
      <c r="C2141" s="23" t="s">
        <v>35</v>
      </c>
      <c r="D2141" s="23" t="s">
        <v>35</v>
      </c>
      <c r="E2141" s="23"/>
      <c r="F2141" s="322" t="s">
        <v>8320</v>
      </c>
      <c r="G2141" s="24"/>
      <c r="H2141" s="23" t="s">
        <v>35</v>
      </c>
      <c r="I2141" s="23" t="s">
        <v>35</v>
      </c>
      <c r="J2141" s="46" t="s">
        <v>36</v>
      </c>
      <c r="K2141" s="47" t="s">
        <v>37</v>
      </c>
      <c r="L2141" s="47" t="s">
        <v>8300</v>
      </c>
      <c r="M2141" s="27"/>
      <c r="N2141" s="56" t="s">
        <v>413</v>
      </c>
      <c r="O2141" s="38" t="s">
        <v>45</v>
      </c>
      <c r="P2141" s="56"/>
      <c r="Q2141" s="57" t="s">
        <v>45</v>
      </c>
      <c r="R2141" s="167"/>
      <c r="S2141" s="57"/>
      <c r="T2141" s="346" t="s">
        <v>8320</v>
      </c>
      <c r="U2141" s="57"/>
      <c r="V2141" s="57" t="s">
        <v>45</v>
      </c>
      <c r="W2141" s="57" t="s">
        <v>45</v>
      </c>
      <c r="X2141" s="54" t="s">
        <v>8321</v>
      </c>
      <c r="Y2141" s="55" t="s">
        <v>8322</v>
      </c>
      <c r="Z2141" s="56" t="s">
        <v>336</v>
      </c>
      <c r="AA2141" s="57" t="s">
        <v>50</v>
      </c>
      <c r="AB2141" s="57" t="s">
        <v>51</v>
      </c>
      <c r="AC2141" s="58" t="s">
        <v>8323</v>
      </c>
      <c r="AD2141" s="57"/>
      <c r="AE2141" s="27"/>
    </row>
    <row r="2142" ht="15.75" customHeight="1">
      <c r="A2142" s="345">
        <v>2164.0</v>
      </c>
      <c r="B2142" s="23" t="s">
        <v>35</v>
      </c>
      <c r="C2142" s="23" t="s">
        <v>35</v>
      </c>
      <c r="D2142" s="23" t="s">
        <v>35</v>
      </c>
      <c r="E2142" s="23"/>
      <c r="F2142" s="325" t="s">
        <v>8324</v>
      </c>
      <c r="G2142" s="24"/>
      <c r="H2142" s="23" t="s">
        <v>35</v>
      </c>
      <c r="I2142" s="23" t="s">
        <v>35</v>
      </c>
      <c r="J2142" s="17" t="s">
        <v>36</v>
      </c>
      <c r="K2142" s="47" t="s">
        <v>37</v>
      </c>
      <c r="L2142" s="47" t="s">
        <v>8300</v>
      </c>
      <c r="M2142" s="27"/>
      <c r="N2142" s="56" t="s">
        <v>56</v>
      </c>
      <c r="O2142" s="164" t="s">
        <v>179</v>
      </c>
      <c r="P2142" s="56" t="s">
        <v>2331</v>
      </c>
      <c r="Q2142" s="164" t="s">
        <v>2332</v>
      </c>
      <c r="R2142" s="167"/>
      <c r="S2142" s="56" t="s">
        <v>8325</v>
      </c>
      <c r="T2142" s="347" t="s">
        <v>8326</v>
      </c>
      <c r="U2142" s="57"/>
      <c r="V2142" s="57" t="s">
        <v>45</v>
      </c>
      <c r="W2142" s="57" t="s">
        <v>45</v>
      </c>
      <c r="X2142" s="54" t="s">
        <v>8327</v>
      </c>
      <c r="Y2142" s="55" t="s">
        <v>8328</v>
      </c>
      <c r="Z2142" s="56" t="s">
        <v>142</v>
      </c>
      <c r="AA2142" s="57" t="s">
        <v>50</v>
      </c>
      <c r="AB2142" s="57" t="s">
        <v>51</v>
      </c>
      <c r="AC2142" s="58" t="s">
        <v>8329</v>
      </c>
      <c r="AD2142" s="57"/>
      <c r="AE2142" s="27"/>
    </row>
    <row r="2143" ht="15.75" customHeight="1">
      <c r="A2143" s="345">
        <v>2165.0</v>
      </c>
      <c r="B2143" s="23" t="s">
        <v>171</v>
      </c>
      <c r="C2143" s="23" t="s">
        <v>35</v>
      </c>
      <c r="D2143" s="23" t="s">
        <v>35</v>
      </c>
      <c r="E2143" s="23"/>
      <c r="F2143" s="322" t="s">
        <v>8330</v>
      </c>
      <c r="G2143" s="24"/>
      <c r="H2143" s="23" t="s">
        <v>35</v>
      </c>
      <c r="I2143" s="23" t="s">
        <v>35</v>
      </c>
      <c r="J2143" s="17" t="s">
        <v>36</v>
      </c>
      <c r="K2143" s="47" t="s">
        <v>37</v>
      </c>
      <c r="L2143" s="47" t="s">
        <v>8300</v>
      </c>
      <c r="M2143" s="27"/>
      <c r="N2143" s="56" t="s">
        <v>171</v>
      </c>
      <c r="O2143" s="38" t="s">
        <v>45</v>
      </c>
      <c r="P2143" s="56" t="s">
        <v>8331</v>
      </c>
      <c r="Q2143" s="57" t="s">
        <v>45</v>
      </c>
      <c r="R2143" s="167"/>
      <c r="S2143" s="57"/>
      <c r="T2143" s="346" t="s">
        <v>8330</v>
      </c>
      <c r="U2143" s="57"/>
      <c r="V2143" s="57" t="s">
        <v>45</v>
      </c>
      <c r="W2143" s="57" t="s">
        <v>45</v>
      </c>
      <c r="X2143" s="54" t="s">
        <v>8332</v>
      </c>
      <c r="Y2143" s="55" t="s">
        <v>8333</v>
      </c>
      <c r="Z2143" s="56" t="s">
        <v>49</v>
      </c>
      <c r="AA2143" s="89" t="s">
        <v>50</v>
      </c>
      <c r="AB2143" s="77" t="s">
        <v>51</v>
      </c>
      <c r="AC2143" s="58" t="s">
        <v>8334</v>
      </c>
      <c r="AD2143" s="57"/>
      <c r="AE2143" s="27"/>
    </row>
    <row r="2144" ht="15.75" customHeight="1">
      <c r="A2144" s="22">
        <v>2166.0</v>
      </c>
      <c r="B2144" s="34" t="s">
        <v>834</v>
      </c>
      <c r="C2144" s="16" t="s">
        <v>35</v>
      </c>
      <c r="D2144" s="16" t="s">
        <v>35</v>
      </c>
      <c r="E2144" s="35" t="s">
        <v>8335</v>
      </c>
      <c r="F2144" s="42"/>
      <c r="G2144" s="16"/>
      <c r="H2144" s="16" t="s">
        <v>35</v>
      </c>
      <c r="I2144" s="16" t="s">
        <v>35</v>
      </c>
      <c r="J2144" s="17" t="s">
        <v>36</v>
      </c>
      <c r="K2144" s="36" t="s">
        <v>37</v>
      </c>
      <c r="L2144" s="36" t="s">
        <v>44</v>
      </c>
      <c r="M2144" s="37"/>
      <c r="N2144" s="38" t="s">
        <v>834</v>
      </c>
      <c r="O2144" s="38" t="s">
        <v>45</v>
      </c>
      <c r="P2144" s="38" t="s">
        <v>45</v>
      </c>
      <c r="Q2144" s="38" t="s">
        <v>8336</v>
      </c>
      <c r="R2144" s="18"/>
      <c r="S2144" s="43" t="s">
        <v>8335</v>
      </c>
      <c r="T2144" s="18"/>
      <c r="U2144" s="18"/>
      <c r="V2144" s="38" t="s">
        <v>45</v>
      </c>
      <c r="W2144" s="38" t="s">
        <v>45</v>
      </c>
      <c r="X2144" s="39" t="s">
        <v>8205</v>
      </c>
      <c r="Y2144" s="39" t="s">
        <v>8206</v>
      </c>
      <c r="Z2144" s="39" t="s">
        <v>8207</v>
      </c>
      <c r="AA2144" s="161" t="s">
        <v>50</v>
      </c>
      <c r="AB2144" s="162" t="s">
        <v>51</v>
      </c>
      <c r="AC2144" s="62" t="s">
        <v>8337</v>
      </c>
      <c r="AD2144" s="20"/>
      <c r="AE2144" s="21"/>
    </row>
    <row r="2145" ht="15.75" customHeight="1">
      <c r="A2145" s="22">
        <v>2167.0</v>
      </c>
      <c r="B2145" s="23" t="s">
        <v>35</v>
      </c>
      <c r="C2145" s="23" t="s">
        <v>35</v>
      </c>
      <c r="D2145" s="23" t="s">
        <v>35</v>
      </c>
      <c r="E2145" s="23"/>
      <c r="F2145" s="45" t="s">
        <v>8338</v>
      </c>
      <c r="G2145" s="24"/>
      <c r="H2145" s="23" t="s">
        <v>35</v>
      </c>
      <c r="I2145" s="23" t="s">
        <v>35</v>
      </c>
      <c r="J2145" s="17" t="s">
        <v>36</v>
      </c>
      <c r="K2145" s="47" t="s">
        <v>37</v>
      </c>
      <c r="L2145" s="47" t="s">
        <v>8300</v>
      </c>
      <c r="M2145" s="27"/>
      <c r="N2145" s="53" t="s">
        <v>3323</v>
      </c>
      <c r="O2145" s="38" t="s">
        <v>45</v>
      </c>
      <c r="P2145" s="56"/>
      <c r="Q2145" s="57" t="s">
        <v>45</v>
      </c>
      <c r="R2145" s="78"/>
      <c r="S2145" s="57"/>
      <c r="T2145" s="53" t="s">
        <v>8318</v>
      </c>
      <c r="U2145" s="53" t="s">
        <v>8339</v>
      </c>
      <c r="V2145" s="57" t="s">
        <v>45</v>
      </c>
      <c r="W2145" s="57" t="s">
        <v>45</v>
      </c>
      <c r="X2145" s="54"/>
      <c r="Y2145" s="55"/>
      <c r="Z2145" s="56"/>
      <c r="AA2145" s="89"/>
      <c r="AB2145" s="77"/>
      <c r="AC2145" s="58" t="s">
        <v>8319</v>
      </c>
      <c r="AD2145" s="56"/>
      <c r="AE2145" s="27"/>
    </row>
    <row r="2146" ht="15.75" customHeight="1">
      <c r="A2146" s="22">
        <v>2168.0</v>
      </c>
      <c r="B2146" s="23" t="s">
        <v>56</v>
      </c>
      <c r="C2146" s="23" t="s">
        <v>35</v>
      </c>
      <c r="D2146" s="23" t="s">
        <v>35</v>
      </c>
      <c r="E2146" s="23"/>
      <c r="F2146" s="322" t="s">
        <v>8340</v>
      </c>
      <c r="G2146" s="24"/>
      <c r="H2146" s="23" t="s">
        <v>35</v>
      </c>
      <c r="I2146" s="23" t="s">
        <v>35</v>
      </c>
      <c r="J2146" s="17" t="s">
        <v>36</v>
      </c>
      <c r="K2146" s="47" t="s">
        <v>37</v>
      </c>
      <c r="L2146" s="47" t="s">
        <v>8300</v>
      </c>
      <c r="M2146" s="27"/>
      <c r="N2146" s="56" t="s">
        <v>56</v>
      </c>
      <c r="O2146" s="38" t="s">
        <v>45</v>
      </c>
      <c r="P2146" s="56" t="s">
        <v>374</v>
      </c>
      <c r="Q2146" s="57" t="s">
        <v>45</v>
      </c>
      <c r="R2146" s="346" t="s">
        <v>8340</v>
      </c>
      <c r="S2146" s="57"/>
      <c r="T2146" s="346" t="s">
        <v>8340</v>
      </c>
      <c r="U2146" s="57"/>
      <c r="V2146" s="57" t="s">
        <v>45</v>
      </c>
      <c r="W2146" s="57" t="s">
        <v>45</v>
      </c>
      <c r="X2146" s="54" t="s">
        <v>8341</v>
      </c>
      <c r="Y2146" s="55" t="s">
        <v>8342</v>
      </c>
      <c r="Z2146" s="56" t="s">
        <v>49</v>
      </c>
      <c r="AA2146" s="89" t="s">
        <v>50</v>
      </c>
      <c r="AB2146" s="77" t="s">
        <v>51</v>
      </c>
      <c r="AC2146" s="58" t="s">
        <v>8343</v>
      </c>
      <c r="AD2146" s="57"/>
      <c r="AE2146" s="27"/>
    </row>
    <row r="2147" ht="15.75" customHeight="1">
      <c r="A2147" s="22">
        <v>2169.0</v>
      </c>
      <c r="B2147" s="23" t="s">
        <v>35</v>
      </c>
      <c r="C2147" s="23" t="s">
        <v>35</v>
      </c>
      <c r="D2147" s="23" t="s">
        <v>35</v>
      </c>
      <c r="E2147" s="23"/>
      <c r="F2147" s="322" t="s">
        <v>8344</v>
      </c>
      <c r="G2147" s="24"/>
      <c r="H2147" s="23" t="s">
        <v>35</v>
      </c>
      <c r="I2147" s="23" t="s">
        <v>35</v>
      </c>
      <c r="J2147" s="17" t="s">
        <v>36</v>
      </c>
      <c r="K2147" s="47" t="s">
        <v>37</v>
      </c>
      <c r="L2147" s="47" t="s">
        <v>8300</v>
      </c>
      <c r="M2147" s="27"/>
      <c r="N2147" s="56" t="s">
        <v>74</v>
      </c>
      <c r="O2147" s="38" t="s">
        <v>45</v>
      </c>
      <c r="P2147" s="56" t="s">
        <v>75</v>
      </c>
      <c r="Q2147" s="57" t="s">
        <v>45</v>
      </c>
      <c r="R2147" s="167"/>
      <c r="S2147" s="57"/>
      <c r="T2147" s="346" t="s">
        <v>8345</v>
      </c>
      <c r="U2147" s="57"/>
      <c r="V2147" s="57" t="s">
        <v>45</v>
      </c>
      <c r="W2147" s="57" t="s">
        <v>45</v>
      </c>
      <c r="X2147" s="54" t="s">
        <v>8346</v>
      </c>
      <c r="Y2147" s="55" t="s">
        <v>8347</v>
      </c>
      <c r="Z2147" s="56" t="s">
        <v>288</v>
      </c>
      <c r="AA2147" s="89" t="s">
        <v>50</v>
      </c>
      <c r="AB2147" s="77" t="s">
        <v>51</v>
      </c>
      <c r="AC2147" s="58" t="s">
        <v>8348</v>
      </c>
      <c r="AD2147" s="57"/>
      <c r="AE2147" s="27"/>
    </row>
    <row r="2148" ht="15.75" customHeight="1">
      <c r="A2148" s="22">
        <v>2170.0</v>
      </c>
      <c r="B2148" s="23" t="s">
        <v>35</v>
      </c>
      <c r="C2148" s="23" t="s">
        <v>35</v>
      </c>
      <c r="D2148" s="23" t="s">
        <v>35</v>
      </c>
      <c r="E2148" s="23"/>
      <c r="F2148" s="45" t="s">
        <v>8349</v>
      </c>
      <c r="G2148" s="24"/>
      <c r="H2148" s="23" t="s">
        <v>35</v>
      </c>
      <c r="I2148" s="23" t="s">
        <v>35</v>
      </c>
      <c r="J2148" s="17" t="s">
        <v>36</v>
      </c>
      <c r="K2148" s="47" t="s">
        <v>37</v>
      </c>
      <c r="L2148" s="47" t="s">
        <v>8300</v>
      </c>
      <c r="M2148" s="27"/>
      <c r="N2148" s="56" t="s">
        <v>534</v>
      </c>
      <c r="O2148" s="38" t="s">
        <v>45</v>
      </c>
      <c r="P2148" s="56" t="s">
        <v>8309</v>
      </c>
      <c r="Q2148" s="57" t="s">
        <v>45</v>
      </c>
      <c r="R2148" s="78" t="s">
        <v>8310</v>
      </c>
      <c r="S2148" s="57"/>
      <c r="T2148" s="347" t="s">
        <v>8308</v>
      </c>
      <c r="U2148" s="57"/>
      <c r="V2148" s="57" t="s">
        <v>45</v>
      </c>
      <c r="W2148" s="57" t="s">
        <v>45</v>
      </c>
      <c r="X2148" s="54" t="s">
        <v>8311</v>
      </c>
      <c r="Y2148" s="55" t="s">
        <v>8312</v>
      </c>
      <c r="Z2148" s="56" t="s">
        <v>233</v>
      </c>
      <c r="AA2148" s="89" t="s">
        <v>50</v>
      </c>
      <c r="AB2148" s="77" t="s">
        <v>51</v>
      </c>
      <c r="AC2148" s="58" t="s">
        <v>8313</v>
      </c>
      <c r="AD2148" s="56"/>
      <c r="AE2148" s="27"/>
    </row>
    <row r="2149" ht="15.75" customHeight="1">
      <c r="A2149" s="22">
        <v>2171.0</v>
      </c>
      <c r="B2149" s="23" t="s">
        <v>35</v>
      </c>
      <c r="C2149" s="23" t="s">
        <v>35</v>
      </c>
      <c r="D2149" s="23" t="s">
        <v>35</v>
      </c>
      <c r="E2149" s="23"/>
      <c r="F2149" s="45" t="s">
        <v>8350</v>
      </c>
      <c r="G2149" s="24"/>
      <c r="H2149" s="23" t="s">
        <v>35</v>
      </c>
      <c r="I2149" s="23" t="s">
        <v>35</v>
      </c>
      <c r="J2149" s="17" t="s">
        <v>36</v>
      </c>
      <c r="K2149" s="47" t="s">
        <v>37</v>
      </c>
      <c r="L2149" s="47" t="s">
        <v>8300</v>
      </c>
      <c r="M2149" s="27"/>
      <c r="N2149" s="56" t="s">
        <v>534</v>
      </c>
      <c r="O2149" s="38" t="s">
        <v>45</v>
      </c>
      <c r="P2149" s="56"/>
      <c r="Q2149" s="57" t="s">
        <v>45</v>
      </c>
      <c r="R2149" s="78"/>
      <c r="S2149" s="57"/>
      <c r="T2149" s="53" t="s">
        <v>8351</v>
      </c>
      <c r="U2149" s="57"/>
      <c r="V2149" s="57" t="s">
        <v>45</v>
      </c>
      <c r="W2149" s="57" t="s">
        <v>45</v>
      </c>
      <c r="X2149" s="54" t="s">
        <v>8352</v>
      </c>
      <c r="Y2149" s="55" t="s">
        <v>8353</v>
      </c>
      <c r="Z2149" s="56" t="s">
        <v>105</v>
      </c>
      <c r="AA2149" s="89" t="s">
        <v>50</v>
      </c>
      <c r="AB2149" s="77" t="s">
        <v>51</v>
      </c>
      <c r="AC2149" s="58" t="s">
        <v>8354</v>
      </c>
      <c r="AD2149" s="56"/>
      <c r="AE2149" s="27"/>
    </row>
    <row r="2150" ht="15.75" customHeight="1">
      <c r="A2150" s="22">
        <v>2172.0</v>
      </c>
      <c r="B2150" s="23" t="s">
        <v>35</v>
      </c>
      <c r="C2150" s="23" t="s">
        <v>35</v>
      </c>
      <c r="D2150" s="23" t="s">
        <v>35</v>
      </c>
      <c r="E2150" s="23"/>
      <c r="F2150" s="45" t="s">
        <v>8355</v>
      </c>
      <c r="G2150" s="24"/>
      <c r="H2150" s="23" t="s">
        <v>35</v>
      </c>
      <c r="I2150" s="23" t="s">
        <v>35</v>
      </c>
      <c r="J2150" s="17" t="s">
        <v>36</v>
      </c>
      <c r="K2150" s="47" t="s">
        <v>37</v>
      </c>
      <c r="L2150" s="47" t="s">
        <v>8300</v>
      </c>
      <c r="M2150" s="27"/>
      <c r="N2150" s="56" t="s">
        <v>534</v>
      </c>
      <c r="O2150" s="38" t="s">
        <v>45</v>
      </c>
      <c r="P2150" s="56" t="s">
        <v>1581</v>
      </c>
      <c r="Q2150" s="57" t="s">
        <v>45</v>
      </c>
      <c r="R2150" s="78"/>
      <c r="S2150" s="57"/>
      <c r="T2150" s="53" t="s">
        <v>8356</v>
      </c>
      <c r="U2150" s="57"/>
      <c r="V2150" s="57" t="s">
        <v>45</v>
      </c>
      <c r="W2150" s="57" t="s">
        <v>45</v>
      </c>
      <c r="X2150" s="54" t="s">
        <v>8357</v>
      </c>
      <c r="Y2150" s="55" t="s">
        <v>8358</v>
      </c>
      <c r="Z2150" s="56" t="s">
        <v>95</v>
      </c>
      <c r="AA2150" s="89" t="s">
        <v>50</v>
      </c>
      <c r="AB2150" s="77" t="s">
        <v>51</v>
      </c>
      <c r="AC2150" s="58" t="s">
        <v>8359</v>
      </c>
      <c r="AD2150" s="56" t="s">
        <v>8360</v>
      </c>
      <c r="AE2150" s="27"/>
    </row>
    <row r="2151" ht="15.75" customHeight="1">
      <c r="A2151" s="22">
        <v>2173.0</v>
      </c>
      <c r="B2151" s="23" t="s">
        <v>35</v>
      </c>
      <c r="C2151" s="23" t="s">
        <v>35</v>
      </c>
      <c r="D2151" s="23" t="s">
        <v>35</v>
      </c>
      <c r="E2151" s="23"/>
      <c r="F2151" s="45" t="s">
        <v>8361</v>
      </c>
      <c r="G2151" s="24"/>
      <c r="H2151" s="23" t="s">
        <v>35</v>
      </c>
      <c r="I2151" s="23" t="s">
        <v>35</v>
      </c>
      <c r="J2151" s="17" t="s">
        <v>36</v>
      </c>
      <c r="K2151" s="47" t="s">
        <v>37</v>
      </c>
      <c r="L2151" s="47" t="s">
        <v>8300</v>
      </c>
      <c r="M2151" s="27"/>
      <c r="N2151" s="56" t="s">
        <v>534</v>
      </c>
      <c r="O2151" s="38" t="s">
        <v>45</v>
      </c>
      <c r="P2151" s="53" t="s">
        <v>1581</v>
      </c>
      <c r="Q2151" s="57" t="s">
        <v>45</v>
      </c>
      <c r="R2151" s="78"/>
      <c r="S2151" s="57"/>
      <c r="T2151" s="53" t="s">
        <v>8362</v>
      </c>
      <c r="U2151" s="57"/>
      <c r="V2151" s="57" t="s">
        <v>45</v>
      </c>
      <c r="W2151" s="57" t="s">
        <v>45</v>
      </c>
      <c r="X2151" s="54" t="s">
        <v>8363</v>
      </c>
      <c r="Y2151" s="55" t="s">
        <v>8364</v>
      </c>
      <c r="Z2151" s="56" t="s">
        <v>95</v>
      </c>
      <c r="AA2151" s="89" t="s">
        <v>50</v>
      </c>
      <c r="AB2151" s="77" t="s">
        <v>51</v>
      </c>
      <c r="AC2151" s="58" t="s">
        <v>8365</v>
      </c>
      <c r="AD2151" s="56"/>
      <c r="AE2151" s="27"/>
    </row>
    <row r="2152" ht="15.75" customHeight="1">
      <c r="A2152" s="22">
        <v>2174.0</v>
      </c>
      <c r="B2152" s="23" t="s">
        <v>35</v>
      </c>
      <c r="C2152" s="23" t="s">
        <v>35</v>
      </c>
      <c r="D2152" s="23" t="s">
        <v>35</v>
      </c>
      <c r="E2152" s="23"/>
      <c r="F2152" s="45" t="s">
        <v>8366</v>
      </c>
      <c r="G2152" s="24"/>
      <c r="H2152" s="23" t="s">
        <v>35</v>
      </c>
      <c r="I2152" s="23" t="s">
        <v>35</v>
      </c>
      <c r="J2152" s="17" t="s">
        <v>36</v>
      </c>
      <c r="K2152" s="47" t="s">
        <v>37</v>
      </c>
      <c r="L2152" s="47" t="s">
        <v>8300</v>
      </c>
      <c r="M2152" s="27"/>
      <c r="N2152" s="56" t="s">
        <v>534</v>
      </c>
      <c r="O2152" s="38" t="s">
        <v>45</v>
      </c>
      <c r="P2152" s="53" t="s">
        <v>7646</v>
      </c>
      <c r="Q2152" s="57" t="s">
        <v>45</v>
      </c>
      <c r="R2152" s="78"/>
      <c r="S2152" s="57"/>
      <c r="T2152" s="53" t="s">
        <v>7646</v>
      </c>
      <c r="U2152" s="57"/>
      <c r="V2152" s="57" t="s">
        <v>45</v>
      </c>
      <c r="W2152" s="57" t="s">
        <v>45</v>
      </c>
      <c r="X2152" s="54" t="s">
        <v>8367</v>
      </c>
      <c r="Y2152" s="55" t="s">
        <v>8368</v>
      </c>
      <c r="Z2152" s="56" t="s">
        <v>168</v>
      </c>
      <c r="AA2152" s="89" t="s">
        <v>50</v>
      </c>
      <c r="AB2152" s="77" t="s">
        <v>51</v>
      </c>
      <c r="AC2152" s="58" t="s">
        <v>8369</v>
      </c>
      <c r="AD2152" s="56"/>
      <c r="AE2152" s="27"/>
    </row>
    <row r="2153" ht="15.75" customHeight="1">
      <c r="A2153" s="22">
        <v>2175.0</v>
      </c>
      <c r="B2153" s="23" t="s">
        <v>35</v>
      </c>
      <c r="C2153" s="23" t="s">
        <v>35</v>
      </c>
      <c r="D2153" s="23" t="s">
        <v>35</v>
      </c>
      <c r="E2153" s="23"/>
      <c r="F2153" s="45" t="s">
        <v>8370</v>
      </c>
      <c r="G2153" s="24"/>
      <c r="H2153" s="23" t="s">
        <v>35</v>
      </c>
      <c r="I2153" s="23" t="s">
        <v>35</v>
      </c>
      <c r="J2153" s="17" t="s">
        <v>36</v>
      </c>
      <c r="K2153" s="47" t="s">
        <v>37</v>
      </c>
      <c r="L2153" s="47" t="s">
        <v>8300</v>
      </c>
      <c r="M2153" s="27"/>
      <c r="N2153" s="56" t="s">
        <v>534</v>
      </c>
      <c r="O2153" s="38" t="s">
        <v>45</v>
      </c>
      <c r="P2153" s="56" t="s">
        <v>1581</v>
      </c>
      <c r="Q2153" s="57" t="s">
        <v>45</v>
      </c>
      <c r="R2153" s="78"/>
      <c r="S2153" s="57"/>
      <c r="T2153" s="53" t="s">
        <v>8371</v>
      </c>
      <c r="U2153" s="206" t="s">
        <v>8372</v>
      </c>
      <c r="V2153" s="57" t="s">
        <v>45</v>
      </c>
      <c r="W2153" s="57" t="s">
        <v>45</v>
      </c>
      <c r="X2153" s="54" t="s">
        <v>8373</v>
      </c>
      <c r="Y2153" s="55" t="s">
        <v>8374</v>
      </c>
      <c r="Z2153" s="56" t="s">
        <v>60</v>
      </c>
      <c r="AA2153" s="89" t="s">
        <v>50</v>
      </c>
      <c r="AB2153" s="77" t="s">
        <v>51</v>
      </c>
      <c r="AC2153" s="58" t="s">
        <v>8375</v>
      </c>
      <c r="AD2153" s="56" t="s">
        <v>8376</v>
      </c>
      <c r="AE2153" s="27"/>
    </row>
    <row r="2154" ht="15.75" customHeight="1">
      <c r="A2154" s="22">
        <v>2176.0</v>
      </c>
      <c r="B2154" s="23" t="s">
        <v>35</v>
      </c>
      <c r="C2154" s="23" t="s">
        <v>35</v>
      </c>
      <c r="D2154" s="23" t="s">
        <v>35</v>
      </c>
      <c r="E2154" s="23"/>
      <c r="F2154" s="45" t="s">
        <v>8377</v>
      </c>
      <c r="G2154" s="24"/>
      <c r="H2154" s="23" t="s">
        <v>35</v>
      </c>
      <c r="I2154" s="23" t="s">
        <v>35</v>
      </c>
      <c r="J2154" s="17" t="s">
        <v>36</v>
      </c>
      <c r="K2154" s="47" t="s">
        <v>37</v>
      </c>
      <c r="L2154" s="47" t="s">
        <v>8300</v>
      </c>
      <c r="M2154" s="27"/>
      <c r="N2154" s="56" t="s">
        <v>534</v>
      </c>
      <c r="O2154" s="38" t="s">
        <v>45</v>
      </c>
      <c r="P2154" s="53" t="s">
        <v>1581</v>
      </c>
      <c r="Q2154" s="57" t="s">
        <v>45</v>
      </c>
      <c r="R2154" s="78"/>
      <c r="S2154" s="53" t="s">
        <v>1581</v>
      </c>
      <c r="T2154" s="79"/>
      <c r="U2154" s="57"/>
      <c r="V2154" s="57" t="s">
        <v>45</v>
      </c>
      <c r="W2154" s="57" t="s">
        <v>45</v>
      </c>
      <c r="X2154" s="54" t="s">
        <v>8378</v>
      </c>
      <c r="Y2154" s="55" t="s">
        <v>8379</v>
      </c>
      <c r="Z2154" s="56" t="s">
        <v>267</v>
      </c>
      <c r="AA2154" s="89" t="s">
        <v>50</v>
      </c>
      <c r="AB2154" s="77" t="s">
        <v>51</v>
      </c>
      <c r="AC2154" s="58" t="s">
        <v>8380</v>
      </c>
      <c r="AD2154" s="56"/>
      <c r="AE2154" s="27"/>
    </row>
    <row r="2155" ht="15.75" customHeight="1">
      <c r="A2155" s="22">
        <v>2177.0</v>
      </c>
      <c r="B2155" s="34" t="s">
        <v>64</v>
      </c>
      <c r="C2155" s="16" t="s">
        <v>35</v>
      </c>
      <c r="D2155" s="16" t="s">
        <v>35</v>
      </c>
      <c r="E2155" s="35" t="s">
        <v>597</v>
      </c>
      <c r="F2155" s="42"/>
      <c r="G2155" s="16"/>
      <c r="H2155" s="16" t="s">
        <v>35</v>
      </c>
      <c r="I2155" s="16" t="s">
        <v>35</v>
      </c>
      <c r="J2155" s="17" t="s">
        <v>36</v>
      </c>
      <c r="K2155" s="36" t="s">
        <v>37</v>
      </c>
      <c r="L2155" s="36" t="s">
        <v>44</v>
      </c>
      <c r="M2155" s="37"/>
      <c r="N2155" s="56" t="s">
        <v>64</v>
      </c>
      <c r="O2155" s="38" t="s">
        <v>45</v>
      </c>
      <c r="P2155" s="53" t="s">
        <v>426</v>
      </c>
      <c r="Q2155" s="57" t="s">
        <v>45</v>
      </c>
      <c r="R2155" s="78" t="s">
        <v>596</v>
      </c>
      <c r="S2155" s="57"/>
      <c r="T2155" s="53" t="s">
        <v>597</v>
      </c>
      <c r="U2155" s="57"/>
      <c r="V2155" s="57" t="s">
        <v>45</v>
      </c>
      <c r="W2155" s="57" t="s">
        <v>45</v>
      </c>
      <c r="X2155" s="54" t="s">
        <v>598</v>
      </c>
      <c r="Y2155" s="55" t="s">
        <v>599</v>
      </c>
      <c r="Z2155" s="56" t="s">
        <v>168</v>
      </c>
      <c r="AA2155" s="89" t="s">
        <v>50</v>
      </c>
      <c r="AB2155" s="77" t="s">
        <v>51</v>
      </c>
      <c r="AC2155" s="58" t="s">
        <v>600</v>
      </c>
      <c r="AD2155" s="20"/>
      <c r="AE2155" s="21"/>
    </row>
    <row r="2156" ht="15.75" customHeight="1">
      <c r="A2156" s="22">
        <v>2178.0</v>
      </c>
      <c r="B2156" s="23" t="s">
        <v>35</v>
      </c>
      <c r="C2156" s="23" t="s">
        <v>35</v>
      </c>
      <c r="D2156" s="23" t="s">
        <v>35</v>
      </c>
      <c r="E2156" s="23"/>
      <c r="F2156" s="45" t="s">
        <v>8381</v>
      </c>
      <c r="G2156" s="24"/>
      <c r="H2156" s="23" t="s">
        <v>35</v>
      </c>
      <c r="I2156" s="23" t="s">
        <v>35</v>
      </c>
      <c r="J2156" s="17" t="s">
        <v>36</v>
      </c>
      <c r="K2156" s="47" t="s">
        <v>37</v>
      </c>
      <c r="L2156" s="47" t="s">
        <v>8300</v>
      </c>
      <c r="M2156" s="27"/>
      <c r="N2156" s="56" t="s">
        <v>534</v>
      </c>
      <c r="O2156" s="85" t="s">
        <v>45</v>
      </c>
      <c r="P2156" s="56"/>
      <c r="Q2156" s="77" t="s">
        <v>45</v>
      </c>
      <c r="R2156" s="78"/>
      <c r="S2156" s="206" t="s">
        <v>7647</v>
      </c>
      <c r="T2156" s="53" t="s">
        <v>8382</v>
      </c>
      <c r="U2156" s="57"/>
      <c r="V2156" s="57" t="s">
        <v>45</v>
      </c>
      <c r="W2156" s="57" t="s">
        <v>45</v>
      </c>
      <c r="X2156" s="54" t="s">
        <v>8383</v>
      </c>
      <c r="Y2156" s="55" t="s">
        <v>8384</v>
      </c>
      <c r="Z2156" s="56" t="s">
        <v>95</v>
      </c>
      <c r="AA2156" s="57" t="s">
        <v>50</v>
      </c>
      <c r="AB2156" s="57" t="s">
        <v>51</v>
      </c>
      <c r="AC2156" s="58" t="s">
        <v>8385</v>
      </c>
      <c r="AD2156" s="56"/>
      <c r="AE2156" s="27"/>
    </row>
    <row r="2157" ht="15.75" customHeight="1">
      <c r="A2157" s="22">
        <v>2179.0</v>
      </c>
      <c r="B2157" s="23" t="s">
        <v>35</v>
      </c>
      <c r="C2157" s="23" t="s">
        <v>35</v>
      </c>
      <c r="D2157" s="23" t="s">
        <v>35</v>
      </c>
      <c r="E2157" s="23"/>
      <c r="F2157" s="45" t="s">
        <v>8386</v>
      </c>
      <c r="G2157" s="24"/>
      <c r="H2157" s="23" t="s">
        <v>35</v>
      </c>
      <c r="I2157" s="23" t="s">
        <v>35</v>
      </c>
      <c r="J2157" s="17" t="s">
        <v>36</v>
      </c>
      <c r="K2157" s="47" t="s">
        <v>37</v>
      </c>
      <c r="L2157" s="47" t="s">
        <v>8300</v>
      </c>
      <c r="M2157" s="27"/>
      <c r="N2157" s="56" t="s">
        <v>534</v>
      </c>
      <c r="O2157" s="38" t="s">
        <v>45</v>
      </c>
      <c r="P2157" s="53" t="s">
        <v>7646</v>
      </c>
      <c r="Q2157" s="77" t="s">
        <v>45</v>
      </c>
      <c r="R2157" s="78"/>
      <c r="S2157" s="55" t="s">
        <v>7647</v>
      </c>
      <c r="T2157" s="53" t="s">
        <v>8387</v>
      </c>
      <c r="U2157" s="57"/>
      <c r="V2157" s="57" t="s">
        <v>45</v>
      </c>
      <c r="W2157" s="57" t="s">
        <v>45</v>
      </c>
      <c r="X2157" s="54" t="s">
        <v>8388</v>
      </c>
      <c r="Y2157" s="55" t="s">
        <v>8389</v>
      </c>
      <c r="Z2157" s="56" t="s">
        <v>233</v>
      </c>
      <c r="AA2157" s="89" t="s">
        <v>50</v>
      </c>
      <c r="AB2157" s="77" t="s">
        <v>51</v>
      </c>
      <c r="AC2157" s="58" t="s">
        <v>8390</v>
      </c>
      <c r="AD2157" s="56"/>
      <c r="AE2157" s="27"/>
    </row>
    <row r="2158" ht="15.75" customHeight="1">
      <c r="A2158" s="186">
        <v>2180.0</v>
      </c>
      <c r="B2158" s="23" t="s">
        <v>35</v>
      </c>
      <c r="C2158" s="23" t="s">
        <v>35</v>
      </c>
      <c r="D2158" s="23" t="s">
        <v>35</v>
      </c>
      <c r="E2158" s="23"/>
      <c r="F2158" s="337" t="s">
        <v>8391</v>
      </c>
      <c r="G2158" s="24"/>
      <c r="H2158" s="23" t="s">
        <v>35</v>
      </c>
      <c r="I2158" s="23" t="s">
        <v>35</v>
      </c>
      <c r="J2158" s="17" t="s">
        <v>36</v>
      </c>
      <c r="K2158" s="47" t="s">
        <v>37</v>
      </c>
      <c r="L2158" s="47" t="s">
        <v>8300</v>
      </c>
      <c r="M2158" s="27"/>
      <c r="N2158" s="56" t="s">
        <v>413</v>
      </c>
      <c r="O2158" s="38" t="s">
        <v>45</v>
      </c>
      <c r="P2158" s="56" t="s">
        <v>8392</v>
      </c>
      <c r="Q2158" s="57" t="s">
        <v>45</v>
      </c>
      <c r="R2158" s="78" t="s">
        <v>8393</v>
      </c>
      <c r="S2158" s="57"/>
      <c r="T2158" s="102" t="s">
        <v>8394</v>
      </c>
      <c r="U2158" s="57"/>
      <c r="V2158" s="57" t="s">
        <v>45</v>
      </c>
      <c r="W2158" s="57" t="s">
        <v>45</v>
      </c>
      <c r="X2158" s="54" t="s">
        <v>8395</v>
      </c>
      <c r="Y2158" s="55" t="s">
        <v>8396</v>
      </c>
      <c r="Z2158" s="56" t="s">
        <v>267</v>
      </c>
      <c r="AA2158" s="89" t="s">
        <v>50</v>
      </c>
      <c r="AB2158" s="77" t="s">
        <v>51</v>
      </c>
      <c r="AC2158" s="58" t="s">
        <v>8397</v>
      </c>
      <c r="AD2158" s="57"/>
      <c r="AE2158" s="27"/>
    </row>
    <row r="2159" ht="15.75" customHeight="1">
      <c r="A2159" s="22">
        <v>2181.0</v>
      </c>
      <c r="B2159" s="23" t="s">
        <v>194</v>
      </c>
      <c r="C2159" s="23" t="s">
        <v>35</v>
      </c>
      <c r="D2159" s="23" t="s">
        <v>35</v>
      </c>
      <c r="E2159" s="23"/>
      <c r="F2159" s="322" t="s">
        <v>8398</v>
      </c>
      <c r="G2159" s="24"/>
      <c r="H2159" s="23" t="s">
        <v>35</v>
      </c>
      <c r="I2159" s="23" t="s">
        <v>35</v>
      </c>
      <c r="J2159" s="17" t="s">
        <v>36</v>
      </c>
      <c r="K2159" s="47" t="s">
        <v>37</v>
      </c>
      <c r="L2159" s="47" t="s">
        <v>8300</v>
      </c>
      <c r="M2159" s="27"/>
      <c r="N2159" s="56" t="s">
        <v>194</v>
      </c>
      <c r="O2159" s="38" t="s">
        <v>45</v>
      </c>
      <c r="P2159" s="56" t="s">
        <v>2561</v>
      </c>
      <c r="Q2159" s="57" t="s">
        <v>45</v>
      </c>
      <c r="R2159" s="167"/>
      <c r="S2159" s="57"/>
      <c r="T2159" s="346" t="s">
        <v>8398</v>
      </c>
      <c r="U2159" s="57"/>
      <c r="V2159" s="57" t="s">
        <v>45</v>
      </c>
      <c r="W2159" s="57" t="s">
        <v>45</v>
      </c>
      <c r="X2159" s="54" t="s">
        <v>8399</v>
      </c>
      <c r="Y2159" s="55" t="s">
        <v>8400</v>
      </c>
      <c r="Z2159" s="56" t="s">
        <v>267</v>
      </c>
      <c r="AA2159" s="89" t="s">
        <v>50</v>
      </c>
      <c r="AB2159" s="77" t="s">
        <v>51</v>
      </c>
      <c r="AC2159" s="58" t="s">
        <v>8401</v>
      </c>
      <c r="AD2159" s="56" t="s">
        <v>8402</v>
      </c>
      <c r="AE2159" s="348" t="s">
        <v>8403</v>
      </c>
    </row>
    <row r="2160" ht="15.75" customHeight="1">
      <c r="A2160" s="22">
        <v>2182.0</v>
      </c>
      <c r="B2160" s="23" t="s">
        <v>35</v>
      </c>
      <c r="C2160" s="23" t="s">
        <v>35</v>
      </c>
      <c r="D2160" s="23" t="s">
        <v>35</v>
      </c>
      <c r="E2160" s="23"/>
      <c r="F2160" s="91" t="s">
        <v>8404</v>
      </c>
      <c r="G2160" s="24"/>
      <c r="H2160" s="23" t="s">
        <v>35</v>
      </c>
      <c r="I2160" s="23" t="s">
        <v>35</v>
      </c>
      <c r="J2160" s="17" t="s">
        <v>36</v>
      </c>
      <c r="K2160" s="47" t="s">
        <v>37</v>
      </c>
      <c r="L2160" s="47" t="s">
        <v>8300</v>
      </c>
      <c r="M2160" s="27"/>
      <c r="N2160" s="237" t="s">
        <v>8405</v>
      </c>
      <c r="O2160" s="38" t="s">
        <v>45</v>
      </c>
      <c r="P2160" s="237" t="s">
        <v>8406</v>
      </c>
      <c r="Q2160" s="57" t="s">
        <v>45</v>
      </c>
      <c r="R2160" s="78"/>
      <c r="S2160" s="57"/>
      <c r="T2160" s="96" t="s">
        <v>8407</v>
      </c>
      <c r="U2160" s="57"/>
      <c r="V2160" s="57" t="s">
        <v>45</v>
      </c>
      <c r="W2160" s="57" t="s">
        <v>45</v>
      </c>
      <c r="X2160" s="54" t="s">
        <v>8408</v>
      </c>
      <c r="Y2160" s="55" t="s">
        <v>8409</v>
      </c>
      <c r="Z2160" s="56" t="s">
        <v>336</v>
      </c>
      <c r="AA2160" s="89" t="s">
        <v>50</v>
      </c>
      <c r="AB2160" s="77" t="s">
        <v>51</v>
      </c>
      <c r="AC2160" s="58" t="s">
        <v>8410</v>
      </c>
      <c r="AD2160" s="56"/>
      <c r="AE2160" s="27"/>
    </row>
    <row r="2161" ht="15.75" customHeight="1">
      <c r="A2161" s="22">
        <v>2183.0</v>
      </c>
      <c r="B2161" s="23" t="s">
        <v>35</v>
      </c>
      <c r="C2161" s="23" t="s">
        <v>35</v>
      </c>
      <c r="D2161" s="23" t="s">
        <v>35</v>
      </c>
      <c r="E2161" s="23"/>
      <c r="F2161" s="325" t="s">
        <v>8411</v>
      </c>
      <c r="G2161" s="24"/>
      <c r="H2161" s="23" t="s">
        <v>35</v>
      </c>
      <c r="I2161" s="23" t="s">
        <v>35</v>
      </c>
      <c r="J2161" s="17" t="s">
        <v>36</v>
      </c>
      <c r="K2161" s="47" t="s">
        <v>37</v>
      </c>
      <c r="L2161" s="47" t="s">
        <v>8300</v>
      </c>
      <c r="M2161" s="27"/>
      <c r="N2161" s="56" t="s">
        <v>56</v>
      </c>
      <c r="O2161" s="49" t="s">
        <v>45</v>
      </c>
      <c r="P2161" s="56" t="s">
        <v>8412</v>
      </c>
      <c r="Q2161" s="57" t="s">
        <v>45</v>
      </c>
      <c r="R2161" s="56" t="s">
        <v>8413</v>
      </c>
      <c r="S2161" s="57"/>
      <c r="T2161" s="347" t="s">
        <v>8414</v>
      </c>
      <c r="U2161" s="57"/>
      <c r="V2161" s="77" t="s">
        <v>45</v>
      </c>
      <c r="W2161" s="77" t="s">
        <v>45</v>
      </c>
      <c r="X2161" s="54" t="s">
        <v>8415</v>
      </c>
      <c r="Y2161" s="55" t="s">
        <v>8416</v>
      </c>
      <c r="Z2161" s="56"/>
      <c r="AA2161" s="57" t="s">
        <v>50</v>
      </c>
      <c r="AB2161" s="57" t="s">
        <v>51</v>
      </c>
      <c r="AC2161" s="58" t="s">
        <v>8417</v>
      </c>
      <c r="AD2161" s="57"/>
      <c r="AE2161" s="27"/>
    </row>
    <row r="2162" ht="15.75" customHeight="1">
      <c r="A2162" s="22">
        <v>2184.0</v>
      </c>
      <c r="B2162" s="23" t="s">
        <v>35</v>
      </c>
      <c r="C2162" s="23" t="s">
        <v>734</v>
      </c>
      <c r="D2162" s="23" t="s">
        <v>35</v>
      </c>
      <c r="E2162" s="23"/>
      <c r="F2162" s="322" t="s">
        <v>8418</v>
      </c>
      <c r="G2162" s="24"/>
      <c r="H2162" s="23" t="s">
        <v>35</v>
      </c>
      <c r="I2162" s="23" t="s">
        <v>35</v>
      </c>
      <c r="J2162" s="17" t="s">
        <v>36</v>
      </c>
      <c r="K2162" s="47" t="s">
        <v>37</v>
      </c>
      <c r="L2162" s="47" t="s">
        <v>8300</v>
      </c>
      <c r="M2162" s="27"/>
      <c r="N2162" s="56" t="s">
        <v>733</v>
      </c>
      <c r="O2162" s="38" t="s">
        <v>45</v>
      </c>
      <c r="P2162" s="56" t="s">
        <v>734</v>
      </c>
      <c r="Q2162" s="57" t="s">
        <v>45</v>
      </c>
      <c r="R2162" s="78" t="s">
        <v>8419</v>
      </c>
      <c r="S2162" s="56" t="s">
        <v>8420</v>
      </c>
      <c r="T2162" s="346" t="s">
        <v>8418</v>
      </c>
      <c r="U2162" s="57"/>
      <c r="V2162" s="57" t="s">
        <v>45</v>
      </c>
      <c r="W2162" s="57" t="s">
        <v>45</v>
      </c>
      <c r="X2162" s="54" t="s">
        <v>8421</v>
      </c>
      <c r="Y2162" s="55" t="s">
        <v>8422</v>
      </c>
      <c r="Z2162" s="56" t="s">
        <v>60</v>
      </c>
      <c r="AA2162" s="89" t="s">
        <v>50</v>
      </c>
      <c r="AB2162" s="77" t="s">
        <v>51</v>
      </c>
      <c r="AC2162" s="58" t="s">
        <v>8423</v>
      </c>
      <c r="AD2162" s="57"/>
      <c r="AE2162" s="27"/>
    </row>
    <row r="2163" ht="15.75" customHeight="1">
      <c r="A2163" s="22">
        <v>2187.0</v>
      </c>
      <c r="B2163" s="23" t="s">
        <v>35</v>
      </c>
      <c r="C2163" s="23" t="s">
        <v>35</v>
      </c>
      <c r="D2163" s="23" t="s">
        <v>35</v>
      </c>
      <c r="E2163" s="23"/>
      <c r="F2163" s="45" t="s">
        <v>8424</v>
      </c>
      <c r="G2163" s="24"/>
      <c r="H2163" s="23" t="s">
        <v>35</v>
      </c>
      <c r="I2163" s="23" t="s">
        <v>35</v>
      </c>
      <c r="J2163" s="17" t="s">
        <v>36</v>
      </c>
      <c r="K2163" s="47" t="s">
        <v>37</v>
      </c>
      <c r="L2163" s="47" t="s">
        <v>8300</v>
      </c>
      <c r="M2163" s="27"/>
      <c r="N2163" s="56" t="s">
        <v>64</v>
      </c>
      <c r="O2163" s="38" t="s">
        <v>45</v>
      </c>
      <c r="P2163" s="56" t="s">
        <v>387</v>
      </c>
      <c r="Q2163" s="57" t="s">
        <v>45</v>
      </c>
      <c r="R2163" s="56" t="s">
        <v>8425</v>
      </c>
      <c r="S2163" s="57"/>
      <c r="T2163" s="53" t="s">
        <v>8426</v>
      </c>
      <c r="U2163" s="57"/>
      <c r="V2163" s="57" t="s">
        <v>45</v>
      </c>
      <c r="W2163" s="57" t="s">
        <v>45</v>
      </c>
      <c r="X2163" s="54" t="s">
        <v>8427</v>
      </c>
      <c r="Y2163" s="55" t="s">
        <v>8428</v>
      </c>
      <c r="Z2163" s="56" t="s">
        <v>233</v>
      </c>
      <c r="AA2163" s="89" t="s">
        <v>50</v>
      </c>
      <c r="AB2163" s="77" t="s">
        <v>51</v>
      </c>
      <c r="AC2163" s="58" t="s">
        <v>8429</v>
      </c>
      <c r="AD2163" s="56"/>
      <c r="AE2163" s="27"/>
    </row>
    <row r="2164" ht="15.75" customHeight="1">
      <c r="A2164" s="22">
        <v>2188.0</v>
      </c>
      <c r="B2164" s="23" t="s">
        <v>413</v>
      </c>
      <c r="C2164" s="23" t="s">
        <v>35</v>
      </c>
      <c r="D2164" s="23" t="s">
        <v>35</v>
      </c>
      <c r="E2164" s="23"/>
      <c r="F2164" s="322" t="s">
        <v>8430</v>
      </c>
      <c r="G2164" s="24"/>
      <c r="H2164" s="23" t="s">
        <v>35</v>
      </c>
      <c r="I2164" s="23" t="s">
        <v>35</v>
      </c>
      <c r="J2164" s="17" t="s">
        <v>36</v>
      </c>
      <c r="K2164" s="47" t="s">
        <v>37</v>
      </c>
      <c r="L2164" s="47" t="s">
        <v>8300</v>
      </c>
      <c r="M2164" s="27"/>
      <c r="N2164" s="56" t="s">
        <v>413</v>
      </c>
      <c r="O2164" s="49" t="s">
        <v>45</v>
      </c>
      <c r="P2164" s="56" t="s">
        <v>663</v>
      </c>
      <c r="Q2164" s="77" t="s">
        <v>45</v>
      </c>
      <c r="R2164" s="167"/>
      <c r="S2164" s="57"/>
      <c r="T2164" s="346" t="s">
        <v>8430</v>
      </c>
      <c r="U2164" s="57"/>
      <c r="V2164" s="77" t="s">
        <v>45</v>
      </c>
      <c r="W2164" s="77" t="s">
        <v>45</v>
      </c>
      <c r="X2164" s="54" t="s">
        <v>8431</v>
      </c>
      <c r="Y2164" s="55" t="s">
        <v>8432</v>
      </c>
      <c r="Z2164" s="56" t="s">
        <v>88</v>
      </c>
      <c r="AA2164" s="57" t="s">
        <v>50</v>
      </c>
      <c r="AB2164" s="57" t="s">
        <v>51</v>
      </c>
      <c r="AC2164" s="58" t="s">
        <v>8433</v>
      </c>
      <c r="AD2164" s="57"/>
      <c r="AE2164" s="27"/>
    </row>
    <row r="2165" ht="15.75" customHeight="1">
      <c r="A2165" s="22">
        <v>2189.0</v>
      </c>
      <c r="B2165" s="23" t="s">
        <v>4932</v>
      </c>
      <c r="C2165" s="23" t="s">
        <v>35</v>
      </c>
      <c r="D2165" s="23" t="s">
        <v>35</v>
      </c>
      <c r="E2165" s="23"/>
      <c r="F2165" s="322" t="s">
        <v>8434</v>
      </c>
      <c r="G2165" s="24"/>
      <c r="H2165" s="23" t="s">
        <v>35</v>
      </c>
      <c r="I2165" s="23" t="s">
        <v>35</v>
      </c>
      <c r="J2165" s="17" t="s">
        <v>36</v>
      </c>
      <c r="K2165" s="47" t="s">
        <v>37</v>
      </c>
      <c r="L2165" s="47" t="s">
        <v>8300</v>
      </c>
      <c r="M2165" s="27"/>
      <c r="N2165" s="56" t="s">
        <v>4932</v>
      </c>
      <c r="O2165" s="38" t="s">
        <v>45</v>
      </c>
      <c r="P2165" s="56" t="s">
        <v>8435</v>
      </c>
      <c r="Q2165" s="57" t="s">
        <v>45</v>
      </c>
      <c r="R2165" s="78"/>
      <c r="S2165" s="57"/>
      <c r="T2165" s="346" t="s">
        <v>8436</v>
      </c>
      <c r="U2165" s="57"/>
      <c r="V2165" s="57" t="s">
        <v>45</v>
      </c>
      <c r="W2165" s="57" t="s">
        <v>45</v>
      </c>
      <c r="X2165" s="54" t="s">
        <v>8437</v>
      </c>
      <c r="Y2165" s="55" t="s">
        <v>8438</v>
      </c>
      <c r="Z2165" s="56" t="s">
        <v>49</v>
      </c>
      <c r="AA2165" s="89" t="s">
        <v>50</v>
      </c>
      <c r="AB2165" s="77" t="s">
        <v>51</v>
      </c>
      <c r="AC2165" s="58" t="s">
        <v>8439</v>
      </c>
      <c r="AD2165" s="56"/>
      <c r="AE2165" s="27"/>
    </row>
    <row r="2166" ht="15.75" customHeight="1">
      <c r="A2166" s="22">
        <v>2190.0</v>
      </c>
      <c r="B2166" s="34" t="s">
        <v>4478</v>
      </c>
      <c r="C2166" s="16" t="s">
        <v>35</v>
      </c>
      <c r="D2166" s="16" t="s">
        <v>35</v>
      </c>
      <c r="E2166" s="35" t="s">
        <v>8440</v>
      </c>
      <c r="F2166" s="42" t="s">
        <v>8441</v>
      </c>
      <c r="G2166" s="16"/>
      <c r="H2166" s="16" t="s">
        <v>35</v>
      </c>
      <c r="I2166" s="16" t="s">
        <v>35</v>
      </c>
      <c r="J2166" s="17" t="s">
        <v>36</v>
      </c>
      <c r="K2166" s="36" t="s">
        <v>37</v>
      </c>
      <c r="L2166" s="36" t="s">
        <v>44</v>
      </c>
      <c r="M2166" s="37"/>
      <c r="N2166" s="38" t="s">
        <v>4478</v>
      </c>
      <c r="O2166" s="38" t="s">
        <v>45</v>
      </c>
      <c r="P2166" s="18"/>
      <c r="Q2166" s="38" t="s">
        <v>45</v>
      </c>
      <c r="R2166" s="18"/>
      <c r="S2166" s="43"/>
      <c r="T2166" s="38" t="s">
        <v>4481</v>
      </c>
      <c r="U2166" s="38"/>
      <c r="V2166" s="38" t="s">
        <v>45</v>
      </c>
      <c r="W2166" s="38" t="s">
        <v>45</v>
      </c>
      <c r="X2166" s="39" t="s">
        <v>4482</v>
      </c>
      <c r="Y2166" s="39" t="s">
        <v>4483</v>
      </c>
      <c r="Z2166" s="39" t="s">
        <v>395</v>
      </c>
      <c r="AA2166" s="161" t="s">
        <v>50</v>
      </c>
      <c r="AB2166" s="162" t="s">
        <v>51</v>
      </c>
      <c r="AC2166" s="113"/>
      <c r="AD2166" s="41" t="s">
        <v>4484</v>
      </c>
      <c r="AE2166" s="68" t="s">
        <v>4485</v>
      </c>
    </row>
    <row r="2167" ht="15.75" customHeight="1">
      <c r="A2167" s="22">
        <v>2192.0</v>
      </c>
      <c r="B2167" s="34" t="s">
        <v>157</v>
      </c>
      <c r="C2167" s="16" t="s">
        <v>35</v>
      </c>
      <c r="D2167" s="16" t="s">
        <v>35</v>
      </c>
      <c r="E2167" s="35" t="s">
        <v>8442</v>
      </c>
      <c r="F2167" s="42"/>
      <c r="G2167" s="16"/>
      <c r="H2167" s="16" t="s">
        <v>35</v>
      </c>
      <c r="I2167" s="16" t="s">
        <v>35</v>
      </c>
      <c r="J2167" s="17" t="s">
        <v>36</v>
      </c>
      <c r="K2167" s="36" t="s">
        <v>37</v>
      </c>
      <c r="L2167" s="36" t="s">
        <v>44</v>
      </c>
      <c r="M2167" s="37"/>
      <c r="N2167" s="38" t="s">
        <v>157</v>
      </c>
      <c r="O2167" s="38" t="s">
        <v>45</v>
      </c>
      <c r="P2167" s="38" t="s">
        <v>45</v>
      </c>
      <c r="Q2167" s="38" t="s">
        <v>8443</v>
      </c>
      <c r="R2167" s="38" t="s">
        <v>45</v>
      </c>
      <c r="S2167" s="38"/>
      <c r="T2167" s="43" t="s">
        <v>8442</v>
      </c>
      <c r="U2167" s="18"/>
      <c r="V2167" s="38" t="s">
        <v>45</v>
      </c>
      <c r="W2167" s="38" t="s">
        <v>45</v>
      </c>
      <c r="X2167" s="39"/>
      <c r="Y2167" s="39"/>
      <c r="Z2167" s="39"/>
      <c r="AA2167" s="161"/>
      <c r="AB2167" s="162"/>
      <c r="AC2167" s="62" t="s">
        <v>8444</v>
      </c>
      <c r="AD2167" s="20"/>
      <c r="AE2167" s="21"/>
    </row>
    <row r="2168" ht="15.75" customHeight="1">
      <c r="A2168" s="22">
        <v>2193.0</v>
      </c>
      <c r="B2168" s="23" t="s">
        <v>4932</v>
      </c>
      <c r="C2168" s="23" t="s">
        <v>35</v>
      </c>
      <c r="D2168" s="23" t="s">
        <v>35</v>
      </c>
      <c r="E2168" s="23"/>
      <c r="F2168" s="322" t="s">
        <v>8436</v>
      </c>
      <c r="G2168" s="24"/>
      <c r="H2168" s="23" t="s">
        <v>35</v>
      </c>
      <c r="I2168" s="23" t="s">
        <v>35</v>
      </c>
      <c r="J2168" s="17" t="s">
        <v>36</v>
      </c>
      <c r="K2168" s="47" t="s">
        <v>37</v>
      </c>
      <c r="L2168" s="47" t="s">
        <v>8300</v>
      </c>
      <c r="M2168" s="27"/>
      <c r="N2168" s="56" t="s">
        <v>4932</v>
      </c>
      <c r="O2168" s="38" t="s">
        <v>45</v>
      </c>
      <c r="P2168" s="56" t="s">
        <v>8435</v>
      </c>
      <c r="Q2168" s="57" t="s">
        <v>45</v>
      </c>
      <c r="R2168" s="78"/>
      <c r="S2168" s="57"/>
      <c r="T2168" s="346" t="s">
        <v>8436</v>
      </c>
      <c r="U2168" s="57"/>
      <c r="V2168" s="57" t="s">
        <v>45</v>
      </c>
      <c r="W2168" s="57" t="s">
        <v>45</v>
      </c>
      <c r="X2168" s="54" t="s">
        <v>8437</v>
      </c>
      <c r="Y2168" s="55" t="s">
        <v>8438</v>
      </c>
      <c r="Z2168" s="56" t="s">
        <v>49</v>
      </c>
      <c r="AA2168" s="89" t="s">
        <v>50</v>
      </c>
      <c r="AB2168" s="77" t="s">
        <v>51</v>
      </c>
      <c r="AC2168" s="58" t="s">
        <v>8439</v>
      </c>
      <c r="AD2168" s="56"/>
      <c r="AE2168" s="27"/>
    </row>
    <row r="2169" ht="15.75" customHeight="1">
      <c r="A2169" s="22">
        <v>2194.0</v>
      </c>
      <c r="B2169" s="23" t="s">
        <v>148</v>
      </c>
      <c r="C2169" s="23" t="s">
        <v>35</v>
      </c>
      <c r="D2169" s="23" t="s">
        <v>35</v>
      </c>
      <c r="E2169" s="23"/>
      <c r="F2169" s="322" t="s">
        <v>8445</v>
      </c>
      <c r="G2169" s="24"/>
      <c r="H2169" s="23" t="s">
        <v>35</v>
      </c>
      <c r="I2169" s="23" t="s">
        <v>35</v>
      </c>
      <c r="J2169" s="17" t="s">
        <v>36</v>
      </c>
      <c r="K2169" s="47" t="s">
        <v>37</v>
      </c>
      <c r="L2169" s="47" t="s">
        <v>8300</v>
      </c>
      <c r="M2169" s="27"/>
      <c r="N2169" s="56" t="s">
        <v>148</v>
      </c>
      <c r="O2169" s="38" t="s">
        <v>45</v>
      </c>
      <c r="P2169" s="56" t="s">
        <v>3430</v>
      </c>
      <c r="Q2169" s="57" t="s">
        <v>45</v>
      </c>
      <c r="R2169" s="167"/>
      <c r="S2169" s="57"/>
      <c r="T2169" s="346" t="s">
        <v>8446</v>
      </c>
      <c r="U2169" s="57"/>
      <c r="V2169" s="57" t="s">
        <v>45</v>
      </c>
      <c r="W2169" s="57" t="s">
        <v>45</v>
      </c>
      <c r="X2169" s="54" t="s">
        <v>8447</v>
      </c>
      <c r="Y2169" s="55" t="s">
        <v>8448</v>
      </c>
      <c r="Z2169" s="56" t="s">
        <v>395</v>
      </c>
      <c r="AA2169" s="89" t="s">
        <v>50</v>
      </c>
      <c r="AB2169" s="77" t="s">
        <v>51</v>
      </c>
      <c r="AC2169" s="58" t="s">
        <v>8449</v>
      </c>
      <c r="AD2169" s="57"/>
      <c r="AE2169" s="27"/>
    </row>
    <row r="2170" ht="15.75" customHeight="1">
      <c r="A2170" s="22">
        <v>2195.0</v>
      </c>
      <c r="B2170" s="23" t="s">
        <v>194</v>
      </c>
      <c r="C2170" s="23" t="s">
        <v>35</v>
      </c>
      <c r="D2170" s="23" t="s">
        <v>35</v>
      </c>
      <c r="E2170" s="23"/>
      <c r="F2170" s="322" t="s">
        <v>8450</v>
      </c>
      <c r="G2170" s="24"/>
      <c r="H2170" s="23" t="s">
        <v>35</v>
      </c>
      <c r="I2170" s="23" t="s">
        <v>35</v>
      </c>
      <c r="J2170" s="17" t="s">
        <v>36</v>
      </c>
      <c r="K2170" s="47" t="s">
        <v>37</v>
      </c>
      <c r="L2170" s="47" t="s">
        <v>8300</v>
      </c>
      <c r="M2170" s="27"/>
      <c r="N2170" s="56" t="s">
        <v>194</v>
      </c>
      <c r="O2170" s="38" t="s">
        <v>45</v>
      </c>
      <c r="P2170" s="56" t="s">
        <v>8451</v>
      </c>
      <c r="Q2170" s="57" t="s">
        <v>45</v>
      </c>
      <c r="R2170" s="167"/>
      <c r="S2170" s="57"/>
      <c r="T2170" s="346" t="s">
        <v>8450</v>
      </c>
      <c r="U2170" s="57"/>
      <c r="V2170" s="57" t="s">
        <v>45</v>
      </c>
      <c r="W2170" s="57" t="s">
        <v>45</v>
      </c>
      <c r="X2170" s="54" t="s">
        <v>8452</v>
      </c>
      <c r="Y2170" s="55" t="s">
        <v>8453</v>
      </c>
      <c r="Z2170" s="56" t="s">
        <v>88</v>
      </c>
      <c r="AA2170" s="89" t="s">
        <v>50</v>
      </c>
      <c r="AB2170" s="77" t="s">
        <v>51</v>
      </c>
      <c r="AC2170" s="58" t="s">
        <v>8454</v>
      </c>
      <c r="AD2170" s="56" t="s">
        <v>8455</v>
      </c>
      <c r="AE2170" s="348" t="s">
        <v>8456</v>
      </c>
    </row>
    <row r="2171" ht="15.75" customHeight="1">
      <c r="A2171" s="22">
        <v>2196.0</v>
      </c>
      <c r="B2171" s="23" t="s">
        <v>35</v>
      </c>
      <c r="C2171" s="23" t="s">
        <v>35</v>
      </c>
      <c r="D2171" s="23" t="s">
        <v>35</v>
      </c>
      <c r="E2171" s="23"/>
      <c r="F2171" s="322" t="s">
        <v>8457</v>
      </c>
      <c r="G2171" s="24"/>
      <c r="H2171" s="23" t="s">
        <v>35</v>
      </c>
      <c r="I2171" s="23" t="s">
        <v>35</v>
      </c>
      <c r="J2171" s="17" t="s">
        <v>36</v>
      </c>
      <c r="K2171" s="47" t="s">
        <v>37</v>
      </c>
      <c r="L2171" s="47" t="s">
        <v>8300</v>
      </c>
      <c r="M2171" s="27"/>
      <c r="N2171" s="56" t="s">
        <v>74</v>
      </c>
      <c r="O2171" s="38" t="s">
        <v>45</v>
      </c>
      <c r="P2171" s="56" t="s">
        <v>84</v>
      </c>
      <c r="Q2171" s="57" t="s">
        <v>45</v>
      </c>
      <c r="R2171" s="78" t="s">
        <v>8458</v>
      </c>
      <c r="S2171" s="57"/>
      <c r="T2171" s="346" t="s">
        <v>8459</v>
      </c>
      <c r="U2171" s="57"/>
      <c r="V2171" s="57" t="s">
        <v>45</v>
      </c>
      <c r="W2171" s="57" t="s">
        <v>45</v>
      </c>
      <c r="X2171" s="54" t="s">
        <v>8460</v>
      </c>
      <c r="Y2171" s="55" t="s">
        <v>8461</v>
      </c>
      <c r="Z2171" s="56" t="s">
        <v>267</v>
      </c>
      <c r="AA2171" s="89" t="s">
        <v>50</v>
      </c>
      <c r="AB2171" s="77" t="s">
        <v>51</v>
      </c>
      <c r="AC2171" s="58" t="s">
        <v>8462</v>
      </c>
      <c r="AD2171" s="57"/>
      <c r="AE2171" s="27"/>
    </row>
    <row r="2172" ht="15.75" customHeight="1">
      <c r="A2172" s="22">
        <v>2197.0</v>
      </c>
      <c r="B2172" s="23" t="s">
        <v>35</v>
      </c>
      <c r="C2172" s="23" t="s">
        <v>35</v>
      </c>
      <c r="D2172" s="23" t="s">
        <v>35</v>
      </c>
      <c r="E2172" s="23"/>
      <c r="F2172" s="322" t="s">
        <v>8463</v>
      </c>
      <c r="G2172" s="24"/>
      <c r="H2172" s="23" t="s">
        <v>35</v>
      </c>
      <c r="I2172" s="23" t="s">
        <v>35</v>
      </c>
      <c r="J2172" s="17" t="s">
        <v>36</v>
      </c>
      <c r="K2172" s="47" t="s">
        <v>37</v>
      </c>
      <c r="L2172" s="47" t="s">
        <v>8300</v>
      </c>
      <c r="M2172" s="27"/>
      <c r="N2172" s="38" t="s">
        <v>5130</v>
      </c>
      <c r="O2172" s="38" t="s">
        <v>45</v>
      </c>
      <c r="P2172" s="56" t="s">
        <v>8464</v>
      </c>
      <c r="Q2172" s="38" t="s">
        <v>5131</v>
      </c>
      <c r="R2172" s="78" t="s">
        <v>8465</v>
      </c>
      <c r="S2172" s="57"/>
      <c r="T2172" s="346" t="s">
        <v>8466</v>
      </c>
      <c r="U2172" s="57"/>
      <c r="V2172" s="57" t="s">
        <v>45</v>
      </c>
      <c r="W2172" s="57" t="s">
        <v>45</v>
      </c>
      <c r="X2172" s="54" t="s">
        <v>8467</v>
      </c>
      <c r="Y2172" s="55" t="s">
        <v>8468</v>
      </c>
      <c r="Z2172" s="56" t="s">
        <v>336</v>
      </c>
      <c r="AA2172" s="89" t="s">
        <v>50</v>
      </c>
      <c r="AB2172" s="77" t="s">
        <v>51</v>
      </c>
      <c r="AC2172" s="58" t="s">
        <v>8469</v>
      </c>
      <c r="AD2172" s="56" t="s">
        <v>8470</v>
      </c>
      <c r="AE2172" s="27"/>
    </row>
    <row r="2173" ht="15.75" customHeight="1">
      <c r="A2173" s="22">
        <v>2198.0</v>
      </c>
      <c r="B2173" s="23" t="s">
        <v>35</v>
      </c>
      <c r="C2173" s="23" t="s">
        <v>35</v>
      </c>
      <c r="D2173" s="23" t="s">
        <v>35</v>
      </c>
      <c r="E2173" s="23"/>
      <c r="F2173" s="322" t="s">
        <v>8471</v>
      </c>
      <c r="G2173" s="24"/>
      <c r="H2173" s="23" t="s">
        <v>35</v>
      </c>
      <c r="I2173" s="23" t="s">
        <v>35</v>
      </c>
      <c r="J2173" s="17" t="s">
        <v>36</v>
      </c>
      <c r="K2173" s="47" t="s">
        <v>37</v>
      </c>
      <c r="L2173" s="47" t="s">
        <v>8300</v>
      </c>
      <c r="M2173" s="27"/>
      <c r="N2173" s="38" t="s">
        <v>5130</v>
      </c>
      <c r="O2173" s="38" t="s">
        <v>45</v>
      </c>
      <c r="P2173" s="56" t="s">
        <v>8472</v>
      </c>
      <c r="Q2173" s="38" t="s">
        <v>5131</v>
      </c>
      <c r="R2173" s="78" t="s">
        <v>7068</v>
      </c>
      <c r="S2173" s="56" t="s">
        <v>7069</v>
      </c>
      <c r="T2173" s="346" t="s">
        <v>8473</v>
      </c>
      <c r="U2173" s="57"/>
      <c r="V2173" s="57" t="s">
        <v>45</v>
      </c>
      <c r="W2173" s="57" t="s">
        <v>45</v>
      </c>
      <c r="X2173" s="54" t="s">
        <v>8474</v>
      </c>
      <c r="Y2173" s="55" t="s">
        <v>8475</v>
      </c>
      <c r="Z2173" s="56" t="s">
        <v>142</v>
      </c>
      <c r="AA2173" s="89" t="s">
        <v>50</v>
      </c>
      <c r="AB2173" s="77" t="s">
        <v>51</v>
      </c>
      <c r="AC2173" s="58" t="s">
        <v>8476</v>
      </c>
      <c r="AD2173" s="56"/>
      <c r="AE2173" s="27"/>
    </row>
    <row r="2174" ht="15.75" customHeight="1">
      <c r="A2174" s="22">
        <v>2199.0</v>
      </c>
      <c r="B2174" s="23" t="s">
        <v>35</v>
      </c>
      <c r="C2174" s="23" t="s">
        <v>35</v>
      </c>
      <c r="D2174" s="23" t="s">
        <v>35</v>
      </c>
      <c r="E2174" s="23"/>
      <c r="F2174" s="91" t="s">
        <v>8477</v>
      </c>
      <c r="G2174" s="24"/>
      <c r="H2174" s="23" t="s">
        <v>35</v>
      </c>
      <c r="I2174" s="23" t="s">
        <v>35</v>
      </c>
      <c r="J2174" s="17" t="s">
        <v>36</v>
      </c>
      <c r="K2174" s="47" t="s">
        <v>37</v>
      </c>
      <c r="L2174" s="47" t="s">
        <v>8300</v>
      </c>
      <c r="M2174" s="27"/>
      <c r="N2174" s="237" t="s">
        <v>3244</v>
      </c>
      <c r="O2174" s="38" t="s">
        <v>45</v>
      </c>
      <c r="P2174" s="237" t="s">
        <v>8478</v>
      </c>
      <c r="Q2174" s="57" t="s">
        <v>45</v>
      </c>
      <c r="R2174" s="78"/>
      <c r="S2174" s="57"/>
      <c r="T2174" s="96" t="s">
        <v>8479</v>
      </c>
      <c r="U2174" s="57"/>
      <c r="V2174" s="57" t="s">
        <v>45</v>
      </c>
      <c r="W2174" s="57" t="s">
        <v>45</v>
      </c>
      <c r="X2174" s="54" t="s">
        <v>8480</v>
      </c>
      <c r="Y2174" s="55" t="s">
        <v>8481</v>
      </c>
      <c r="Z2174" s="56" t="s">
        <v>175</v>
      </c>
      <c r="AA2174" s="89" t="s">
        <v>50</v>
      </c>
      <c r="AB2174" s="77" t="s">
        <v>51</v>
      </c>
      <c r="AC2174" s="58" t="s">
        <v>8482</v>
      </c>
      <c r="AD2174" s="56"/>
      <c r="AE2174" s="27"/>
    </row>
    <row r="2175" ht="15.75" customHeight="1">
      <c r="A2175" s="22">
        <v>2200.0</v>
      </c>
      <c r="B2175" s="302" t="s">
        <v>3250</v>
      </c>
      <c r="C2175" s="23" t="s">
        <v>35</v>
      </c>
      <c r="D2175" s="23" t="s">
        <v>35</v>
      </c>
      <c r="E2175" s="302"/>
      <c r="F2175" s="302" t="s">
        <v>8483</v>
      </c>
      <c r="G2175" s="24"/>
      <c r="H2175" s="23" t="s">
        <v>35</v>
      </c>
      <c r="I2175" s="23" t="s">
        <v>35</v>
      </c>
      <c r="J2175" s="17" t="s">
        <v>36</v>
      </c>
      <c r="K2175" s="47" t="s">
        <v>37</v>
      </c>
      <c r="L2175" s="47" t="s">
        <v>8300</v>
      </c>
      <c r="M2175" s="27"/>
      <c r="N2175" s="237" t="s">
        <v>3250</v>
      </c>
      <c r="O2175" s="38" t="s">
        <v>45</v>
      </c>
      <c r="P2175" s="56" t="s">
        <v>8484</v>
      </c>
      <c r="Q2175" s="57" t="s">
        <v>45</v>
      </c>
      <c r="R2175" s="78" t="s">
        <v>8485</v>
      </c>
      <c r="S2175" s="57"/>
      <c r="T2175" s="237" t="s">
        <v>8483</v>
      </c>
      <c r="U2175" s="57"/>
      <c r="V2175" s="57" t="s">
        <v>45</v>
      </c>
      <c r="W2175" s="57" t="s">
        <v>45</v>
      </c>
      <c r="X2175" s="54" t="s">
        <v>8486</v>
      </c>
      <c r="Y2175" s="55" t="s">
        <v>8487</v>
      </c>
      <c r="Z2175" s="56" t="s">
        <v>288</v>
      </c>
      <c r="AA2175" s="89" t="s">
        <v>50</v>
      </c>
      <c r="AB2175" s="77" t="s">
        <v>51</v>
      </c>
      <c r="AC2175" s="58" t="s">
        <v>8488</v>
      </c>
      <c r="AD2175" s="57"/>
      <c r="AE2175" s="27"/>
    </row>
    <row r="2176" ht="15.75" customHeight="1">
      <c r="A2176" s="22">
        <v>2201.0</v>
      </c>
      <c r="B2176" s="23" t="s">
        <v>35</v>
      </c>
      <c r="C2176" s="23" t="s">
        <v>35</v>
      </c>
      <c r="D2176" s="23" t="s">
        <v>35</v>
      </c>
      <c r="E2176" s="23"/>
      <c r="F2176" s="322" t="s">
        <v>8489</v>
      </c>
      <c r="G2176" s="24"/>
      <c r="H2176" s="23" t="s">
        <v>35</v>
      </c>
      <c r="I2176" s="23" t="s">
        <v>35</v>
      </c>
      <c r="J2176" s="17" t="s">
        <v>36</v>
      </c>
      <c r="K2176" s="47" t="s">
        <v>37</v>
      </c>
      <c r="L2176" s="47" t="s">
        <v>8300</v>
      </c>
      <c r="M2176" s="27"/>
      <c r="N2176" s="56" t="s">
        <v>1061</v>
      </c>
      <c r="O2176" s="85" t="s">
        <v>45</v>
      </c>
      <c r="P2176" s="56" t="s">
        <v>8490</v>
      </c>
      <c r="Q2176" s="164" t="s">
        <v>8490</v>
      </c>
      <c r="R2176" s="78" t="s">
        <v>8491</v>
      </c>
      <c r="S2176" s="57"/>
      <c r="T2176" s="346" t="s">
        <v>8489</v>
      </c>
      <c r="U2176" s="57"/>
      <c r="V2176" s="57" t="s">
        <v>45</v>
      </c>
      <c r="W2176" s="57" t="s">
        <v>45</v>
      </c>
      <c r="X2176" s="54" t="s">
        <v>8492</v>
      </c>
      <c r="Y2176" s="55" t="s">
        <v>8493</v>
      </c>
      <c r="Z2176" s="56" t="s">
        <v>80</v>
      </c>
      <c r="AA2176" s="57" t="s">
        <v>50</v>
      </c>
      <c r="AB2176" s="57" t="s">
        <v>51</v>
      </c>
      <c r="AC2176" s="58" t="s">
        <v>8494</v>
      </c>
      <c r="AD2176" s="56"/>
      <c r="AE2176" s="27"/>
    </row>
    <row r="2177" ht="15.75" customHeight="1">
      <c r="A2177" s="22">
        <v>2202.0</v>
      </c>
      <c r="B2177" s="23" t="s">
        <v>35</v>
      </c>
      <c r="C2177" s="23" t="s">
        <v>35</v>
      </c>
      <c r="D2177" s="23" t="s">
        <v>35</v>
      </c>
      <c r="E2177" s="23"/>
      <c r="F2177" s="322" t="s">
        <v>8495</v>
      </c>
      <c r="G2177" s="24"/>
      <c r="H2177" s="23" t="s">
        <v>35</v>
      </c>
      <c r="I2177" s="23" t="s">
        <v>35</v>
      </c>
      <c r="J2177" s="17" t="s">
        <v>36</v>
      </c>
      <c r="K2177" s="47" t="s">
        <v>37</v>
      </c>
      <c r="L2177" s="47" t="s">
        <v>8300</v>
      </c>
      <c r="M2177" s="27"/>
      <c r="N2177" s="56" t="s">
        <v>1061</v>
      </c>
      <c r="O2177" s="38" t="s">
        <v>45</v>
      </c>
      <c r="P2177" s="56" t="s">
        <v>8490</v>
      </c>
      <c r="Q2177" s="56" t="s">
        <v>8490</v>
      </c>
      <c r="R2177" s="78" t="s">
        <v>8491</v>
      </c>
      <c r="S2177" s="57"/>
      <c r="T2177" s="346" t="s">
        <v>8495</v>
      </c>
      <c r="U2177" s="57"/>
      <c r="V2177" s="57" t="s">
        <v>45</v>
      </c>
      <c r="W2177" s="57" t="s">
        <v>45</v>
      </c>
      <c r="X2177" s="54" t="s">
        <v>8496</v>
      </c>
      <c r="Y2177" s="55" t="s">
        <v>8497</v>
      </c>
      <c r="Z2177" s="56" t="s">
        <v>80</v>
      </c>
      <c r="AA2177" s="89" t="s">
        <v>50</v>
      </c>
      <c r="AB2177" s="77" t="s">
        <v>51</v>
      </c>
      <c r="AC2177" s="58" t="s">
        <v>8498</v>
      </c>
      <c r="AD2177" s="56"/>
      <c r="AE2177" s="27"/>
    </row>
    <row r="2178" ht="15.75" customHeight="1">
      <c r="A2178" s="22">
        <v>2203.0</v>
      </c>
      <c r="B2178" s="16" t="s">
        <v>35</v>
      </c>
      <c r="C2178" s="16" t="s">
        <v>35</v>
      </c>
      <c r="D2178" s="16" t="s">
        <v>35</v>
      </c>
      <c r="E2178" s="35" t="s">
        <v>8499</v>
      </c>
      <c r="F2178" s="42"/>
      <c r="G2178" s="16"/>
      <c r="H2178" s="16" t="s">
        <v>35</v>
      </c>
      <c r="I2178" s="16" t="s">
        <v>35</v>
      </c>
      <c r="J2178" s="17" t="s">
        <v>36</v>
      </c>
      <c r="K2178" s="36" t="s">
        <v>37</v>
      </c>
      <c r="L2178" s="36" t="s">
        <v>44</v>
      </c>
      <c r="M2178" s="37"/>
      <c r="N2178" s="38" t="s">
        <v>8500</v>
      </c>
      <c r="O2178" s="38" t="s">
        <v>45</v>
      </c>
      <c r="P2178" s="38" t="s">
        <v>45</v>
      </c>
      <c r="Q2178" s="38" t="s">
        <v>45</v>
      </c>
      <c r="R2178" s="18"/>
      <c r="S2178" s="38"/>
      <c r="T2178" s="43" t="s">
        <v>8499</v>
      </c>
      <c r="U2178" s="18"/>
      <c r="V2178" s="38" t="s">
        <v>45</v>
      </c>
      <c r="W2178" s="38" t="s">
        <v>45</v>
      </c>
      <c r="X2178" s="39"/>
      <c r="Y2178" s="39"/>
      <c r="Z2178" s="39"/>
      <c r="AA2178" s="161"/>
      <c r="AB2178" s="162"/>
      <c r="AC2178" s="62" t="s">
        <v>8501</v>
      </c>
      <c r="AD2178" s="20"/>
      <c r="AE2178" s="21"/>
    </row>
    <row r="2179" ht="15.75" customHeight="1">
      <c r="A2179" s="22">
        <v>2204.0</v>
      </c>
      <c r="B2179" s="23" t="s">
        <v>35</v>
      </c>
      <c r="C2179" s="23" t="s">
        <v>35</v>
      </c>
      <c r="D2179" s="23" t="s">
        <v>35</v>
      </c>
      <c r="E2179" s="23"/>
      <c r="F2179" s="45" t="s">
        <v>8502</v>
      </c>
      <c r="G2179" s="24"/>
      <c r="H2179" s="23" t="s">
        <v>35</v>
      </c>
      <c r="I2179" s="23" t="s">
        <v>35</v>
      </c>
      <c r="J2179" s="17" t="s">
        <v>36</v>
      </c>
      <c r="K2179" s="47" t="s">
        <v>37</v>
      </c>
      <c r="L2179" s="47" t="s">
        <v>8300</v>
      </c>
      <c r="M2179" s="27"/>
      <c r="N2179" s="56" t="s">
        <v>42</v>
      </c>
      <c r="O2179" s="38" t="s">
        <v>45</v>
      </c>
      <c r="P2179" s="53" t="s">
        <v>8503</v>
      </c>
      <c r="Q2179" s="77" t="s">
        <v>45</v>
      </c>
      <c r="R2179" s="78"/>
      <c r="S2179" s="57"/>
      <c r="T2179" s="53" t="s">
        <v>8504</v>
      </c>
      <c r="U2179" s="57"/>
      <c r="V2179" s="57" t="s">
        <v>45</v>
      </c>
      <c r="W2179" s="57" t="s">
        <v>45</v>
      </c>
      <c r="X2179" s="54"/>
      <c r="Y2179" s="55"/>
      <c r="Z2179" s="56"/>
      <c r="AA2179" s="57"/>
      <c r="AB2179" s="57"/>
      <c r="AC2179" s="59"/>
      <c r="AD2179" s="56" t="s">
        <v>8505</v>
      </c>
      <c r="AE2179" s="27"/>
    </row>
    <row r="2180" ht="15.75" customHeight="1">
      <c r="A2180" s="22">
        <v>2205.0</v>
      </c>
      <c r="B2180" s="23" t="s">
        <v>35</v>
      </c>
      <c r="C2180" s="23" t="s">
        <v>35</v>
      </c>
      <c r="D2180" s="23" t="s">
        <v>35</v>
      </c>
      <c r="E2180" s="23"/>
      <c r="F2180" s="45" t="s">
        <v>8506</v>
      </c>
      <c r="G2180" s="24"/>
      <c r="H2180" s="23" t="s">
        <v>35</v>
      </c>
      <c r="I2180" s="23" t="s">
        <v>35</v>
      </c>
      <c r="J2180" s="17" t="s">
        <v>36</v>
      </c>
      <c r="K2180" s="47" t="s">
        <v>37</v>
      </c>
      <c r="L2180" s="47" t="s">
        <v>8300</v>
      </c>
      <c r="M2180" s="27"/>
      <c r="N2180" s="56" t="s">
        <v>148</v>
      </c>
      <c r="O2180" s="85" t="s">
        <v>45</v>
      </c>
      <c r="P2180" s="56" t="s">
        <v>3947</v>
      </c>
      <c r="Q2180" s="77" t="s">
        <v>45</v>
      </c>
      <c r="R2180" s="78"/>
      <c r="S2180" s="57"/>
      <c r="T2180" s="53" t="s">
        <v>3946</v>
      </c>
      <c r="U2180" s="206" t="s">
        <v>8507</v>
      </c>
      <c r="V2180" s="57" t="s">
        <v>45</v>
      </c>
      <c r="W2180" s="57" t="s">
        <v>45</v>
      </c>
      <c r="X2180" s="54" t="s">
        <v>3948</v>
      </c>
      <c r="Y2180" s="55" t="s">
        <v>3949</v>
      </c>
      <c r="Z2180" s="56" t="s">
        <v>88</v>
      </c>
      <c r="AA2180" s="57" t="s">
        <v>50</v>
      </c>
      <c r="AB2180" s="57" t="s">
        <v>51</v>
      </c>
      <c r="AC2180" s="58" t="s">
        <v>3950</v>
      </c>
      <c r="AD2180" s="56"/>
      <c r="AE2180" s="27"/>
    </row>
    <row r="2181" ht="15.75" customHeight="1">
      <c r="A2181" s="22">
        <v>2206.0</v>
      </c>
      <c r="B2181" s="23" t="s">
        <v>35</v>
      </c>
      <c r="C2181" s="23" t="s">
        <v>35</v>
      </c>
      <c r="D2181" s="23" t="s">
        <v>35</v>
      </c>
      <c r="E2181" s="23"/>
      <c r="F2181" s="45" t="s">
        <v>8508</v>
      </c>
      <c r="G2181" s="24"/>
      <c r="H2181" s="23" t="s">
        <v>35</v>
      </c>
      <c r="I2181" s="23" t="s">
        <v>35</v>
      </c>
      <c r="J2181" s="17" t="s">
        <v>36</v>
      </c>
      <c r="K2181" s="47" t="s">
        <v>37</v>
      </c>
      <c r="L2181" s="47" t="s">
        <v>8300</v>
      </c>
      <c r="M2181" s="27"/>
      <c r="N2181" s="56" t="s">
        <v>148</v>
      </c>
      <c r="O2181" s="38" t="s">
        <v>45</v>
      </c>
      <c r="P2181" s="56"/>
      <c r="Q2181" s="57" t="s">
        <v>45</v>
      </c>
      <c r="R2181" s="78"/>
      <c r="S2181" s="57"/>
      <c r="T2181" s="53" t="s">
        <v>8509</v>
      </c>
      <c r="U2181" s="57"/>
      <c r="V2181" s="57" t="s">
        <v>45</v>
      </c>
      <c r="W2181" s="57" t="s">
        <v>45</v>
      </c>
      <c r="X2181" s="54" t="s">
        <v>8510</v>
      </c>
      <c r="Y2181" s="55" t="s">
        <v>8511</v>
      </c>
      <c r="Z2181" s="56" t="s">
        <v>49</v>
      </c>
      <c r="AA2181" s="89" t="s">
        <v>50</v>
      </c>
      <c r="AB2181" s="77" t="s">
        <v>51</v>
      </c>
      <c r="AC2181" s="349" t="s">
        <v>8512</v>
      </c>
      <c r="AD2181" s="56" t="s">
        <v>8513</v>
      </c>
      <c r="AE2181" s="47" t="s">
        <v>8514</v>
      </c>
    </row>
    <row r="2182" ht="15.75" customHeight="1">
      <c r="A2182" s="22">
        <v>2207.0</v>
      </c>
      <c r="B2182" s="23" t="s">
        <v>42</v>
      </c>
      <c r="C2182" s="23" t="s">
        <v>35</v>
      </c>
      <c r="D2182" s="23" t="s">
        <v>35</v>
      </c>
      <c r="E2182" s="23"/>
      <c r="F2182" s="45" t="s">
        <v>8515</v>
      </c>
      <c r="G2182" s="24"/>
      <c r="H2182" s="23" t="s">
        <v>35</v>
      </c>
      <c r="I2182" s="23" t="s">
        <v>35</v>
      </c>
      <c r="J2182" s="17" t="s">
        <v>36</v>
      </c>
      <c r="K2182" s="47" t="s">
        <v>37</v>
      </c>
      <c r="L2182" s="47" t="s">
        <v>8300</v>
      </c>
      <c r="M2182" s="27"/>
      <c r="N2182" s="56" t="s">
        <v>42</v>
      </c>
      <c r="O2182" s="38" t="s">
        <v>45</v>
      </c>
      <c r="P2182" s="53" t="s">
        <v>1594</v>
      </c>
      <c r="Q2182" s="57" t="s">
        <v>45</v>
      </c>
      <c r="R2182" s="78"/>
      <c r="S2182" s="57"/>
      <c r="T2182" s="53" t="s">
        <v>1594</v>
      </c>
      <c r="U2182" s="57"/>
      <c r="V2182" s="57" t="s">
        <v>45</v>
      </c>
      <c r="W2182" s="57" t="s">
        <v>45</v>
      </c>
      <c r="X2182" s="54"/>
      <c r="Y2182" s="55"/>
      <c r="Z2182" s="56"/>
      <c r="AA2182" s="89"/>
      <c r="AB2182" s="77"/>
      <c r="AC2182" s="58" t="s">
        <v>8516</v>
      </c>
      <c r="AD2182" s="56"/>
      <c r="AE2182" s="27"/>
    </row>
    <row r="2183" ht="15.75" customHeight="1">
      <c r="A2183" s="22">
        <v>2208.0</v>
      </c>
      <c r="B2183" s="23" t="s">
        <v>35</v>
      </c>
      <c r="C2183" s="23" t="s">
        <v>35</v>
      </c>
      <c r="D2183" s="23" t="s">
        <v>35</v>
      </c>
      <c r="E2183" s="23"/>
      <c r="F2183" s="91" t="s">
        <v>8517</v>
      </c>
      <c r="G2183" s="24"/>
      <c r="H2183" s="23" t="s">
        <v>35</v>
      </c>
      <c r="I2183" s="23" t="s">
        <v>35</v>
      </c>
      <c r="J2183" s="17" t="s">
        <v>36</v>
      </c>
      <c r="K2183" s="47" t="s">
        <v>37</v>
      </c>
      <c r="L2183" s="47" t="s">
        <v>8300</v>
      </c>
      <c r="M2183" s="27"/>
      <c r="N2183" s="237" t="s">
        <v>2162</v>
      </c>
      <c r="O2183" s="38" t="s">
        <v>45</v>
      </c>
      <c r="P2183" s="237" t="s">
        <v>8518</v>
      </c>
      <c r="Q2183" s="38" t="s">
        <v>45</v>
      </c>
      <c r="R2183" s="78"/>
      <c r="S2183" s="57"/>
      <c r="T2183" s="96" t="s">
        <v>8519</v>
      </c>
      <c r="U2183" s="57"/>
      <c r="V2183" s="57" t="s">
        <v>45</v>
      </c>
      <c r="W2183" s="57" t="s">
        <v>45</v>
      </c>
      <c r="X2183" s="54" t="s">
        <v>8520</v>
      </c>
      <c r="Y2183" s="55" t="s">
        <v>8521</v>
      </c>
      <c r="Z2183" s="56" t="s">
        <v>336</v>
      </c>
      <c r="AA2183" s="89" t="s">
        <v>50</v>
      </c>
      <c r="AB2183" s="77" t="s">
        <v>51</v>
      </c>
      <c r="AC2183" s="58" t="s">
        <v>8522</v>
      </c>
      <c r="AD2183" s="56"/>
      <c r="AE2183" s="27"/>
    </row>
    <row r="2184" ht="15.75" customHeight="1">
      <c r="A2184" s="22">
        <v>2209.0</v>
      </c>
      <c r="B2184" s="23" t="s">
        <v>35</v>
      </c>
      <c r="C2184" s="23" t="s">
        <v>35</v>
      </c>
      <c r="D2184" s="23" t="s">
        <v>35</v>
      </c>
      <c r="E2184" s="23"/>
      <c r="F2184" s="91" t="s">
        <v>8523</v>
      </c>
      <c r="G2184" s="24"/>
      <c r="H2184" s="23" t="s">
        <v>35</v>
      </c>
      <c r="I2184" s="23" t="s">
        <v>35</v>
      </c>
      <c r="J2184" s="17" t="s">
        <v>36</v>
      </c>
      <c r="K2184" s="47" t="s">
        <v>37</v>
      </c>
      <c r="L2184" s="47" t="s">
        <v>8300</v>
      </c>
      <c r="M2184" s="27"/>
      <c r="N2184" s="237" t="s">
        <v>56</v>
      </c>
      <c r="O2184" s="38" t="s">
        <v>45</v>
      </c>
      <c r="P2184" s="56" t="s">
        <v>374</v>
      </c>
      <c r="Q2184" s="57" t="s">
        <v>45</v>
      </c>
      <c r="R2184" s="78" t="s">
        <v>8340</v>
      </c>
      <c r="S2184" s="57"/>
      <c r="T2184" s="96" t="s">
        <v>8524</v>
      </c>
      <c r="U2184" s="57"/>
      <c r="V2184" s="57" t="s">
        <v>45</v>
      </c>
      <c r="W2184" s="57" t="s">
        <v>45</v>
      </c>
      <c r="X2184" s="54" t="s">
        <v>8525</v>
      </c>
      <c r="Y2184" s="55" t="s">
        <v>8526</v>
      </c>
      <c r="Z2184" s="56" t="s">
        <v>336</v>
      </c>
      <c r="AA2184" s="89" t="s">
        <v>50</v>
      </c>
      <c r="AB2184" s="77" t="s">
        <v>51</v>
      </c>
      <c r="AC2184" s="58" t="s">
        <v>8527</v>
      </c>
      <c r="AD2184" s="57"/>
      <c r="AE2184" s="27"/>
    </row>
    <row r="2185" ht="15.75" customHeight="1">
      <c r="A2185" s="22">
        <v>2210.0</v>
      </c>
      <c r="B2185" s="23" t="s">
        <v>35</v>
      </c>
      <c r="C2185" s="23" t="s">
        <v>35</v>
      </c>
      <c r="D2185" s="23" t="s">
        <v>35</v>
      </c>
      <c r="E2185" s="23"/>
      <c r="F2185" s="91" t="s">
        <v>8528</v>
      </c>
      <c r="G2185" s="24"/>
      <c r="H2185" s="23" t="s">
        <v>35</v>
      </c>
      <c r="I2185" s="23" t="s">
        <v>35</v>
      </c>
      <c r="J2185" s="17" t="s">
        <v>36</v>
      </c>
      <c r="K2185" s="47" t="s">
        <v>37</v>
      </c>
      <c r="L2185" s="47" t="s">
        <v>8300</v>
      </c>
      <c r="M2185" s="27"/>
      <c r="N2185" s="237" t="s">
        <v>56</v>
      </c>
      <c r="O2185" s="38" t="s">
        <v>45</v>
      </c>
      <c r="P2185" s="56" t="s">
        <v>374</v>
      </c>
      <c r="Q2185" s="57" t="s">
        <v>45</v>
      </c>
      <c r="R2185" s="78" t="s">
        <v>8529</v>
      </c>
      <c r="S2185" s="57"/>
      <c r="T2185" s="96" t="s">
        <v>8530</v>
      </c>
      <c r="U2185" s="57"/>
      <c r="V2185" s="57" t="s">
        <v>45</v>
      </c>
      <c r="W2185" s="57" t="s">
        <v>45</v>
      </c>
      <c r="X2185" s="54" t="s">
        <v>2541</v>
      </c>
      <c r="Y2185" s="55" t="s">
        <v>8531</v>
      </c>
      <c r="Z2185" s="56" t="s">
        <v>88</v>
      </c>
      <c r="AA2185" s="89" t="s">
        <v>50</v>
      </c>
      <c r="AB2185" s="77" t="s">
        <v>51</v>
      </c>
      <c r="AC2185" s="58" t="s">
        <v>8532</v>
      </c>
      <c r="AD2185" s="56" t="s">
        <v>8533</v>
      </c>
      <c r="AE2185" s="27"/>
    </row>
    <row r="2186" ht="15.75" customHeight="1">
      <c r="A2186" s="22">
        <v>2211.0</v>
      </c>
      <c r="B2186" s="23" t="s">
        <v>35</v>
      </c>
      <c r="C2186" s="23" t="s">
        <v>35</v>
      </c>
      <c r="D2186" s="23" t="s">
        <v>35</v>
      </c>
      <c r="E2186" s="23"/>
      <c r="F2186" s="322" t="s">
        <v>8534</v>
      </c>
      <c r="G2186" s="24"/>
      <c r="H2186" s="23" t="s">
        <v>35</v>
      </c>
      <c r="I2186" s="23" t="s">
        <v>35</v>
      </c>
      <c r="J2186" s="17" t="s">
        <v>36</v>
      </c>
      <c r="K2186" s="47" t="s">
        <v>37</v>
      </c>
      <c r="L2186" s="47" t="s">
        <v>8300</v>
      </c>
      <c r="M2186" s="27"/>
      <c r="N2186" s="38" t="s">
        <v>5130</v>
      </c>
      <c r="O2186" s="38" t="s">
        <v>45</v>
      </c>
      <c r="P2186" s="56" t="s">
        <v>8535</v>
      </c>
      <c r="Q2186" s="56" t="s">
        <v>8536</v>
      </c>
      <c r="R2186" s="56" t="s">
        <v>8536</v>
      </c>
      <c r="S2186" s="57"/>
      <c r="T2186" s="346" t="s">
        <v>8537</v>
      </c>
      <c r="U2186" s="57"/>
      <c r="V2186" s="57" t="s">
        <v>45</v>
      </c>
      <c r="W2186" s="57" t="s">
        <v>45</v>
      </c>
      <c r="X2186" s="54" t="s">
        <v>8538</v>
      </c>
      <c r="Y2186" s="55" t="s">
        <v>8539</v>
      </c>
      <c r="Z2186" s="56" t="s">
        <v>336</v>
      </c>
      <c r="AA2186" s="89" t="s">
        <v>50</v>
      </c>
      <c r="AB2186" s="77" t="s">
        <v>51</v>
      </c>
      <c r="AC2186" s="58" t="s">
        <v>8540</v>
      </c>
      <c r="AD2186" s="56"/>
      <c r="AE2186" s="27"/>
    </row>
    <row r="2187" ht="15.75" customHeight="1">
      <c r="A2187" s="22">
        <v>2212.0</v>
      </c>
      <c r="B2187" s="23" t="s">
        <v>35</v>
      </c>
      <c r="C2187" s="23" t="s">
        <v>35</v>
      </c>
      <c r="D2187" s="23" t="s">
        <v>35</v>
      </c>
      <c r="E2187" s="255"/>
      <c r="F2187" s="342" t="s">
        <v>8541</v>
      </c>
      <c r="G2187" s="253"/>
      <c r="H2187" s="255" t="s">
        <v>35</v>
      </c>
      <c r="I2187" s="255" t="s">
        <v>35</v>
      </c>
      <c r="J2187" s="17" t="s">
        <v>36</v>
      </c>
      <c r="K2187" s="202" t="s">
        <v>37</v>
      </c>
      <c r="L2187" s="202" t="s">
        <v>8300</v>
      </c>
      <c r="M2187" s="257"/>
      <c r="N2187" s="56" t="s">
        <v>56</v>
      </c>
      <c r="O2187" s="56" t="s">
        <v>179</v>
      </c>
      <c r="P2187" s="56" t="s">
        <v>2331</v>
      </c>
      <c r="Q2187" s="56" t="s">
        <v>2332</v>
      </c>
      <c r="R2187" s="167"/>
      <c r="S2187" s="57"/>
      <c r="T2187" s="343" t="s">
        <v>8541</v>
      </c>
      <c r="U2187" s="267"/>
      <c r="V2187" s="267" t="s">
        <v>45</v>
      </c>
      <c r="W2187" s="267" t="s">
        <v>45</v>
      </c>
      <c r="X2187" s="261" t="s">
        <v>8542</v>
      </c>
      <c r="Y2187" s="199" t="s">
        <v>8543</v>
      </c>
      <c r="Z2187" s="262" t="s">
        <v>60</v>
      </c>
      <c r="AA2187" s="263" t="s">
        <v>50</v>
      </c>
      <c r="AB2187" s="260" t="s">
        <v>51</v>
      </c>
      <c r="AC2187" s="268" t="s">
        <v>8544</v>
      </c>
      <c r="AD2187" s="267"/>
      <c r="AE2187" s="257"/>
    </row>
    <row r="2188" ht="15.75" customHeight="1">
      <c r="A2188" s="22">
        <v>2214.0</v>
      </c>
      <c r="B2188" s="23" t="s">
        <v>35</v>
      </c>
      <c r="C2188" s="23" t="s">
        <v>35</v>
      </c>
      <c r="D2188" s="23" t="s">
        <v>35</v>
      </c>
      <c r="E2188" s="255"/>
      <c r="F2188" s="342" t="s">
        <v>8545</v>
      </c>
      <c r="G2188" s="253"/>
      <c r="H2188" s="255" t="s">
        <v>35</v>
      </c>
      <c r="I2188" s="255" t="s">
        <v>35</v>
      </c>
      <c r="J2188" s="17" t="s">
        <v>36</v>
      </c>
      <c r="K2188" s="202" t="s">
        <v>37</v>
      </c>
      <c r="L2188" s="202" t="s">
        <v>8300</v>
      </c>
      <c r="M2188" s="257"/>
      <c r="N2188" s="56" t="s">
        <v>56</v>
      </c>
      <c r="O2188" s="56" t="s">
        <v>179</v>
      </c>
      <c r="P2188" s="56" t="s">
        <v>2331</v>
      </c>
      <c r="Q2188" s="56" t="s">
        <v>2332</v>
      </c>
      <c r="R2188" s="167"/>
      <c r="S2188" s="57"/>
      <c r="T2188" s="343" t="s">
        <v>8545</v>
      </c>
      <c r="U2188" s="267"/>
      <c r="V2188" s="267" t="s">
        <v>45</v>
      </c>
      <c r="W2188" s="267" t="s">
        <v>45</v>
      </c>
      <c r="X2188" s="261" t="s">
        <v>8546</v>
      </c>
      <c r="Y2188" s="199" t="s">
        <v>8547</v>
      </c>
      <c r="Z2188" s="262" t="s">
        <v>60</v>
      </c>
      <c r="AA2188" s="263" t="s">
        <v>50</v>
      </c>
      <c r="AB2188" s="260" t="s">
        <v>51</v>
      </c>
      <c r="AC2188" s="268" t="s">
        <v>7472</v>
      </c>
      <c r="AD2188" s="262" t="s">
        <v>8548</v>
      </c>
      <c r="AE2188" s="257"/>
    </row>
    <row r="2189" ht="15.75" customHeight="1">
      <c r="A2189" s="22">
        <v>2215.0</v>
      </c>
      <c r="B2189" s="34" t="s">
        <v>3441</v>
      </c>
      <c r="C2189" s="16" t="s">
        <v>35</v>
      </c>
      <c r="D2189" s="16" t="s">
        <v>35</v>
      </c>
      <c r="E2189" s="35" t="s">
        <v>8549</v>
      </c>
      <c r="F2189" s="42"/>
      <c r="G2189" s="16"/>
      <c r="H2189" s="16" t="s">
        <v>35</v>
      </c>
      <c r="I2189" s="16" t="s">
        <v>35</v>
      </c>
      <c r="J2189" s="17" t="s">
        <v>36</v>
      </c>
      <c r="K2189" s="36" t="s">
        <v>37</v>
      </c>
      <c r="L2189" s="36" t="s">
        <v>44</v>
      </c>
      <c r="M2189" s="37"/>
      <c r="N2189" s="38" t="s">
        <v>3441</v>
      </c>
      <c r="O2189" s="38" t="s">
        <v>45</v>
      </c>
      <c r="P2189" s="38" t="s">
        <v>45</v>
      </c>
      <c r="Q2189" s="38" t="s">
        <v>45</v>
      </c>
      <c r="R2189" s="18"/>
      <c r="S2189" s="43" t="s">
        <v>8549</v>
      </c>
      <c r="T2189" s="43"/>
      <c r="U2189" s="18"/>
      <c r="V2189" s="38" t="s">
        <v>45</v>
      </c>
      <c r="W2189" s="38" t="s">
        <v>45</v>
      </c>
      <c r="X2189" s="39" t="s">
        <v>8550</v>
      </c>
      <c r="Y2189" s="39" t="s">
        <v>8551</v>
      </c>
      <c r="Z2189" s="39" t="s">
        <v>49</v>
      </c>
      <c r="AA2189" s="161" t="s">
        <v>50</v>
      </c>
      <c r="AB2189" s="162" t="s">
        <v>51</v>
      </c>
      <c r="AC2189" s="62" t="s">
        <v>8552</v>
      </c>
      <c r="AD2189" s="20"/>
      <c r="AE2189" s="21"/>
    </row>
    <row r="2190" ht="15.75" customHeight="1">
      <c r="A2190" s="22">
        <v>2216.0</v>
      </c>
      <c r="B2190" s="302" t="s">
        <v>3323</v>
      </c>
      <c r="C2190" s="24" t="s">
        <v>35</v>
      </c>
      <c r="D2190" s="24" t="s">
        <v>35</v>
      </c>
      <c r="E2190" s="23"/>
      <c r="F2190" s="91" t="s">
        <v>8553</v>
      </c>
      <c r="G2190" s="24"/>
      <c r="H2190" s="23" t="s">
        <v>35</v>
      </c>
      <c r="I2190" s="23" t="s">
        <v>35</v>
      </c>
      <c r="J2190" s="17" t="s">
        <v>36</v>
      </c>
      <c r="K2190" s="47" t="s">
        <v>37</v>
      </c>
      <c r="L2190" s="47" t="s">
        <v>8300</v>
      </c>
      <c r="M2190" s="27"/>
      <c r="N2190" s="237" t="s">
        <v>3323</v>
      </c>
      <c r="O2190" s="38" t="s">
        <v>45</v>
      </c>
      <c r="P2190" s="56"/>
      <c r="Q2190" s="57" t="s">
        <v>45</v>
      </c>
      <c r="R2190" s="167"/>
      <c r="S2190" s="57"/>
      <c r="T2190" s="96" t="s">
        <v>8553</v>
      </c>
      <c r="U2190" s="57"/>
      <c r="V2190" s="57" t="s">
        <v>45</v>
      </c>
      <c r="W2190" s="57" t="s">
        <v>45</v>
      </c>
      <c r="X2190" s="54" t="s">
        <v>8554</v>
      </c>
      <c r="Y2190" s="55" t="s">
        <v>8555</v>
      </c>
      <c r="Z2190" s="56" t="s">
        <v>336</v>
      </c>
      <c r="AA2190" s="89" t="s">
        <v>50</v>
      </c>
      <c r="AB2190" s="77" t="s">
        <v>51</v>
      </c>
      <c r="AC2190" s="58" t="s">
        <v>8556</v>
      </c>
      <c r="AD2190" s="57"/>
      <c r="AE2190" s="27"/>
    </row>
    <row r="2191" ht="15.75" customHeight="1">
      <c r="A2191" s="22">
        <v>2217.0</v>
      </c>
      <c r="B2191" s="302" t="s">
        <v>4297</v>
      </c>
      <c r="C2191" s="24" t="s">
        <v>35</v>
      </c>
      <c r="D2191" s="24" t="s">
        <v>35</v>
      </c>
      <c r="E2191" s="23"/>
      <c r="F2191" s="91" t="s">
        <v>8557</v>
      </c>
      <c r="G2191" s="24"/>
      <c r="H2191" s="23" t="s">
        <v>35</v>
      </c>
      <c r="I2191" s="23" t="s">
        <v>35</v>
      </c>
      <c r="J2191" s="17" t="s">
        <v>36</v>
      </c>
      <c r="K2191" s="47" t="s">
        <v>37</v>
      </c>
      <c r="L2191" s="47" t="s">
        <v>8300</v>
      </c>
      <c r="M2191" s="27"/>
      <c r="N2191" s="237" t="s">
        <v>4297</v>
      </c>
      <c r="O2191" s="38" t="s">
        <v>45</v>
      </c>
      <c r="P2191" s="56"/>
      <c r="Q2191" s="57" t="s">
        <v>45</v>
      </c>
      <c r="R2191" s="167"/>
      <c r="S2191" s="57"/>
      <c r="T2191" s="96" t="s">
        <v>8557</v>
      </c>
      <c r="U2191" s="57"/>
      <c r="V2191" s="57" t="s">
        <v>45</v>
      </c>
      <c r="W2191" s="57" t="s">
        <v>45</v>
      </c>
      <c r="X2191" s="54" t="s">
        <v>4192</v>
      </c>
      <c r="Y2191" s="55" t="s">
        <v>8558</v>
      </c>
      <c r="Z2191" s="56" t="s">
        <v>5614</v>
      </c>
      <c r="AA2191" s="89" t="s">
        <v>50</v>
      </c>
      <c r="AB2191" s="77" t="s">
        <v>51</v>
      </c>
      <c r="AC2191" s="58" t="s">
        <v>4299</v>
      </c>
      <c r="AD2191" s="57"/>
      <c r="AE2191" s="27"/>
    </row>
    <row r="2192" ht="15.75" customHeight="1">
      <c r="A2192" s="22">
        <v>2218.0</v>
      </c>
      <c r="B2192" s="23" t="s">
        <v>35</v>
      </c>
      <c r="C2192" s="23" t="s">
        <v>35</v>
      </c>
      <c r="D2192" s="23" t="s">
        <v>35</v>
      </c>
      <c r="E2192" s="23"/>
      <c r="F2192" s="322" t="s">
        <v>8559</v>
      </c>
      <c r="G2192" s="24"/>
      <c r="H2192" s="23" t="s">
        <v>35</v>
      </c>
      <c r="I2192" s="23" t="s">
        <v>35</v>
      </c>
      <c r="J2192" s="17" t="s">
        <v>36</v>
      </c>
      <c r="K2192" s="47" t="s">
        <v>37</v>
      </c>
      <c r="L2192" s="47" t="s">
        <v>8300</v>
      </c>
      <c r="M2192" s="27"/>
      <c r="N2192" s="56" t="s">
        <v>98</v>
      </c>
      <c r="O2192" s="38" t="s">
        <v>45</v>
      </c>
      <c r="P2192" s="56" t="s">
        <v>8560</v>
      </c>
      <c r="Q2192" s="57" t="s">
        <v>45</v>
      </c>
      <c r="R2192" s="78" t="s">
        <v>8561</v>
      </c>
      <c r="S2192" s="57"/>
      <c r="T2192" s="346" t="s">
        <v>8559</v>
      </c>
      <c r="U2192" s="57"/>
      <c r="V2192" s="57" t="s">
        <v>45</v>
      </c>
      <c r="W2192" s="57" t="s">
        <v>45</v>
      </c>
      <c r="X2192" s="54" t="s">
        <v>8562</v>
      </c>
      <c r="Y2192" s="55" t="s">
        <v>8563</v>
      </c>
      <c r="Z2192" s="56" t="s">
        <v>88</v>
      </c>
      <c r="AA2192" s="89" t="s">
        <v>50</v>
      </c>
      <c r="AB2192" s="77" t="s">
        <v>51</v>
      </c>
      <c r="AC2192" s="58" t="s">
        <v>8564</v>
      </c>
      <c r="AD2192" s="56" t="s">
        <v>8565</v>
      </c>
      <c r="AE2192" s="27"/>
    </row>
    <row r="2193" ht="15.75" customHeight="1">
      <c r="A2193" s="22">
        <v>2219.0</v>
      </c>
      <c r="B2193" s="23" t="s">
        <v>35</v>
      </c>
      <c r="C2193" s="23" t="s">
        <v>35</v>
      </c>
      <c r="D2193" s="23" t="s">
        <v>35</v>
      </c>
      <c r="E2193" s="23"/>
      <c r="F2193" s="45" t="s">
        <v>8566</v>
      </c>
      <c r="G2193" s="24"/>
      <c r="H2193" s="23" t="s">
        <v>35</v>
      </c>
      <c r="I2193" s="23" t="s">
        <v>35</v>
      </c>
      <c r="J2193" s="17" t="s">
        <v>36</v>
      </c>
      <c r="K2193" s="47" t="s">
        <v>37</v>
      </c>
      <c r="L2193" s="47" t="s">
        <v>8300</v>
      </c>
      <c r="M2193" s="27"/>
      <c r="N2193" s="56" t="s">
        <v>148</v>
      </c>
      <c r="O2193" s="38" t="s">
        <v>45</v>
      </c>
      <c r="P2193" s="56" t="s">
        <v>1735</v>
      </c>
      <c r="Q2193" s="57" t="s">
        <v>45</v>
      </c>
      <c r="R2193" s="78"/>
      <c r="S2193" s="206" t="s">
        <v>6428</v>
      </c>
      <c r="T2193" s="53" t="s">
        <v>8567</v>
      </c>
      <c r="U2193" s="57"/>
      <c r="V2193" s="57" t="s">
        <v>45</v>
      </c>
      <c r="W2193" s="57" t="s">
        <v>45</v>
      </c>
      <c r="X2193" s="54" t="s">
        <v>8568</v>
      </c>
      <c r="Y2193" s="55" t="s">
        <v>8569</v>
      </c>
      <c r="Z2193" s="56" t="s">
        <v>68</v>
      </c>
      <c r="AA2193" s="89" t="s">
        <v>50</v>
      </c>
      <c r="AB2193" s="77" t="s">
        <v>51</v>
      </c>
      <c r="AC2193" s="58" t="s">
        <v>8570</v>
      </c>
      <c r="AD2193" s="56"/>
      <c r="AE2193" s="27"/>
    </row>
    <row r="2194" ht="15.75" customHeight="1">
      <c r="A2194" s="22">
        <v>2220.0</v>
      </c>
      <c r="B2194" s="23" t="s">
        <v>56</v>
      </c>
      <c r="C2194" s="23"/>
      <c r="D2194" s="23"/>
      <c r="E2194" s="23"/>
      <c r="F2194" s="322"/>
      <c r="G2194" s="24"/>
      <c r="H2194" s="23" t="s">
        <v>35</v>
      </c>
      <c r="I2194" s="23" t="s">
        <v>35</v>
      </c>
      <c r="J2194" s="17" t="s">
        <v>36</v>
      </c>
      <c r="K2194" s="47" t="s">
        <v>37</v>
      </c>
      <c r="L2194" s="47" t="s">
        <v>8300</v>
      </c>
      <c r="M2194" s="27"/>
      <c r="N2194" s="56" t="s">
        <v>56</v>
      </c>
      <c r="O2194" s="38" t="s">
        <v>45</v>
      </c>
      <c r="P2194" s="56"/>
      <c r="Q2194" s="57" t="s">
        <v>45</v>
      </c>
      <c r="R2194" s="167"/>
      <c r="S2194" s="57"/>
      <c r="T2194" s="323"/>
      <c r="U2194" s="57"/>
      <c r="V2194" s="57" t="s">
        <v>45</v>
      </c>
      <c r="W2194" s="57" t="s">
        <v>45</v>
      </c>
      <c r="X2194" s="54"/>
      <c r="Y2194" s="55"/>
      <c r="Z2194" s="56"/>
      <c r="AA2194" s="89"/>
      <c r="AB2194" s="77"/>
      <c r="AC2194" s="58" t="s">
        <v>8571</v>
      </c>
      <c r="AD2194" s="57"/>
      <c r="AE2194" s="27"/>
    </row>
    <row r="2195" ht="15.75" customHeight="1">
      <c r="A2195" s="22">
        <v>2221.0</v>
      </c>
      <c r="B2195" s="23" t="s">
        <v>157</v>
      </c>
      <c r="C2195" s="23"/>
      <c r="D2195" s="23"/>
      <c r="E2195" s="23"/>
      <c r="F2195" s="322"/>
      <c r="G2195" s="24"/>
      <c r="H2195" s="23" t="s">
        <v>35</v>
      </c>
      <c r="I2195" s="23" t="s">
        <v>35</v>
      </c>
      <c r="J2195" s="17" t="s">
        <v>36</v>
      </c>
      <c r="K2195" s="47" t="s">
        <v>37</v>
      </c>
      <c r="L2195" s="47" t="s">
        <v>8300</v>
      </c>
      <c r="M2195" s="27"/>
      <c r="N2195" s="56" t="s">
        <v>157</v>
      </c>
      <c r="O2195" s="38" t="s">
        <v>45</v>
      </c>
      <c r="P2195" s="56"/>
      <c r="Q2195" s="57" t="s">
        <v>45</v>
      </c>
      <c r="R2195" s="167"/>
      <c r="S2195" s="57"/>
      <c r="T2195" s="323"/>
      <c r="U2195" s="57"/>
      <c r="V2195" s="57" t="s">
        <v>45</v>
      </c>
      <c r="W2195" s="57" t="s">
        <v>45</v>
      </c>
      <c r="X2195" s="54"/>
      <c r="Y2195" s="55"/>
      <c r="Z2195" s="56"/>
      <c r="AA2195" s="89"/>
      <c r="AB2195" s="77"/>
      <c r="AC2195" s="58" t="s">
        <v>8572</v>
      </c>
      <c r="AD2195" s="57"/>
      <c r="AE2195" s="27"/>
    </row>
    <row r="2196" ht="15.75" customHeight="1">
      <c r="A2196" s="22">
        <v>2222.0</v>
      </c>
      <c r="B2196" s="24" t="s">
        <v>35</v>
      </c>
      <c r="C2196" s="24" t="s">
        <v>35</v>
      </c>
      <c r="D2196" s="24" t="s">
        <v>35</v>
      </c>
      <c r="E2196" s="24"/>
      <c r="F2196" s="45" t="s">
        <v>8573</v>
      </c>
      <c r="G2196" s="24"/>
      <c r="H2196" s="23" t="s">
        <v>35</v>
      </c>
      <c r="I2196" s="23" t="s">
        <v>35</v>
      </c>
      <c r="J2196" s="17" t="s">
        <v>36</v>
      </c>
      <c r="K2196" s="47" t="s">
        <v>37</v>
      </c>
      <c r="L2196" s="47" t="s">
        <v>63</v>
      </c>
      <c r="M2196" s="27"/>
      <c r="N2196" s="246" t="s">
        <v>42</v>
      </c>
      <c r="O2196" s="38" t="s">
        <v>45</v>
      </c>
      <c r="P2196" s="38" t="s">
        <v>8574</v>
      </c>
      <c r="Q2196" s="38" t="s">
        <v>45</v>
      </c>
      <c r="R2196" s="78" t="s">
        <v>6212</v>
      </c>
      <c r="S2196" s="57"/>
      <c r="T2196" s="18"/>
      <c r="U2196" s="53" t="s">
        <v>8575</v>
      </c>
      <c r="V2196" s="57" t="s">
        <v>45</v>
      </c>
      <c r="W2196" s="57" t="s">
        <v>45</v>
      </c>
      <c r="X2196" s="54" t="s">
        <v>8576</v>
      </c>
      <c r="Y2196" s="55" t="s">
        <v>8577</v>
      </c>
      <c r="Z2196" s="56" t="s">
        <v>281</v>
      </c>
      <c r="AA2196" s="89" t="s">
        <v>50</v>
      </c>
      <c r="AB2196" s="77" t="s">
        <v>51</v>
      </c>
      <c r="AC2196" s="58" t="s">
        <v>8578</v>
      </c>
      <c r="AD2196" s="56"/>
      <c r="AE2196" s="27"/>
    </row>
    <row r="2197" ht="15.75" customHeight="1">
      <c r="A2197" s="22">
        <v>2223.0</v>
      </c>
      <c r="B2197" s="23" t="s">
        <v>35</v>
      </c>
      <c r="C2197" s="23" t="s">
        <v>35</v>
      </c>
      <c r="D2197" s="23" t="s">
        <v>35</v>
      </c>
      <c r="E2197" s="23"/>
      <c r="F2197" s="45" t="s">
        <v>8579</v>
      </c>
      <c r="G2197" s="24"/>
      <c r="H2197" s="23" t="s">
        <v>35</v>
      </c>
      <c r="I2197" s="23" t="s">
        <v>35</v>
      </c>
      <c r="J2197" s="17" t="s">
        <v>36</v>
      </c>
      <c r="K2197" s="47" t="s">
        <v>37</v>
      </c>
      <c r="L2197" s="47" t="s">
        <v>63</v>
      </c>
      <c r="M2197" s="27"/>
      <c r="N2197" s="56" t="s">
        <v>8580</v>
      </c>
      <c r="O2197" s="38" t="s">
        <v>45</v>
      </c>
      <c r="P2197" s="53"/>
      <c r="Q2197" s="57" t="s">
        <v>45</v>
      </c>
      <c r="R2197" s="78"/>
      <c r="S2197" s="57"/>
      <c r="T2197" s="53"/>
      <c r="U2197" s="53" t="s">
        <v>8579</v>
      </c>
      <c r="V2197" s="57" t="s">
        <v>45</v>
      </c>
      <c r="W2197" s="57" t="s">
        <v>45</v>
      </c>
      <c r="X2197" s="54" t="s">
        <v>8581</v>
      </c>
      <c r="Y2197" s="55" t="s">
        <v>8582</v>
      </c>
      <c r="Z2197" s="56" t="s">
        <v>68</v>
      </c>
      <c r="AA2197" s="89" t="s">
        <v>50</v>
      </c>
      <c r="AB2197" s="77" t="s">
        <v>51</v>
      </c>
      <c r="AC2197" s="58" t="s">
        <v>1871</v>
      </c>
      <c r="AD2197" s="56"/>
      <c r="AE2197" s="27"/>
    </row>
    <row r="2198" ht="15.75" customHeight="1">
      <c r="A2198" s="22">
        <v>2224.0</v>
      </c>
      <c r="B2198" s="23" t="s">
        <v>35</v>
      </c>
      <c r="C2198" s="23" t="s">
        <v>35</v>
      </c>
      <c r="D2198" s="23" t="s">
        <v>35</v>
      </c>
      <c r="E2198" s="23"/>
      <c r="F2198" s="45" t="s">
        <v>8583</v>
      </c>
      <c r="G2198" s="24"/>
      <c r="H2198" s="23" t="s">
        <v>35</v>
      </c>
      <c r="I2198" s="23" t="s">
        <v>35</v>
      </c>
      <c r="J2198" s="17" t="s">
        <v>36</v>
      </c>
      <c r="K2198" s="47" t="s">
        <v>37</v>
      </c>
      <c r="L2198" s="47" t="s">
        <v>63</v>
      </c>
      <c r="M2198" s="27"/>
      <c r="N2198" s="56" t="s">
        <v>8580</v>
      </c>
      <c r="O2198" s="38" t="s">
        <v>45</v>
      </c>
      <c r="P2198" s="53"/>
      <c r="Q2198" s="57" t="s">
        <v>45</v>
      </c>
      <c r="R2198" s="78"/>
      <c r="S2198" s="57"/>
      <c r="T2198" s="53"/>
      <c r="U2198" s="53" t="s">
        <v>8579</v>
      </c>
      <c r="V2198" s="57" t="s">
        <v>45</v>
      </c>
      <c r="W2198" s="57" t="s">
        <v>45</v>
      </c>
      <c r="X2198" s="54" t="s">
        <v>8581</v>
      </c>
      <c r="Y2198" s="55" t="s">
        <v>8582</v>
      </c>
      <c r="Z2198" s="56" t="s">
        <v>68</v>
      </c>
      <c r="AA2198" s="89" t="s">
        <v>50</v>
      </c>
      <c r="AB2198" s="77" t="s">
        <v>51</v>
      </c>
      <c r="AC2198" s="58" t="s">
        <v>1871</v>
      </c>
      <c r="AD2198" s="56"/>
      <c r="AE2198" s="27"/>
    </row>
    <row r="2199" ht="15.75" customHeight="1">
      <c r="A2199" s="22">
        <v>2225.0</v>
      </c>
      <c r="B2199" s="23" t="s">
        <v>35</v>
      </c>
      <c r="C2199" s="23" t="s">
        <v>35</v>
      </c>
      <c r="D2199" s="23" t="s">
        <v>35</v>
      </c>
      <c r="E2199" s="23"/>
      <c r="F2199" s="45" t="s">
        <v>8584</v>
      </c>
      <c r="G2199" s="24"/>
      <c r="H2199" s="23" t="s">
        <v>35</v>
      </c>
      <c r="I2199" s="23" t="s">
        <v>35</v>
      </c>
      <c r="J2199" s="17" t="s">
        <v>36</v>
      </c>
      <c r="K2199" s="47" t="s">
        <v>37</v>
      </c>
      <c r="L2199" s="47" t="s">
        <v>63</v>
      </c>
      <c r="M2199" s="27"/>
      <c r="N2199" s="56" t="s">
        <v>243</v>
      </c>
      <c r="O2199" s="38" t="s">
        <v>45</v>
      </c>
      <c r="P2199" s="53" t="s">
        <v>4626</v>
      </c>
      <c r="Q2199" s="57" t="s">
        <v>45</v>
      </c>
      <c r="R2199" s="78"/>
      <c r="S2199" s="57"/>
      <c r="T2199" s="53"/>
      <c r="U2199" s="53" t="s">
        <v>8585</v>
      </c>
      <c r="V2199" s="57" t="s">
        <v>45</v>
      </c>
      <c r="W2199" s="57" t="s">
        <v>45</v>
      </c>
      <c r="X2199" s="54" t="s">
        <v>8586</v>
      </c>
      <c r="Y2199" s="55" t="s">
        <v>8587</v>
      </c>
      <c r="Z2199" s="56" t="s">
        <v>68</v>
      </c>
      <c r="AA2199" s="89" t="s">
        <v>50</v>
      </c>
      <c r="AB2199" s="77" t="s">
        <v>51</v>
      </c>
      <c r="AC2199" s="58" t="s">
        <v>8588</v>
      </c>
      <c r="AD2199" s="56"/>
      <c r="AE2199" s="27"/>
    </row>
    <row r="2200" ht="15.75" customHeight="1">
      <c r="A2200" s="22">
        <v>2227.0</v>
      </c>
      <c r="B2200" s="16" t="s">
        <v>35</v>
      </c>
      <c r="C2200" s="16" t="s">
        <v>35</v>
      </c>
      <c r="D2200" s="16" t="s">
        <v>35</v>
      </c>
      <c r="E2200" s="35" t="s">
        <v>8589</v>
      </c>
      <c r="F2200" s="42"/>
      <c r="G2200" s="16"/>
      <c r="H2200" s="16" t="s">
        <v>35</v>
      </c>
      <c r="I2200" s="16" t="s">
        <v>35</v>
      </c>
      <c r="J2200" s="17" t="s">
        <v>36</v>
      </c>
      <c r="K2200" s="36" t="s">
        <v>37</v>
      </c>
      <c r="L2200" s="36" t="s">
        <v>44</v>
      </c>
      <c r="M2200" s="37"/>
      <c r="N2200" s="38" t="s">
        <v>243</v>
      </c>
      <c r="O2200" s="38" t="s">
        <v>45</v>
      </c>
      <c r="P2200" s="38" t="s">
        <v>8590</v>
      </c>
      <c r="Q2200" s="38" t="s">
        <v>45</v>
      </c>
      <c r="R2200" s="18"/>
      <c r="S2200" s="38"/>
      <c r="T2200" s="43" t="s">
        <v>8591</v>
      </c>
      <c r="U2200" s="18"/>
      <c r="V2200" s="38" t="s">
        <v>45</v>
      </c>
      <c r="W2200" s="38" t="s">
        <v>45</v>
      </c>
      <c r="X2200" s="39"/>
      <c r="Y2200" s="39"/>
      <c r="Z2200" s="39"/>
      <c r="AA2200" s="161"/>
      <c r="AB2200" s="162"/>
      <c r="AC2200" s="62" t="s">
        <v>8592</v>
      </c>
      <c r="AD2200" s="20"/>
      <c r="AE2200" s="21"/>
    </row>
    <row r="2201" ht="15.75" customHeight="1">
      <c r="A2201" s="22">
        <v>2228.0</v>
      </c>
      <c r="B2201" s="23" t="s">
        <v>35</v>
      </c>
      <c r="C2201" s="23" t="s">
        <v>35</v>
      </c>
      <c r="D2201" s="23" t="s">
        <v>35</v>
      </c>
      <c r="E2201" s="23"/>
      <c r="F2201" s="45" t="s">
        <v>8593</v>
      </c>
      <c r="G2201" s="24"/>
      <c r="H2201" s="23" t="s">
        <v>35</v>
      </c>
      <c r="I2201" s="23" t="s">
        <v>35</v>
      </c>
      <c r="J2201" s="17" t="s">
        <v>36</v>
      </c>
      <c r="K2201" s="47" t="s">
        <v>37</v>
      </c>
      <c r="L2201" s="47" t="s">
        <v>63</v>
      </c>
      <c r="M2201" s="27"/>
      <c r="N2201" s="53" t="s">
        <v>56</v>
      </c>
      <c r="O2201" s="38" t="s">
        <v>45</v>
      </c>
      <c r="P2201" s="53"/>
      <c r="Q2201" s="57" t="s">
        <v>45</v>
      </c>
      <c r="R2201" s="78"/>
      <c r="S2201" s="57"/>
      <c r="T2201" s="102" t="s">
        <v>8594</v>
      </c>
      <c r="U2201" s="53" t="s">
        <v>8595</v>
      </c>
      <c r="V2201" s="57" t="s">
        <v>45</v>
      </c>
      <c r="W2201" s="206" t="s">
        <v>8596</v>
      </c>
      <c r="X2201" s="54" t="s">
        <v>8597</v>
      </c>
      <c r="Y2201" s="55" t="s">
        <v>8598</v>
      </c>
      <c r="Z2201" s="56" t="s">
        <v>60</v>
      </c>
      <c r="AA2201" s="89" t="s">
        <v>50</v>
      </c>
      <c r="AB2201" s="77" t="s">
        <v>51</v>
      </c>
      <c r="AC2201" s="58" t="s">
        <v>8599</v>
      </c>
      <c r="AD2201" s="56"/>
      <c r="AE2201" s="27"/>
    </row>
    <row r="2202" ht="15.75" customHeight="1">
      <c r="A2202" s="22">
        <v>2229.0</v>
      </c>
      <c r="B2202" s="125" t="s">
        <v>35</v>
      </c>
      <c r="C2202" s="125" t="s">
        <v>35</v>
      </c>
      <c r="D2202" s="125" t="s">
        <v>35</v>
      </c>
      <c r="E2202" s="125"/>
      <c r="F2202" s="91" t="s">
        <v>8600</v>
      </c>
      <c r="G2202" s="90"/>
      <c r="H2202" s="23" t="s">
        <v>35</v>
      </c>
      <c r="I2202" s="23" t="s">
        <v>35</v>
      </c>
      <c r="J2202" s="17" t="s">
        <v>36</v>
      </c>
      <c r="K2202" s="47" t="s">
        <v>37</v>
      </c>
      <c r="L2202" s="47" t="s">
        <v>63</v>
      </c>
      <c r="M2202" s="92"/>
      <c r="N2202" s="53" t="s">
        <v>1195</v>
      </c>
      <c r="O2202" s="38" t="s">
        <v>45</v>
      </c>
      <c r="P2202" s="53"/>
      <c r="Q2202" s="57" t="s">
        <v>45</v>
      </c>
      <c r="R2202" s="188"/>
      <c r="S2202" s="133"/>
      <c r="T2202" s="102" t="s">
        <v>8601</v>
      </c>
      <c r="U2202" s="96" t="s">
        <v>8602</v>
      </c>
      <c r="V2202" s="38" t="s">
        <v>45</v>
      </c>
      <c r="W2202" s="38" t="s">
        <v>45</v>
      </c>
      <c r="X2202" s="97"/>
      <c r="Y2202" s="98"/>
      <c r="Z2202" s="99"/>
      <c r="AA2202" s="89" t="s">
        <v>50</v>
      </c>
      <c r="AB2202" s="77" t="s">
        <v>51</v>
      </c>
      <c r="AC2202" s="100"/>
      <c r="AD2202" s="99"/>
      <c r="AE2202" s="128"/>
    </row>
    <row r="2203" ht="15.75" customHeight="1">
      <c r="A2203" s="22">
        <v>2230.0</v>
      </c>
      <c r="B2203" s="23" t="s">
        <v>35</v>
      </c>
      <c r="C2203" s="23" t="s">
        <v>35</v>
      </c>
      <c r="D2203" s="23" t="s">
        <v>35</v>
      </c>
      <c r="E2203" s="23"/>
      <c r="F2203" s="45" t="s">
        <v>8603</v>
      </c>
      <c r="G2203" s="24"/>
      <c r="H2203" s="23" t="s">
        <v>35</v>
      </c>
      <c r="I2203" s="23" t="s">
        <v>35</v>
      </c>
      <c r="J2203" s="17" t="s">
        <v>36</v>
      </c>
      <c r="K2203" s="47" t="s">
        <v>37</v>
      </c>
      <c r="L2203" s="47" t="s">
        <v>63</v>
      </c>
      <c r="M2203" s="27"/>
      <c r="N2203" s="53" t="s">
        <v>733</v>
      </c>
      <c r="O2203" s="38" t="s">
        <v>45</v>
      </c>
      <c r="P2203" s="53"/>
      <c r="Q2203" s="57" t="s">
        <v>45</v>
      </c>
      <c r="R2203" s="78"/>
      <c r="S2203" s="57"/>
      <c r="T2203" s="183" t="s">
        <v>8604</v>
      </c>
      <c r="U2203" s="183" t="s">
        <v>8605</v>
      </c>
      <c r="V2203" s="57" t="s">
        <v>45</v>
      </c>
      <c r="W2203" s="57" t="s">
        <v>8606</v>
      </c>
      <c r="X2203" s="107" t="s">
        <v>8607</v>
      </c>
      <c r="Y2203" s="57" t="s">
        <v>8608</v>
      </c>
      <c r="Z2203" s="57" t="s">
        <v>88</v>
      </c>
      <c r="AA2203" s="89" t="s">
        <v>50</v>
      </c>
      <c r="AB2203" s="77" t="s">
        <v>51</v>
      </c>
      <c r="AC2203" s="58" t="s">
        <v>8609</v>
      </c>
      <c r="AD2203" s="57" t="s">
        <v>8610</v>
      </c>
      <c r="AE2203" s="27"/>
    </row>
    <row r="2204" ht="15.75" customHeight="1">
      <c r="A2204" s="22">
        <v>2231.0</v>
      </c>
      <c r="B2204" s="23" t="s">
        <v>35</v>
      </c>
      <c r="C2204" s="23" t="s">
        <v>35</v>
      </c>
      <c r="D2204" s="23" t="s">
        <v>35</v>
      </c>
      <c r="E2204" s="23"/>
      <c r="F2204" s="45" t="s">
        <v>8611</v>
      </c>
      <c r="G2204" s="24"/>
      <c r="H2204" s="23" t="s">
        <v>35</v>
      </c>
      <c r="I2204" s="23" t="s">
        <v>35</v>
      </c>
      <c r="J2204" s="17" t="s">
        <v>36</v>
      </c>
      <c r="K2204" s="47" t="s">
        <v>37</v>
      </c>
      <c r="L2204" s="47" t="s">
        <v>63</v>
      </c>
      <c r="M2204" s="27"/>
      <c r="N2204" s="53" t="s">
        <v>733</v>
      </c>
      <c r="O2204" s="38" t="s">
        <v>45</v>
      </c>
      <c r="P2204" s="53"/>
      <c r="Q2204" s="57" t="s">
        <v>45</v>
      </c>
      <c r="R2204" s="78"/>
      <c r="S2204" s="57"/>
      <c r="T2204" s="183" t="s">
        <v>8604</v>
      </c>
      <c r="U2204" s="183" t="s">
        <v>8605</v>
      </c>
      <c r="V2204" s="56" t="s">
        <v>615</v>
      </c>
      <c r="W2204" s="57" t="s">
        <v>8606</v>
      </c>
      <c r="X2204" s="107" t="s">
        <v>8607</v>
      </c>
      <c r="Y2204" s="57" t="s">
        <v>8608</v>
      </c>
      <c r="Z2204" s="57" t="s">
        <v>88</v>
      </c>
      <c r="AA2204" s="89" t="s">
        <v>50</v>
      </c>
      <c r="AB2204" s="77" t="s">
        <v>51</v>
      </c>
      <c r="AC2204" s="58" t="s">
        <v>8609</v>
      </c>
      <c r="AD2204" s="57" t="s">
        <v>8610</v>
      </c>
      <c r="AE2204" s="27"/>
    </row>
    <row r="2205" ht="15.75" customHeight="1">
      <c r="A2205" s="22">
        <v>2232.0</v>
      </c>
      <c r="B2205" s="23" t="s">
        <v>35</v>
      </c>
      <c r="C2205" s="23" t="s">
        <v>35</v>
      </c>
      <c r="D2205" s="23" t="s">
        <v>35</v>
      </c>
      <c r="E2205" s="23"/>
      <c r="F2205" s="45" t="s">
        <v>8612</v>
      </c>
      <c r="G2205" s="24"/>
      <c r="H2205" s="23" t="s">
        <v>35</v>
      </c>
      <c r="I2205" s="23" t="s">
        <v>35</v>
      </c>
      <c r="J2205" s="17" t="s">
        <v>36</v>
      </c>
      <c r="K2205" s="47" t="s">
        <v>37</v>
      </c>
      <c r="L2205" s="47" t="s">
        <v>63</v>
      </c>
      <c r="M2205" s="27"/>
      <c r="N2205" s="53" t="s">
        <v>381</v>
      </c>
      <c r="O2205" s="38" t="s">
        <v>45</v>
      </c>
      <c r="P2205" s="53"/>
      <c r="Q2205" s="57" t="s">
        <v>45</v>
      </c>
      <c r="R2205" s="78"/>
      <c r="S2205" s="57"/>
      <c r="T2205" s="102" t="s">
        <v>8613</v>
      </c>
      <c r="U2205" s="53" t="s">
        <v>8614</v>
      </c>
      <c r="V2205" s="57" t="s">
        <v>45</v>
      </c>
      <c r="W2205" s="57" t="s">
        <v>45</v>
      </c>
      <c r="X2205" s="146" t="s">
        <v>2779</v>
      </c>
      <c r="Y2205" s="146" t="s">
        <v>2780</v>
      </c>
      <c r="Z2205" s="146" t="s">
        <v>267</v>
      </c>
      <c r="AA2205" s="57" t="s">
        <v>50</v>
      </c>
      <c r="AB2205" s="57" t="s">
        <v>51</v>
      </c>
      <c r="AC2205" s="146"/>
      <c r="AD2205" s="57" t="s">
        <v>6307</v>
      </c>
      <c r="AE2205" s="57" t="s">
        <v>2782</v>
      </c>
    </row>
    <row r="2206" ht="15.75" customHeight="1">
      <c r="A2206" s="22">
        <v>2233.0</v>
      </c>
      <c r="B2206" s="23" t="s">
        <v>35</v>
      </c>
      <c r="C2206" s="23" t="s">
        <v>35</v>
      </c>
      <c r="D2206" s="23" t="s">
        <v>35</v>
      </c>
      <c r="E2206" s="23"/>
      <c r="F2206" s="45" t="s">
        <v>8615</v>
      </c>
      <c r="G2206" s="24"/>
      <c r="H2206" s="23" t="s">
        <v>35</v>
      </c>
      <c r="I2206" s="23" t="s">
        <v>35</v>
      </c>
      <c r="J2206" s="17" t="s">
        <v>36</v>
      </c>
      <c r="K2206" s="47" t="s">
        <v>37</v>
      </c>
      <c r="L2206" s="47" t="s">
        <v>63</v>
      </c>
      <c r="M2206" s="27"/>
      <c r="N2206" s="53" t="s">
        <v>733</v>
      </c>
      <c r="O2206" s="38" t="s">
        <v>45</v>
      </c>
      <c r="P2206" s="53" t="s">
        <v>1214</v>
      </c>
      <c r="Q2206" s="57" t="s">
        <v>45</v>
      </c>
      <c r="R2206" s="78"/>
      <c r="S2206" s="57"/>
      <c r="T2206" s="102" t="s">
        <v>8616</v>
      </c>
      <c r="U2206" s="53" t="s">
        <v>8617</v>
      </c>
      <c r="V2206" s="57" t="s">
        <v>45</v>
      </c>
      <c r="W2206" s="57" t="s">
        <v>45</v>
      </c>
      <c r="X2206" s="54" t="s">
        <v>8618</v>
      </c>
      <c r="Y2206" s="55" t="s">
        <v>8619</v>
      </c>
      <c r="Z2206" s="56" t="s">
        <v>288</v>
      </c>
      <c r="AA2206" s="89" t="s">
        <v>50</v>
      </c>
      <c r="AB2206" s="77" t="s">
        <v>51</v>
      </c>
      <c r="AC2206" s="58" t="s">
        <v>8620</v>
      </c>
      <c r="AD2206" s="56"/>
      <c r="AE2206" s="27"/>
    </row>
    <row r="2207" ht="15.75" customHeight="1">
      <c r="A2207" s="22">
        <v>2235.0</v>
      </c>
      <c r="B2207" s="23" t="s">
        <v>35</v>
      </c>
      <c r="C2207" s="23" t="s">
        <v>35</v>
      </c>
      <c r="D2207" s="23" t="s">
        <v>35</v>
      </c>
      <c r="E2207" s="23"/>
      <c r="F2207" s="45" t="s">
        <v>1799</v>
      </c>
      <c r="G2207" s="24"/>
      <c r="H2207" s="23" t="s">
        <v>35</v>
      </c>
      <c r="I2207" s="23" t="s">
        <v>35</v>
      </c>
      <c r="J2207" s="17" t="s">
        <v>36</v>
      </c>
      <c r="K2207" s="47" t="s">
        <v>37</v>
      </c>
      <c r="L2207" s="47" t="s">
        <v>63</v>
      </c>
      <c r="M2207" s="103"/>
      <c r="N2207" s="53" t="s">
        <v>733</v>
      </c>
      <c r="O2207" s="38" t="s">
        <v>45</v>
      </c>
      <c r="P2207" s="53" t="s">
        <v>734</v>
      </c>
      <c r="Q2207" s="57" t="s">
        <v>45</v>
      </c>
      <c r="R2207" s="78"/>
      <c r="S2207" s="57"/>
      <c r="T2207" s="53"/>
      <c r="U2207" s="53" t="s">
        <v>1799</v>
      </c>
      <c r="V2207" s="57" t="s">
        <v>45</v>
      </c>
      <c r="W2207" s="57" t="s">
        <v>45</v>
      </c>
      <c r="X2207" s="54" t="s">
        <v>1785</v>
      </c>
      <c r="Y2207" s="55" t="s">
        <v>1786</v>
      </c>
      <c r="Z2207" s="56"/>
      <c r="AA2207" s="89" t="s">
        <v>50</v>
      </c>
      <c r="AB2207" s="77" t="s">
        <v>51</v>
      </c>
      <c r="AC2207" s="58" t="s">
        <v>1787</v>
      </c>
      <c r="AD2207" s="56"/>
      <c r="AE2207" s="27"/>
    </row>
    <row r="2208" ht="15.75" customHeight="1">
      <c r="A2208" s="22">
        <v>2236.0</v>
      </c>
      <c r="B2208" s="23" t="s">
        <v>35</v>
      </c>
      <c r="C2208" s="23" t="s">
        <v>35</v>
      </c>
      <c r="D2208" s="23" t="s">
        <v>35</v>
      </c>
      <c r="E2208" s="23"/>
      <c r="F2208" s="45" t="s">
        <v>8621</v>
      </c>
      <c r="G2208" s="24"/>
      <c r="H2208" s="23" t="s">
        <v>35</v>
      </c>
      <c r="I2208" s="23" t="s">
        <v>35</v>
      </c>
      <c r="J2208" s="17" t="s">
        <v>36</v>
      </c>
      <c r="K2208" s="47" t="s">
        <v>37</v>
      </c>
      <c r="L2208" s="47" t="s">
        <v>63</v>
      </c>
      <c r="M2208" s="27"/>
      <c r="N2208" s="56" t="s">
        <v>148</v>
      </c>
      <c r="O2208" s="38" t="s">
        <v>45</v>
      </c>
      <c r="P2208" s="53" t="s">
        <v>2602</v>
      </c>
      <c r="Q2208" s="57" t="s">
        <v>45</v>
      </c>
      <c r="R2208" s="78"/>
      <c r="S2208" s="57"/>
      <c r="T2208" s="55" t="s">
        <v>2603</v>
      </c>
      <c r="U2208" s="53" t="s">
        <v>2604</v>
      </c>
      <c r="V2208" s="57" t="s">
        <v>45</v>
      </c>
      <c r="W2208" s="57" t="s">
        <v>45</v>
      </c>
      <c r="X2208" s="55" t="s">
        <v>2606</v>
      </c>
      <c r="Y2208" s="56" t="s">
        <v>2607</v>
      </c>
      <c r="Z2208" s="57" t="s">
        <v>88</v>
      </c>
      <c r="AA2208" s="89" t="s">
        <v>50</v>
      </c>
      <c r="AB2208" s="77" t="s">
        <v>51</v>
      </c>
      <c r="AC2208" s="58" t="s">
        <v>2608</v>
      </c>
      <c r="AD2208" s="56"/>
      <c r="AE2208" s="27"/>
    </row>
    <row r="2209" ht="15.75" customHeight="1">
      <c r="A2209" s="22">
        <v>2237.0</v>
      </c>
      <c r="B2209" s="23" t="s">
        <v>35</v>
      </c>
      <c r="C2209" s="23" t="s">
        <v>35</v>
      </c>
      <c r="D2209" s="23" t="s">
        <v>35</v>
      </c>
      <c r="E2209" s="23"/>
      <c r="F2209" s="45" t="s">
        <v>8622</v>
      </c>
      <c r="G2209" s="24"/>
      <c r="H2209" s="23" t="s">
        <v>35</v>
      </c>
      <c r="I2209" s="23" t="s">
        <v>35</v>
      </c>
      <c r="J2209" s="17" t="s">
        <v>36</v>
      </c>
      <c r="K2209" s="47" t="s">
        <v>37</v>
      </c>
      <c r="L2209" s="47" t="s">
        <v>63</v>
      </c>
      <c r="M2209" s="27"/>
      <c r="N2209" s="56" t="s">
        <v>733</v>
      </c>
      <c r="O2209" s="38" t="s">
        <v>45</v>
      </c>
      <c r="P2209" s="53" t="s">
        <v>1214</v>
      </c>
      <c r="Q2209" s="57" t="s">
        <v>45</v>
      </c>
      <c r="R2209" s="78"/>
      <c r="S2209" s="57"/>
      <c r="T2209" s="102" t="s">
        <v>1442</v>
      </c>
      <c r="U2209" s="53" t="s">
        <v>1443</v>
      </c>
      <c r="V2209" s="57" t="s">
        <v>45</v>
      </c>
      <c r="W2209" s="57" t="s">
        <v>45</v>
      </c>
      <c r="X2209" s="54" t="s">
        <v>1444</v>
      </c>
      <c r="Y2209" s="55" t="s">
        <v>1445</v>
      </c>
      <c r="Z2209" s="56" t="s">
        <v>1014</v>
      </c>
      <c r="AA2209" s="89" t="s">
        <v>50</v>
      </c>
      <c r="AB2209" s="77" t="s">
        <v>51</v>
      </c>
      <c r="AC2209" s="58" t="s">
        <v>1446</v>
      </c>
      <c r="AD2209" s="56"/>
      <c r="AE2209" s="27"/>
    </row>
    <row r="2210" ht="15.75" customHeight="1">
      <c r="A2210" s="22">
        <v>2238.0</v>
      </c>
      <c r="B2210" s="23" t="s">
        <v>35</v>
      </c>
      <c r="C2210" s="23" t="s">
        <v>35</v>
      </c>
      <c r="D2210" s="23" t="s">
        <v>35</v>
      </c>
      <c r="E2210" s="23"/>
      <c r="F2210" s="45" t="s">
        <v>8623</v>
      </c>
      <c r="G2210" s="24"/>
      <c r="H2210" s="23" t="s">
        <v>35</v>
      </c>
      <c r="I2210" s="23" t="s">
        <v>35</v>
      </c>
      <c r="J2210" s="17" t="s">
        <v>36</v>
      </c>
      <c r="K2210" s="47" t="s">
        <v>37</v>
      </c>
      <c r="L2210" s="47" t="s">
        <v>63</v>
      </c>
      <c r="M2210" s="27"/>
      <c r="N2210" s="56" t="s">
        <v>148</v>
      </c>
      <c r="O2210" s="38" t="s">
        <v>45</v>
      </c>
      <c r="P2210" s="53" t="s">
        <v>447</v>
      </c>
      <c r="Q2210" s="57" t="s">
        <v>45</v>
      </c>
      <c r="R2210" s="78"/>
      <c r="S2210" s="57"/>
      <c r="T2210" s="53"/>
      <c r="U2210" s="53" t="s">
        <v>8623</v>
      </c>
      <c r="V2210" s="57" t="s">
        <v>45</v>
      </c>
      <c r="W2210" s="57" t="s">
        <v>45</v>
      </c>
      <c r="X2210" s="54" t="s">
        <v>8624</v>
      </c>
      <c r="Y2210" s="55" t="s">
        <v>8625</v>
      </c>
      <c r="Z2210" s="56" t="s">
        <v>88</v>
      </c>
      <c r="AA2210" s="89" t="s">
        <v>50</v>
      </c>
      <c r="AB2210" s="77" t="s">
        <v>51</v>
      </c>
      <c r="AC2210" s="58" t="s">
        <v>452</v>
      </c>
      <c r="AD2210" s="56"/>
      <c r="AE2210" s="27"/>
    </row>
    <row r="2211" ht="15.75" customHeight="1">
      <c r="A2211" s="22">
        <v>2239.0</v>
      </c>
      <c r="B2211" s="34" t="s">
        <v>42</v>
      </c>
      <c r="C2211" s="16" t="s">
        <v>35</v>
      </c>
      <c r="D2211" s="16" t="s">
        <v>35</v>
      </c>
      <c r="E2211" s="35" t="s">
        <v>8626</v>
      </c>
      <c r="F2211" s="42"/>
      <c r="G2211" s="16"/>
      <c r="H2211" s="16" t="s">
        <v>35</v>
      </c>
      <c r="I2211" s="16" t="s">
        <v>35</v>
      </c>
      <c r="J2211" s="17" t="s">
        <v>36</v>
      </c>
      <c r="K2211" s="36" t="s">
        <v>37</v>
      </c>
      <c r="L2211" s="36" t="s">
        <v>44</v>
      </c>
      <c r="M2211" s="37"/>
      <c r="N2211" s="38" t="s">
        <v>42</v>
      </c>
      <c r="O2211" s="38" t="s">
        <v>45</v>
      </c>
      <c r="P2211" s="18"/>
      <c r="Q2211" s="38" t="s">
        <v>3755</v>
      </c>
      <c r="R2211" s="18"/>
      <c r="S2211" s="38"/>
      <c r="T2211" s="43" t="s">
        <v>8626</v>
      </c>
      <c r="U2211" s="18"/>
      <c r="V2211" s="38" t="s">
        <v>45</v>
      </c>
      <c r="W2211" s="38" t="s">
        <v>45</v>
      </c>
      <c r="X2211" s="39" t="s">
        <v>7856</v>
      </c>
      <c r="Y2211" s="39" t="s">
        <v>8627</v>
      </c>
      <c r="Z2211" s="39" t="s">
        <v>8628</v>
      </c>
      <c r="AA2211" s="161" t="s">
        <v>50</v>
      </c>
      <c r="AB2211" s="162" t="s">
        <v>51</v>
      </c>
      <c r="AC2211" s="62" t="s">
        <v>8629</v>
      </c>
      <c r="AD2211" s="20"/>
      <c r="AE2211" s="21"/>
    </row>
    <row r="2212" ht="15.75" customHeight="1">
      <c r="A2212" s="22">
        <v>2240.0</v>
      </c>
      <c r="B2212" s="23" t="s">
        <v>35</v>
      </c>
      <c r="C2212" s="23" t="s">
        <v>35</v>
      </c>
      <c r="D2212" s="23" t="s">
        <v>35</v>
      </c>
      <c r="E2212" s="23"/>
      <c r="F2212" s="45" t="s">
        <v>8630</v>
      </c>
      <c r="G2212" s="24"/>
      <c r="H2212" s="23" t="s">
        <v>35</v>
      </c>
      <c r="I2212" s="23" t="s">
        <v>35</v>
      </c>
      <c r="J2212" s="17" t="s">
        <v>36</v>
      </c>
      <c r="K2212" s="47" t="s">
        <v>37</v>
      </c>
      <c r="L2212" s="47" t="s">
        <v>63</v>
      </c>
      <c r="M2212" s="27"/>
      <c r="N2212" s="56" t="s">
        <v>270</v>
      </c>
      <c r="O2212" s="38" t="s">
        <v>45</v>
      </c>
      <c r="P2212" s="53" t="s">
        <v>8631</v>
      </c>
      <c r="Q2212" s="57" t="s">
        <v>45</v>
      </c>
      <c r="R2212" s="78"/>
      <c r="S2212" s="57"/>
      <c r="T2212" s="53"/>
      <c r="U2212" s="53" t="s">
        <v>8632</v>
      </c>
      <c r="V2212" s="57" t="s">
        <v>45</v>
      </c>
      <c r="W2212" s="55" t="s">
        <v>8633</v>
      </c>
      <c r="X2212" s="54" t="s">
        <v>8634</v>
      </c>
      <c r="Y2212" s="55" t="s">
        <v>8635</v>
      </c>
      <c r="Z2212" s="56" t="s">
        <v>336</v>
      </c>
      <c r="AA2212" s="89" t="s">
        <v>50</v>
      </c>
      <c r="AB2212" s="77" t="s">
        <v>51</v>
      </c>
      <c r="AC2212" s="58" t="s">
        <v>470</v>
      </c>
      <c r="AD2212" s="56"/>
      <c r="AE2212" s="27"/>
    </row>
    <row r="2213" ht="15.75" customHeight="1">
      <c r="A2213" s="22">
        <v>2241.0</v>
      </c>
      <c r="B2213" s="23" t="s">
        <v>35</v>
      </c>
      <c r="C2213" s="23" t="s">
        <v>35</v>
      </c>
      <c r="D2213" s="23" t="s">
        <v>35</v>
      </c>
      <c r="E2213" s="23"/>
      <c r="F2213" s="45" t="s">
        <v>8636</v>
      </c>
      <c r="G2213" s="24"/>
      <c r="H2213" s="23" t="s">
        <v>35</v>
      </c>
      <c r="I2213" s="23" t="s">
        <v>35</v>
      </c>
      <c r="J2213" s="17" t="s">
        <v>36</v>
      </c>
      <c r="K2213" s="47" t="s">
        <v>37</v>
      </c>
      <c r="L2213" s="47" t="s">
        <v>63</v>
      </c>
      <c r="M2213" s="27"/>
      <c r="N2213" s="56" t="s">
        <v>194</v>
      </c>
      <c r="O2213" s="38" t="s">
        <v>45</v>
      </c>
      <c r="P2213" s="53"/>
      <c r="Q2213" s="57" t="s">
        <v>45</v>
      </c>
      <c r="R2213" s="78"/>
      <c r="S2213" s="57"/>
      <c r="T2213" s="102" t="s">
        <v>8637</v>
      </c>
      <c r="U2213" s="53" t="s">
        <v>8638</v>
      </c>
      <c r="V2213" s="57" t="s">
        <v>45</v>
      </c>
      <c r="W2213" s="57" t="s">
        <v>45</v>
      </c>
      <c r="X2213" s="54" t="s">
        <v>6383</v>
      </c>
      <c r="Y2213" s="55" t="s">
        <v>8639</v>
      </c>
      <c r="Z2213" s="56" t="s">
        <v>336</v>
      </c>
      <c r="AA2213" s="89" t="s">
        <v>50</v>
      </c>
      <c r="AB2213" s="77" t="s">
        <v>51</v>
      </c>
      <c r="AC2213" s="58" t="s">
        <v>7546</v>
      </c>
      <c r="AD2213" s="56"/>
      <c r="AE2213" s="27"/>
    </row>
    <row r="2214" ht="15.75" customHeight="1">
      <c r="A2214" s="22">
        <v>2242.0</v>
      </c>
      <c r="B2214" s="23" t="s">
        <v>35</v>
      </c>
      <c r="C2214" s="23" t="s">
        <v>35</v>
      </c>
      <c r="D2214" s="23" t="s">
        <v>35</v>
      </c>
      <c r="E2214" s="23"/>
      <c r="F2214" s="45" t="s">
        <v>8640</v>
      </c>
      <c r="G2214" s="24"/>
      <c r="H2214" s="23" t="s">
        <v>35</v>
      </c>
      <c r="I2214" s="23" t="s">
        <v>35</v>
      </c>
      <c r="J2214" s="17" t="s">
        <v>36</v>
      </c>
      <c r="K2214" s="47" t="s">
        <v>37</v>
      </c>
      <c r="L2214" s="47" t="s">
        <v>63</v>
      </c>
      <c r="M2214" s="27"/>
      <c r="N2214" s="56" t="s">
        <v>74</v>
      </c>
      <c r="O2214" s="38" t="s">
        <v>45</v>
      </c>
      <c r="P2214" s="53"/>
      <c r="Q2214" s="57" t="s">
        <v>45</v>
      </c>
      <c r="R2214" s="78"/>
      <c r="S2214" s="56" t="s">
        <v>8641</v>
      </c>
      <c r="T2214" s="53" t="s">
        <v>8642</v>
      </c>
      <c r="U2214" s="67" t="s">
        <v>8643</v>
      </c>
      <c r="V2214" s="57" t="s">
        <v>45</v>
      </c>
      <c r="W2214" s="57" t="s">
        <v>45</v>
      </c>
      <c r="X2214" s="54" t="s">
        <v>8644</v>
      </c>
      <c r="Y2214" s="55" t="s">
        <v>8645</v>
      </c>
      <c r="Z2214" s="56" t="s">
        <v>142</v>
      </c>
      <c r="AA2214" s="89" t="s">
        <v>50</v>
      </c>
      <c r="AB2214" s="77" t="s">
        <v>51</v>
      </c>
      <c r="AC2214" s="58" t="s">
        <v>8646</v>
      </c>
      <c r="AD2214" s="56"/>
      <c r="AE2214" s="27"/>
    </row>
    <row r="2215" ht="15.75" customHeight="1">
      <c r="A2215" s="22">
        <v>2243.0</v>
      </c>
      <c r="B2215" s="69" t="s">
        <v>171</v>
      </c>
      <c r="C2215" s="24" t="s">
        <v>35</v>
      </c>
      <c r="D2215" s="24" t="s">
        <v>35</v>
      </c>
      <c r="E2215" s="23"/>
      <c r="F2215" s="45" t="s">
        <v>8647</v>
      </c>
      <c r="G2215" s="24"/>
      <c r="H2215" s="23" t="s">
        <v>35</v>
      </c>
      <c r="I2215" s="23" t="s">
        <v>35</v>
      </c>
      <c r="J2215" s="17" t="s">
        <v>36</v>
      </c>
      <c r="K2215" s="47" t="s">
        <v>37</v>
      </c>
      <c r="L2215" s="47" t="s">
        <v>63</v>
      </c>
      <c r="M2215" s="27"/>
      <c r="N2215" s="56" t="s">
        <v>171</v>
      </c>
      <c r="O2215" s="38" t="s">
        <v>45</v>
      </c>
      <c r="P2215" s="53" t="s">
        <v>8648</v>
      </c>
      <c r="Q2215" s="57" t="s">
        <v>45</v>
      </c>
      <c r="R2215" s="78" t="s">
        <v>8649</v>
      </c>
      <c r="S2215" s="57"/>
      <c r="T2215" s="53" t="s">
        <v>8647</v>
      </c>
      <c r="U2215" s="57"/>
      <c r="V2215" s="57" t="s">
        <v>45</v>
      </c>
      <c r="W2215" s="57" t="s">
        <v>45</v>
      </c>
      <c r="X2215" s="54" t="s">
        <v>8650</v>
      </c>
      <c r="Y2215" s="55" t="s">
        <v>8651</v>
      </c>
      <c r="Z2215" s="56" t="s">
        <v>88</v>
      </c>
      <c r="AA2215" s="89" t="s">
        <v>50</v>
      </c>
      <c r="AB2215" s="77" t="s">
        <v>51</v>
      </c>
      <c r="AC2215" s="59" t="s">
        <v>8652</v>
      </c>
      <c r="AD2215" s="56"/>
      <c r="AE2215" s="27"/>
    </row>
    <row r="2216" ht="15.75" customHeight="1">
      <c r="A2216" s="22">
        <v>2244.0</v>
      </c>
      <c r="B2216" s="69" t="s">
        <v>413</v>
      </c>
      <c r="C2216" s="24" t="s">
        <v>35</v>
      </c>
      <c r="D2216" s="24" t="s">
        <v>35</v>
      </c>
      <c r="E2216" s="23"/>
      <c r="F2216" s="45" t="s">
        <v>8653</v>
      </c>
      <c r="G2216" s="24"/>
      <c r="H2216" s="23" t="s">
        <v>35</v>
      </c>
      <c r="I2216" s="23" t="s">
        <v>35</v>
      </c>
      <c r="J2216" s="17" t="s">
        <v>36</v>
      </c>
      <c r="K2216" s="47" t="s">
        <v>37</v>
      </c>
      <c r="L2216" s="47" t="s">
        <v>63</v>
      </c>
      <c r="M2216" s="27"/>
      <c r="N2216" s="56" t="s">
        <v>413</v>
      </c>
      <c r="O2216" s="38" t="s">
        <v>45</v>
      </c>
      <c r="P2216" s="53" t="s">
        <v>2278</v>
      </c>
      <c r="Q2216" s="57" t="s">
        <v>45</v>
      </c>
      <c r="R2216" s="78"/>
      <c r="S2216" s="57"/>
      <c r="T2216" s="53" t="s">
        <v>8654</v>
      </c>
      <c r="U2216" s="57"/>
      <c r="V2216" s="57" t="s">
        <v>45</v>
      </c>
      <c r="W2216" s="57" t="s">
        <v>45</v>
      </c>
      <c r="X2216" s="54" t="s">
        <v>8655</v>
      </c>
      <c r="Y2216" s="55" t="s">
        <v>8656</v>
      </c>
      <c r="Z2216" s="56" t="s">
        <v>288</v>
      </c>
      <c r="AA2216" s="89" t="s">
        <v>50</v>
      </c>
      <c r="AB2216" s="77" t="s">
        <v>51</v>
      </c>
      <c r="AC2216" s="58" t="s">
        <v>8657</v>
      </c>
      <c r="AD2216" s="56"/>
      <c r="AE2216" s="27"/>
    </row>
    <row r="2217" ht="15.75" customHeight="1">
      <c r="A2217" s="22">
        <v>2245.0</v>
      </c>
      <c r="B2217" s="24" t="s">
        <v>35</v>
      </c>
      <c r="C2217" s="24" t="s">
        <v>35</v>
      </c>
      <c r="D2217" s="24" t="s">
        <v>35</v>
      </c>
      <c r="E2217" s="24"/>
      <c r="F2217" s="45" t="s">
        <v>8658</v>
      </c>
      <c r="G2217" s="24"/>
      <c r="H2217" s="23" t="s">
        <v>35</v>
      </c>
      <c r="I2217" s="23" t="s">
        <v>35</v>
      </c>
      <c r="J2217" s="17" t="s">
        <v>36</v>
      </c>
      <c r="K2217" s="47" t="s">
        <v>37</v>
      </c>
      <c r="L2217" s="47" t="s">
        <v>63</v>
      </c>
      <c r="M2217" s="27"/>
      <c r="N2217" s="56" t="s">
        <v>243</v>
      </c>
      <c r="O2217" s="38" t="s">
        <v>45</v>
      </c>
      <c r="P2217" s="53" t="s">
        <v>8659</v>
      </c>
      <c r="Q2217" s="57" t="s">
        <v>45</v>
      </c>
      <c r="R2217" s="78"/>
      <c r="S2217" s="57"/>
      <c r="T2217" s="53"/>
      <c r="U2217" s="55" t="s">
        <v>8660</v>
      </c>
      <c r="V2217" s="57" t="s">
        <v>45</v>
      </c>
      <c r="W2217" s="57" t="s">
        <v>45</v>
      </c>
      <c r="X2217" s="54" t="s">
        <v>8661</v>
      </c>
      <c r="Y2217" s="55" t="s">
        <v>8662</v>
      </c>
      <c r="Z2217" s="56" t="s">
        <v>168</v>
      </c>
      <c r="AA2217" s="89" t="s">
        <v>50</v>
      </c>
      <c r="AB2217" s="77" t="s">
        <v>51</v>
      </c>
      <c r="AC2217" s="58" t="s">
        <v>594</v>
      </c>
      <c r="AD2217" s="56"/>
      <c r="AE2217" s="27"/>
    </row>
    <row r="2218" ht="15.75" customHeight="1">
      <c r="A2218" s="22">
        <v>2246.0</v>
      </c>
      <c r="B2218" s="24" t="s">
        <v>35</v>
      </c>
      <c r="C2218" s="24" t="s">
        <v>35</v>
      </c>
      <c r="D2218" s="24" t="s">
        <v>35</v>
      </c>
      <c r="E2218" s="24"/>
      <c r="F2218" s="45" t="s">
        <v>8663</v>
      </c>
      <c r="G2218" s="24"/>
      <c r="H2218" s="23" t="s">
        <v>35</v>
      </c>
      <c r="I2218" s="23" t="s">
        <v>35</v>
      </c>
      <c r="J2218" s="17" t="s">
        <v>36</v>
      </c>
      <c r="K2218" s="47" t="s">
        <v>37</v>
      </c>
      <c r="L2218" s="47" t="s">
        <v>63</v>
      </c>
      <c r="M2218" s="27"/>
      <c r="N2218" s="56" t="s">
        <v>398</v>
      </c>
      <c r="O2218" s="38" t="s">
        <v>45</v>
      </c>
      <c r="P2218" s="102" t="s">
        <v>1072</v>
      </c>
      <c r="Q2218" s="57" t="s">
        <v>45</v>
      </c>
      <c r="R2218" s="78"/>
      <c r="S2218" s="57"/>
      <c r="T2218" s="53" t="s">
        <v>1071</v>
      </c>
      <c r="U2218" s="57"/>
      <c r="V2218" s="57" t="s">
        <v>45</v>
      </c>
      <c r="W2218" s="57" t="s">
        <v>45</v>
      </c>
      <c r="X2218" s="54" t="s">
        <v>8664</v>
      </c>
      <c r="Y2218" s="55" t="s">
        <v>8665</v>
      </c>
      <c r="Z2218" s="56" t="s">
        <v>68</v>
      </c>
      <c r="AA2218" s="89" t="s">
        <v>50</v>
      </c>
      <c r="AB2218" s="77" t="s">
        <v>51</v>
      </c>
      <c r="AC2218" s="58" t="s">
        <v>8666</v>
      </c>
      <c r="AD2218" s="56" t="s">
        <v>8667</v>
      </c>
      <c r="AE2218" s="47" t="s">
        <v>8668</v>
      </c>
    </row>
    <row r="2219" ht="15.75" customHeight="1">
      <c r="A2219" s="22">
        <v>2247.0</v>
      </c>
      <c r="B2219" s="24" t="s">
        <v>35</v>
      </c>
      <c r="C2219" s="24" t="s">
        <v>35</v>
      </c>
      <c r="D2219" s="24" t="s">
        <v>35</v>
      </c>
      <c r="E2219" s="24"/>
      <c r="F2219" s="45" t="s">
        <v>8669</v>
      </c>
      <c r="G2219" s="24"/>
      <c r="H2219" s="23" t="s">
        <v>35</v>
      </c>
      <c r="I2219" s="23" t="s">
        <v>35</v>
      </c>
      <c r="J2219" s="17" t="s">
        <v>36</v>
      </c>
      <c r="K2219" s="47" t="s">
        <v>37</v>
      </c>
      <c r="L2219" s="47" t="s">
        <v>63</v>
      </c>
      <c r="M2219" s="27"/>
      <c r="N2219" s="56" t="s">
        <v>74</v>
      </c>
      <c r="O2219" s="38" t="s">
        <v>45</v>
      </c>
      <c r="P2219" s="53"/>
      <c r="Q2219" s="57" t="s">
        <v>45</v>
      </c>
      <c r="R2219" s="78"/>
      <c r="S2219" s="57"/>
      <c r="T2219" s="53" t="s">
        <v>8669</v>
      </c>
      <c r="U2219" s="57"/>
      <c r="V2219" s="57" t="s">
        <v>45</v>
      </c>
      <c r="W2219" s="57" t="s">
        <v>45</v>
      </c>
      <c r="X2219" s="54" t="s">
        <v>8670</v>
      </c>
      <c r="Y2219" s="55" t="s">
        <v>8671</v>
      </c>
      <c r="Z2219" s="56" t="s">
        <v>142</v>
      </c>
      <c r="AA2219" s="89" t="s">
        <v>50</v>
      </c>
      <c r="AB2219" s="77" t="s">
        <v>51</v>
      </c>
      <c r="AC2219" s="59"/>
      <c r="AD2219" s="56"/>
      <c r="AE2219" s="27"/>
    </row>
    <row r="2220" ht="15.75" customHeight="1">
      <c r="A2220" s="22">
        <v>2248.0</v>
      </c>
      <c r="B2220" s="24" t="s">
        <v>35</v>
      </c>
      <c r="C2220" s="24" t="s">
        <v>35</v>
      </c>
      <c r="D2220" s="24" t="s">
        <v>35</v>
      </c>
      <c r="E2220" s="24"/>
      <c r="F2220" s="45" t="s">
        <v>8672</v>
      </c>
      <c r="G2220" s="24"/>
      <c r="H2220" s="23" t="s">
        <v>35</v>
      </c>
      <c r="I2220" s="23" t="s">
        <v>35</v>
      </c>
      <c r="J2220" s="17" t="s">
        <v>36</v>
      </c>
      <c r="K2220" s="47" t="s">
        <v>37</v>
      </c>
      <c r="L2220" s="47" t="s">
        <v>63</v>
      </c>
      <c r="M2220" s="27"/>
      <c r="N2220" s="56" t="s">
        <v>171</v>
      </c>
      <c r="O2220" s="38" t="s">
        <v>45</v>
      </c>
      <c r="P2220" s="53" t="s">
        <v>8673</v>
      </c>
      <c r="Q2220" s="57" t="s">
        <v>45</v>
      </c>
      <c r="R2220" s="78"/>
      <c r="S2220" s="57"/>
      <c r="T2220" s="53" t="s">
        <v>8674</v>
      </c>
      <c r="U2220" s="67" t="s">
        <v>8675</v>
      </c>
      <c r="V2220" s="57" t="s">
        <v>45</v>
      </c>
      <c r="W2220" s="57" t="s">
        <v>45</v>
      </c>
      <c r="X2220" s="54" t="s">
        <v>8676</v>
      </c>
      <c r="Y2220" s="55" t="s">
        <v>8677</v>
      </c>
      <c r="Z2220" s="56" t="s">
        <v>267</v>
      </c>
      <c r="AA2220" s="89" t="s">
        <v>50</v>
      </c>
      <c r="AB2220" s="77" t="s">
        <v>51</v>
      </c>
      <c r="AC2220" s="58" t="s">
        <v>8678</v>
      </c>
      <c r="AD2220" s="56"/>
      <c r="AE2220" s="27"/>
    </row>
    <row r="2221" ht="15.75" customHeight="1">
      <c r="A2221" s="22">
        <v>2251.0</v>
      </c>
      <c r="B2221" s="24" t="s">
        <v>35</v>
      </c>
      <c r="C2221" s="24" t="s">
        <v>35</v>
      </c>
      <c r="D2221" s="24" t="s">
        <v>35</v>
      </c>
      <c r="E2221" s="24"/>
      <c r="F2221" s="45" t="s">
        <v>8679</v>
      </c>
      <c r="G2221" s="24"/>
      <c r="H2221" s="23" t="s">
        <v>35</v>
      </c>
      <c r="I2221" s="23" t="s">
        <v>35</v>
      </c>
      <c r="J2221" s="17" t="s">
        <v>36</v>
      </c>
      <c r="K2221" s="47" t="s">
        <v>37</v>
      </c>
      <c r="L2221" s="47" t="s">
        <v>63</v>
      </c>
      <c r="M2221" s="27"/>
      <c r="N2221" s="56" t="s">
        <v>148</v>
      </c>
      <c r="O2221" s="38" t="s">
        <v>45</v>
      </c>
      <c r="P2221" s="152" t="s">
        <v>1324</v>
      </c>
      <c r="Q2221" s="57" t="s">
        <v>45</v>
      </c>
      <c r="R2221" s="78"/>
      <c r="S2221" s="56" t="s">
        <v>1325</v>
      </c>
      <c r="T2221" s="53" t="s">
        <v>1326</v>
      </c>
      <c r="U2221" s="57"/>
      <c r="V2221" s="57" t="s">
        <v>45</v>
      </c>
      <c r="W2221" s="57" t="s">
        <v>45</v>
      </c>
      <c r="X2221" s="54" t="s">
        <v>1327</v>
      </c>
      <c r="Y2221" s="56" t="s">
        <v>1328</v>
      </c>
      <c r="Z2221" s="56" t="s">
        <v>88</v>
      </c>
      <c r="AA2221" s="89" t="s">
        <v>50</v>
      </c>
      <c r="AB2221" s="77" t="s">
        <v>51</v>
      </c>
      <c r="AC2221" s="58" t="s">
        <v>1329</v>
      </c>
      <c r="AD2221" s="56"/>
      <c r="AE2221" s="27"/>
    </row>
    <row r="2222" ht="15.75" customHeight="1">
      <c r="A2222" s="22">
        <v>2252.0</v>
      </c>
      <c r="B2222" s="16" t="s">
        <v>35</v>
      </c>
      <c r="C2222" s="16" t="s">
        <v>35</v>
      </c>
      <c r="D2222" s="16" t="s">
        <v>35</v>
      </c>
      <c r="E2222" s="35" t="s">
        <v>8680</v>
      </c>
      <c r="F2222" s="42"/>
      <c r="G2222" s="16"/>
      <c r="H2222" s="16" t="s">
        <v>35</v>
      </c>
      <c r="I2222" s="16" t="s">
        <v>35</v>
      </c>
      <c r="J2222" s="17" t="s">
        <v>36</v>
      </c>
      <c r="K2222" s="36" t="s">
        <v>37</v>
      </c>
      <c r="L2222" s="36" t="s">
        <v>44</v>
      </c>
      <c r="M2222" s="37"/>
      <c r="N2222" s="18"/>
      <c r="O2222" s="38" t="s">
        <v>1670</v>
      </c>
      <c r="P2222" s="18"/>
      <c r="Q2222" s="38" t="s">
        <v>45</v>
      </c>
      <c r="R2222" s="18"/>
      <c r="S2222" s="38"/>
      <c r="T2222" s="43" t="s">
        <v>8680</v>
      </c>
      <c r="U2222" s="18"/>
      <c r="V2222" s="38" t="s">
        <v>45</v>
      </c>
      <c r="W2222" s="38" t="s">
        <v>45</v>
      </c>
      <c r="X2222" s="39" t="s">
        <v>8681</v>
      </c>
      <c r="Y2222" s="39" t="s">
        <v>8682</v>
      </c>
      <c r="Z2222" s="39" t="s">
        <v>49</v>
      </c>
      <c r="AA2222" s="161" t="s">
        <v>50</v>
      </c>
      <c r="AB2222" s="162" t="s">
        <v>51</v>
      </c>
      <c r="AC2222" s="40" t="s">
        <v>8683</v>
      </c>
      <c r="AD2222" s="20"/>
      <c r="AE2222" s="21"/>
    </row>
    <row r="2223" ht="15.75" customHeight="1">
      <c r="A2223" s="22">
        <v>2253.0</v>
      </c>
      <c r="B2223" s="24" t="s">
        <v>35</v>
      </c>
      <c r="C2223" s="24" t="s">
        <v>35</v>
      </c>
      <c r="D2223" s="24" t="s">
        <v>35</v>
      </c>
      <c r="E2223" s="24"/>
      <c r="F2223" s="45" t="s">
        <v>8684</v>
      </c>
      <c r="G2223" s="24"/>
      <c r="H2223" s="23" t="s">
        <v>35</v>
      </c>
      <c r="I2223" s="23" t="s">
        <v>35</v>
      </c>
      <c r="J2223" s="17" t="s">
        <v>36</v>
      </c>
      <c r="K2223" s="47" t="s">
        <v>37</v>
      </c>
      <c r="L2223" s="47" t="s">
        <v>63</v>
      </c>
      <c r="M2223" s="27"/>
      <c r="N2223" s="56" t="s">
        <v>120</v>
      </c>
      <c r="O2223" s="38" t="s">
        <v>45</v>
      </c>
      <c r="P2223" s="53" t="s">
        <v>495</v>
      </c>
      <c r="Q2223" s="57" t="s">
        <v>45</v>
      </c>
      <c r="R2223" s="78"/>
      <c r="S2223" s="57"/>
      <c r="T2223" s="53" t="s">
        <v>8685</v>
      </c>
      <c r="U2223" s="57"/>
      <c r="V2223" s="57" t="s">
        <v>45</v>
      </c>
      <c r="W2223" s="57" t="s">
        <v>45</v>
      </c>
      <c r="X2223" s="54" t="s">
        <v>8686</v>
      </c>
      <c r="Y2223" s="55" t="s">
        <v>8687</v>
      </c>
      <c r="Z2223" s="56" t="s">
        <v>267</v>
      </c>
      <c r="AA2223" s="89" t="s">
        <v>50</v>
      </c>
      <c r="AB2223" s="77" t="s">
        <v>51</v>
      </c>
      <c r="AC2223" s="58" t="s">
        <v>8688</v>
      </c>
      <c r="AD2223" s="56"/>
      <c r="AE2223" s="27"/>
    </row>
    <row r="2224" ht="15.75" customHeight="1">
      <c r="A2224" s="22">
        <v>2254.0</v>
      </c>
      <c r="B2224" s="69" t="s">
        <v>56</v>
      </c>
      <c r="C2224" s="24" t="s">
        <v>35</v>
      </c>
      <c r="D2224" s="24" t="s">
        <v>35</v>
      </c>
      <c r="E2224" s="106"/>
      <c r="F2224" s="45" t="s">
        <v>8689</v>
      </c>
      <c r="G2224" s="24"/>
      <c r="H2224" s="23" t="s">
        <v>35</v>
      </c>
      <c r="I2224" s="23" t="s">
        <v>35</v>
      </c>
      <c r="J2224" s="17" t="s">
        <v>36</v>
      </c>
      <c r="K2224" s="47" t="s">
        <v>37</v>
      </c>
      <c r="L2224" s="47" t="s">
        <v>63</v>
      </c>
      <c r="M2224" s="27"/>
      <c r="N2224" s="56" t="s">
        <v>56</v>
      </c>
      <c r="O2224" s="38" t="s">
        <v>45</v>
      </c>
      <c r="P2224" s="183" t="s">
        <v>8690</v>
      </c>
      <c r="Q2224" s="57" t="s">
        <v>45</v>
      </c>
      <c r="R2224" s="183"/>
      <c r="S2224" s="57"/>
      <c r="T2224" s="183" t="s">
        <v>8691</v>
      </c>
      <c r="U2224" s="57"/>
      <c r="V2224" s="57" t="s">
        <v>45</v>
      </c>
      <c r="W2224" s="57" t="s">
        <v>45</v>
      </c>
      <c r="X2224" s="107" t="s">
        <v>8692</v>
      </c>
      <c r="Y2224" s="57" t="s">
        <v>8693</v>
      </c>
      <c r="Z2224" s="56" t="s">
        <v>267</v>
      </c>
      <c r="AA2224" s="89" t="s">
        <v>50</v>
      </c>
      <c r="AB2224" s="77" t="s">
        <v>51</v>
      </c>
      <c r="AC2224" s="58" t="s">
        <v>8694</v>
      </c>
      <c r="AD2224" s="56"/>
      <c r="AE2224" s="27"/>
    </row>
    <row r="2225" ht="15.75" customHeight="1">
      <c r="A2225" s="22">
        <v>2255.0</v>
      </c>
      <c r="B2225" s="24" t="s">
        <v>35</v>
      </c>
      <c r="C2225" s="24" t="s">
        <v>35</v>
      </c>
      <c r="D2225" s="24" t="s">
        <v>35</v>
      </c>
      <c r="E2225" s="24"/>
      <c r="F2225" s="45" t="s">
        <v>8695</v>
      </c>
      <c r="G2225" s="24"/>
      <c r="H2225" s="23" t="s">
        <v>35</v>
      </c>
      <c r="I2225" s="23" t="s">
        <v>35</v>
      </c>
      <c r="J2225" s="17" t="s">
        <v>36</v>
      </c>
      <c r="K2225" s="47" t="s">
        <v>37</v>
      </c>
      <c r="L2225" s="47" t="s">
        <v>63</v>
      </c>
      <c r="M2225" s="27"/>
      <c r="N2225" s="56" t="s">
        <v>733</v>
      </c>
      <c r="O2225" s="38" t="s">
        <v>45</v>
      </c>
      <c r="P2225" s="137" t="s">
        <v>7500</v>
      </c>
      <c r="Q2225" s="57" t="s">
        <v>45</v>
      </c>
      <c r="R2225" s="78"/>
      <c r="S2225" s="57"/>
      <c r="T2225" s="53" t="s">
        <v>8604</v>
      </c>
      <c r="U2225" s="53" t="s">
        <v>8605</v>
      </c>
      <c r="V2225" s="57" t="s">
        <v>45</v>
      </c>
      <c r="W2225" s="55" t="s">
        <v>8606</v>
      </c>
      <c r="X2225" s="54" t="s">
        <v>8607</v>
      </c>
      <c r="Y2225" s="55" t="s">
        <v>8608</v>
      </c>
      <c r="Z2225" s="56" t="s">
        <v>88</v>
      </c>
      <c r="AA2225" s="89" t="s">
        <v>50</v>
      </c>
      <c r="AB2225" s="77" t="s">
        <v>51</v>
      </c>
      <c r="AC2225" s="58" t="s">
        <v>8609</v>
      </c>
      <c r="AD2225" s="56" t="s">
        <v>8610</v>
      </c>
      <c r="AE2225" s="27"/>
    </row>
    <row r="2226" ht="15.75" customHeight="1">
      <c r="A2226" s="22">
        <v>2256.0</v>
      </c>
      <c r="B2226" s="24" t="s">
        <v>35</v>
      </c>
      <c r="C2226" s="24" t="s">
        <v>35</v>
      </c>
      <c r="D2226" s="24" t="s">
        <v>35</v>
      </c>
      <c r="E2226" s="24"/>
      <c r="F2226" s="45" t="s">
        <v>8696</v>
      </c>
      <c r="G2226" s="24"/>
      <c r="H2226" s="23" t="s">
        <v>35</v>
      </c>
      <c r="I2226" s="23" t="s">
        <v>35</v>
      </c>
      <c r="J2226" s="17" t="s">
        <v>36</v>
      </c>
      <c r="K2226" s="47" t="s">
        <v>37</v>
      </c>
      <c r="L2226" s="47" t="s">
        <v>63</v>
      </c>
      <c r="M2226" s="27"/>
      <c r="N2226" s="56" t="s">
        <v>733</v>
      </c>
      <c r="O2226" s="38" t="s">
        <v>45</v>
      </c>
      <c r="P2226" s="137" t="s">
        <v>7500</v>
      </c>
      <c r="Q2226" s="57" t="s">
        <v>45</v>
      </c>
      <c r="R2226" s="78"/>
      <c r="S2226" s="57"/>
      <c r="T2226" s="53" t="s">
        <v>8604</v>
      </c>
      <c r="U2226" s="53" t="s">
        <v>8605</v>
      </c>
      <c r="V2226" s="57" t="s">
        <v>45</v>
      </c>
      <c r="W2226" s="57" t="s">
        <v>45</v>
      </c>
      <c r="X2226" s="54" t="s">
        <v>8607</v>
      </c>
      <c r="Y2226" s="55" t="s">
        <v>8608</v>
      </c>
      <c r="Z2226" s="56" t="s">
        <v>88</v>
      </c>
      <c r="AA2226" s="89" t="s">
        <v>50</v>
      </c>
      <c r="AB2226" s="77" t="s">
        <v>51</v>
      </c>
      <c r="AC2226" s="58" t="s">
        <v>8609</v>
      </c>
      <c r="AD2226" s="56" t="s">
        <v>8610</v>
      </c>
      <c r="AE2226" s="27"/>
    </row>
    <row r="2227" ht="15.75" customHeight="1">
      <c r="A2227" s="22">
        <v>2257.0</v>
      </c>
      <c r="B2227" s="24" t="s">
        <v>35</v>
      </c>
      <c r="C2227" s="24" t="s">
        <v>35</v>
      </c>
      <c r="D2227" s="24" t="s">
        <v>35</v>
      </c>
      <c r="E2227" s="24"/>
      <c r="F2227" s="45" t="s">
        <v>8697</v>
      </c>
      <c r="G2227" s="24"/>
      <c r="H2227" s="23" t="s">
        <v>35</v>
      </c>
      <c r="I2227" s="23" t="s">
        <v>35</v>
      </c>
      <c r="J2227" s="17" t="s">
        <v>36</v>
      </c>
      <c r="K2227" s="47" t="s">
        <v>37</v>
      </c>
      <c r="L2227" s="47" t="s">
        <v>63</v>
      </c>
      <c r="M2227" s="27"/>
      <c r="N2227" s="56" t="s">
        <v>733</v>
      </c>
      <c r="O2227" s="38" t="s">
        <v>45</v>
      </c>
      <c r="P2227" s="137" t="s">
        <v>7500</v>
      </c>
      <c r="Q2227" s="57" t="s">
        <v>45</v>
      </c>
      <c r="R2227" s="78"/>
      <c r="S2227" s="57"/>
      <c r="T2227" s="53" t="s">
        <v>8604</v>
      </c>
      <c r="U2227" s="53" t="s">
        <v>8605</v>
      </c>
      <c r="V2227" s="57" t="s">
        <v>45</v>
      </c>
      <c r="W2227" s="55" t="s">
        <v>8606</v>
      </c>
      <c r="X2227" s="54" t="s">
        <v>8607</v>
      </c>
      <c r="Y2227" s="55" t="s">
        <v>8608</v>
      </c>
      <c r="Z2227" s="56" t="s">
        <v>88</v>
      </c>
      <c r="AA2227" s="89" t="s">
        <v>50</v>
      </c>
      <c r="AB2227" s="77" t="s">
        <v>51</v>
      </c>
      <c r="AC2227" s="58" t="s">
        <v>8609</v>
      </c>
      <c r="AD2227" s="56" t="s">
        <v>8610</v>
      </c>
      <c r="AE2227" s="27"/>
    </row>
    <row r="2228" ht="15.75" customHeight="1">
      <c r="A2228" s="22">
        <v>2258.0</v>
      </c>
      <c r="B2228" s="24" t="s">
        <v>35</v>
      </c>
      <c r="C2228" s="24" t="s">
        <v>35</v>
      </c>
      <c r="D2228" s="24" t="s">
        <v>35</v>
      </c>
      <c r="E2228" s="24"/>
      <c r="F2228" s="45" t="s">
        <v>8698</v>
      </c>
      <c r="G2228" s="24"/>
      <c r="H2228" s="23" t="s">
        <v>35</v>
      </c>
      <c r="I2228" s="23" t="s">
        <v>35</v>
      </c>
      <c r="J2228" s="17" t="s">
        <v>36</v>
      </c>
      <c r="K2228" s="47" t="s">
        <v>37</v>
      </c>
      <c r="L2228" s="47" t="s">
        <v>63</v>
      </c>
      <c r="M2228" s="27"/>
      <c r="N2228" s="56" t="s">
        <v>733</v>
      </c>
      <c r="O2228" s="49" t="s">
        <v>45</v>
      </c>
      <c r="P2228" s="137" t="s">
        <v>7500</v>
      </c>
      <c r="Q2228" s="77" t="s">
        <v>45</v>
      </c>
      <c r="R2228" s="78"/>
      <c r="S2228" s="57"/>
      <c r="T2228" s="53" t="s">
        <v>8604</v>
      </c>
      <c r="U2228" s="53" t="s">
        <v>8605</v>
      </c>
      <c r="V2228" s="164" t="s">
        <v>615</v>
      </c>
      <c r="W2228" s="80" t="s">
        <v>8606</v>
      </c>
      <c r="X2228" s="54" t="s">
        <v>8607</v>
      </c>
      <c r="Y2228" s="55" t="s">
        <v>8608</v>
      </c>
      <c r="Z2228" s="56" t="s">
        <v>88</v>
      </c>
      <c r="AA2228" s="57" t="s">
        <v>50</v>
      </c>
      <c r="AB2228" s="57" t="s">
        <v>51</v>
      </c>
      <c r="AC2228" s="58" t="s">
        <v>8609</v>
      </c>
      <c r="AD2228" s="56" t="s">
        <v>8610</v>
      </c>
      <c r="AE2228" s="27"/>
    </row>
    <row r="2229" ht="15.75" customHeight="1">
      <c r="A2229" s="22">
        <v>2259.0</v>
      </c>
      <c r="B2229" s="24" t="s">
        <v>35</v>
      </c>
      <c r="C2229" s="24" t="s">
        <v>35</v>
      </c>
      <c r="D2229" s="24" t="s">
        <v>35</v>
      </c>
      <c r="E2229" s="24"/>
      <c r="F2229" s="45" t="s">
        <v>8699</v>
      </c>
      <c r="G2229" s="24"/>
      <c r="H2229" s="23" t="s">
        <v>35</v>
      </c>
      <c r="I2229" s="23" t="s">
        <v>35</v>
      </c>
      <c r="J2229" s="17" t="s">
        <v>36</v>
      </c>
      <c r="K2229" s="47" t="s">
        <v>37</v>
      </c>
      <c r="L2229" s="47" t="s">
        <v>63</v>
      </c>
      <c r="M2229" s="27"/>
      <c r="N2229" s="56" t="s">
        <v>733</v>
      </c>
      <c r="O2229" s="49" t="s">
        <v>45</v>
      </c>
      <c r="P2229" s="137" t="s">
        <v>7500</v>
      </c>
      <c r="Q2229" s="77" t="s">
        <v>45</v>
      </c>
      <c r="R2229" s="78"/>
      <c r="S2229" s="57"/>
      <c r="T2229" s="53" t="s">
        <v>8604</v>
      </c>
      <c r="U2229" s="53" t="s">
        <v>8605</v>
      </c>
      <c r="V2229" s="77" t="s">
        <v>45</v>
      </c>
      <c r="W2229" s="80" t="s">
        <v>8606</v>
      </c>
      <c r="X2229" s="54" t="s">
        <v>8607</v>
      </c>
      <c r="Y2229" s="55" t="s">
        <v>8608</v>
      </c>
      <c r="Z2229" s="56" t="s">
        <v>88</v>
      </c>
      <c r="AA2229" s="57" t="s">
        <v>50</v>
      </c>
      <c r="AB2229" s="52" t="s">
        <v>51</v>
      </c>
      <c r="AC2229" s="58" t="s">
        <v>8609</v>
      </c>
      <c r="AD2229" s="56" t="s">
        <v>8610</v>
      </c>
      <c r="AE2229" s="27"/>
    </row>
    <row r="2230" ht="15.75" customHeight="1">
      <c r="A2230" s="22">
        <v>2260.0</v>
      </c>
      <c r="B2230" s="24" t="s">
        <v>35</v>
      </c>
      <c r="C2230" s="24" t="s">
        <v>35</v>
      </c>
      <c r="D2230" s="24" t="s">
        <v>35</v>
      </c>
      <c r="E2230" s="24"/>
      <c r="F2230" s="45" t="s">
        <v>8700</v>
      </c>
      <c r="G2230" s="24"/>
      <c r="H2230" s="23" t="s">
        <v>35</v>
      </c>
      <c r="I2230" s="23" t="s">
        <v>35</v>
      </c>
      <c r="J2230" s="17" t="s">
        <v>36</v>
      </c>
      <c r="K2230" s="47" t="s">
        <v>37</v>
      </c>
      <c r="L2230" s="47" t="s">
        <v>63</v>
      </c>
      <c r="M2230" s="27"/>
      <c r="N2230" s="56" t="s">
        <v>834</v>
      </c>
      <c r="O2230" s="49" t="s">
        <v>45</v>
      </c>
      <c r="P2230" s="53" t="s">
        <v>841</v>
      </c>
      <c r="Q2230" s="77" t="s">
        <v>45</v>
      </c>
      <c r="R2230" s="78"/>
      <c r="S2230" s="57"/>
      <c r="T2230" s="53" t="s">
        <v>8701</v>
      </c>
      <c r="U2230" s="57"/>
      <c r="V2230" s="77" t="s">
        <v>45</v>
      </c>
      <c r="W2230" s="77" t="s">
        <v>45</v>
      </c>
      <c r="X2230" s="39" t="s">
        <v>855</v>
      </c>
      <c r="Y2230" s="39" t="s">
        <v>2712</v>
      </c>
      <c r="Z2230" s="39" t="s">
        <v>233</v>
      </c>
      <c r="AA2230" s="39" t="s">
        <v>50</v>
      </c>
      <c r="AB2230" s="18" t="s">
        <v>51</v>
      </c>
      <c r="AC2230" s="40" t="s">
        <v>2713</v>
      </c>
      <c r="AD2230" s="56"/>
      <c r="AE2230" s="27"/>
    </row>
    <row r="2231" ht="15.75" customHeight="1">
      <c r="A2231" s="22">
        <v>2262.0</v>
      </c>
      <c r="B2231" s="24" t="s">
        <v>35</v>
      </c>
      <c r="C2231" s="24" t="s">
        <v>35</v>
      </c>
      <c r="D2231" s="24" t="s">
        <v>35</v>
      </c>
      <c r="E2231" s="24"/>
      <c r="F2231" s="45" t="s">
        <v>8702</v>
      </c>
      <c r="G2231" s="24"/>
      <c r="H2231" s="23" t="s">
        <v>35</v>
      </c>
      <c r="I2231" s="23" t="s">
        <v>35</v>
      </c>
      <c r="J2231" s="17" t="s">
        <v>36</v>
      </c>
      <c r="K2231" s="47" t="s">
        <v>37</v>
      </c>
      <c r="L2231" s="47" t="s">
        <v>63</v>
      </c>
      <c r="M2231" s="27"/>
      <c r="N2231" s="56" t="s">
        <v>834</v>
      </c>
      <c r="O2231" s="85" t="s">
        <v>45</v>
      </c>
      <c r="P2231" s="53"/>
      <c r="Q2231" s="57" t="s">
        <v>45</v>
      </c>
      <c r="R2231" s="78"/>
      <c r="S2231" s="57"/>
      <c r="T2231" s="53" t="s">
        <v>8702</v>
      </c>
      <c r="U2231" s="57"/>
      <c r="V2231" s="57" t="s">
        <v>45</v>
      </c>
      <c r="W2231" s="57" t="s">
        <v>45</v>
      </c>
      <c r="X2231" s="54" t="s">
        <v>850</v>
      </c>
      <c r="Y2231" s="55" t="s">
        <v>851</v>
      </c>
      <c r="Z2231" s="56" t="s">
        <v>233</v>
      </c>
      <c r="AA2231" s="57" t="s">
        <v>50</v>
      </c>
      <c r="AB2231" s="57" t="s">
        <v>51</v>
      </c>
      <c r="AC2231" s="58" t="s">
        <v>852</v>
      </c>
      <c r="AD2231" s="56"/>
      <c r="AE2231" s="27"/>
    </row>
    <row r="2232" ht="15.75" customHeight="1">
      <c r="A2232" s="22">
        <v>2263.0</v>
      </c>
      <c r="B2232" s="16" t="s">
        <v>35</v>
      </c>
      <c r="C2232" s="16" t="s">
        <v>35</v>
      </c>
      <c r="D2232" s="16" t="s">
        <v>35</v>
      </c>
      <c r="E2232" s="42" t="s">
        <v>4486</v>
      </c>
      <c r="F2232" s="42"/>
      <c r="G2232" s="16"/>
      <c r="H2232" s="16" t="s">
        <v>35</v>
      </c>
      <c r="I2232" s="16" t="s">
        <v>35</v>
      </c>
      <c r="J2232" s="17" t="s">
        <v>36</v>
      </c>
      <c r="K2232" s="36" t="s">
        <v>37</v>
      </c>
      <c r="L2232" s="36" t="s">
        <v>44</v>
      </c>
      <c r="M2232" s="37"/>
      <c r="N2232" s="38" t="s">
        <v>4190</v>
      </c>
      <c r="O2232" s="49" t="s">
        <v>45</v>
      </c>
      <c r="P2232" s="38"/>
      <c r="Q2232" s="85" t="s">
        <v>45</v>
      </c>
      <c r="R2232" s="18"/>
      <c r="S2232" s="38" t="s">
        <v>4486</v>
      </c>
      <c r="T2232" s="38"/>
      <c r="U2232" s="18"/>
      <c r="V2232" s="85" t="s">
        <v>45</v>
      </c>
      <c r="W2232" s="85" t="s">
        <v>45</v>
      </c>
      <c r="X2232" s="39" t="s">
        <v>4487</v>
      </c>
      <c r="Y2232" s="39" t="s">
        <v>4488</v>
      </c>
      <c r="Z2232" s="39" t="s">
        <v>288</v>
      </c>
      <c r="AA2232" s="39" t="s">
        <v>50</v>
      </c>
      <c r="AB2232" s="18" t="s">
        <v>51</v>
      </c>
      <c r="AC2232" s="40" t="s">
        <v>4489</v>
      </c>
      <c r="AD2232" s="41" t="s">
        <v>4490</v>
      </c>
      <c r="AE2232" s="21"/>
    </row>
    <row r="2233" ht="15.75" customHeight="1">
      <c r="A2233" s="22">
        <v>2264.0</v>
      </c>
      <c r="B2233" s="24" t="s">
        <v>35</v>
      </c>
      <c r="C2233" s="24" t="s">
        <v>35</v>
      </c>
      <c r="D2233" s="24" t="s">
        <v>35</v>
      </c>
      <c r="E2233" s="24"/>
      <c r="F2233" s="45" t="s">
        <v>8703</v>
      </c>
      <c r="G2233" s="24"/>
      <c r="H2233" s="23" t="s">
        <v>35</v>
      </c>
      <c r="I2233" s="23" t="s">
        <v>35</v>
      </c>
      <c r="J2233" s="17" t="s">
        <v>36</v>
      </c>
      <c r="K2233" s="47" t="s">
        <v>37</v>
      </c>
      <c r="L2233" s="47" t="s">
        <v>63</v>
      </c>
      <c r="M2233" s="27"/>
      <c r="N2233" s="56" t="s">
        <v>834</v>
      </c>
      <c r="O2233" s="38" t="s">
        <v>45</v>
      </c>
      <c r="P2233" s="53" t="s">
        <v>835</v>
      </c>
      <c r="Q2233" s="57" t="s">
        <v>45</v>
      </c>
      <c r="R2233" s="78"/>
      <c r="S2233" s="57"/>
      <c r="T2233" s="53" t="s">
        <v>8704</v>
      </c>
      <c r="U2233" s="57"/>
      <c r="V2233" s="57" t="s">
        <v>45</v>
      </c>
      <c r="W2233" s="206" t="s">
        <v>8705</v>
      </c>
      <c r="X2233" s="54" t="s">
        <v>8706</v>
      </c>
      <c r="Y2233" s="55" t="s">
        <v>8707</v>
      </c>
      <c r="Z2233" s="56" t="s">
        <v>168</v>
      </c>
      <c r="AA2233" s="89" t="s">
        <v>50</v>
      </c>
      <c r="AB2233" s="77" t="s">
        <v>51</v>
      </c>
      <c r="AC2233" s="58" t="s">
        <v>8708</v>
      </c>
      <c r="AD2233" s="56"/>
      <c r="AE2233" s="27"/>
    </row>
    <row r="2234" ht="15.75" customHeight="1">
      <c r="A2234" s="22">
        <v>2266.0</v>
      </c>
      <c r="B2234" s="24" t="s">
        <v>35</v>
      </c>
      <c r="C2234" s="24" t="s">
        <v>35</v>
      </c>
      <c r="D2234" s="24" t="s">
        <v>35</v>
      </c>
      <c r="E2234" s="24"/>
      <c r="F2234" s="45" t="s">
        <v>5582</v>
      </c>
      <c r="G2234" s="24"/>
      <c r="H2234" s="23" t="s">
        <v>35</v>
      </c>
      <c r="I2234" s="23" t="s">
        <v>35</v>
      </c>
      <c r="J2234" s="17" t="s">
        <v>36</v>
      </c>
      <c r="K2234" s="47" t="s">
        <v>37</v>
      </c>
      <c r="L2234" s="47" t="s">
        <v>63</v>
      </c>
      <c r="M2234" s="27"/>
      <c r="N2234" s="56" t="s">
        <v>834</v>
      </c>
      <c r="O2234" s="38" t="s">
        <v>45</v>
      </c>
      <c r="P2234" s="53" t="s">
        <v>835</v>
      </c>
      <c r="Q2234" s="57" t="s">
        <v>45</v>
      </c>
      <c r="R2234" s="78"/>
      <c r="S2234" s="57"/>
      <c r="T2234" s="53" t="s">
        <v>5582</v>
      </c>
      <c r="U2234" s="57"/>
      <c r="V2234" s="57" t="s">
        <v>45</v>
      </c>
      <c r="W2234" s="57" t="s">
        <v>45</v>
      </c>
      <c r="X2234" s="54" t="s">
        <v>5583</v>
      </c>
      <c r="Y2234" s="55" t="s">
        <v>5584</v>
      </c>
      <c r="Z2234" s="56" t="s">
        <v>95</v>
      </c>
      <c r="AA2234" s="89" t="s">
        <v>50</v>
      </c>
      <c r="AB2234" s="77" t="s">
        <v>51</v>
      </c>
      <c r="AC2234" s="58" t="s">
        <v>5585</v>
      </c>
      <c r="AD2234" s="56"/>
      <c r="AE2234" s="27"/>
    </row>
    <row r="2235" ht="15.75" customHeight="1">
      <c r="A2235" s="22">
        <v>2267.0</v>
      </c>
      <c r="B2235" s="24" t="s">
        <v>35</v>
      </c>
      <c r="C2235" s="24" t="s">
        <v>35</v>
      </c>
      <c r="D2235" s="24" t="s">
        <v>35</v>
      </c>
      <c r="E2235" s="24"/>
      <c r="F2235" s="45" t="s">
        <v>8709</v>
      </c>
      <c r="G2235" s="24"/>
      <c r="H2235" s="23" t="s">
        <v>35</v>
      </c>
      <c r="I2235" s="23" t="s">
        <v>35</v>
      </c>
      <c r="J2235" s="17" t="s">
        <v>36</v>
      </c>
      <c r="K2235" s="47" t="s">
        <v>37</v>
      </c>
      <c r="L2235" s="47" t="s">
        <v>63</v>
      </c>
      <c r="M2235" s="27"/>
      <c r="N2235" s="56" t="s">
        <v>834</v>
      </c>
      <c r="O2235" s="38" t="s">
        <v>45</v>
      </c>
      <c r="P2235" s="53" t="s">
        <v>835</v>
      </c>
      <c r="Q2235" s="57" t="s">
        <v>45</v>
      </c>
      <c r="R2235" s="78"/>
      <c r="S2235" s="57"/>
      <c r="T2235" s="53" t="s">
        <v>841</v>
      </c>
      <c r="U2235" s="53" t="s">
        <v>849</v>
      </c>
      <c r="V2235" s="57" t="s">
        <v>45</v>
      </c>
      <c r="W2235" s="57" t="s">
        <v>45</v>
      </c>
      <c r="X2235" s="54" t="s">
        <v>850</v>
      </c>
      <c r="Y2235" s="55" t="s">
        <v>851</v>
      </c>
      <c r="Z2235" s="56" t="s">
        <v>233</v>
      </c>
      <c r="AA2235" s="89" t="s">
        <v>50</v>
      </c>
      <c r="AB2235" s="77" t="s">
        <v>51</v>
      </c>
      <c r="AC2235" s="58" t="s">
        <v>852</v>
      </c>
      <c r="AD2235" s="56"/>
      <c r="AE2235" s="27"/>
    </row>
    <row r="2236" ht="15.75" customHeight="1">
      <c r="A2236" s="22">
        <v>2268.0</v>
      </c>
      <c r="B2236" s="90" t="s">
        <v>35</v>
      </c>
      <c r="C2236" s="90" t="s">
        <v>35</v>
      </c>
      <c r="D2236" s="90" t="s">
        <v>35</v>
      </c>
      <c r="E2236" s="24"/>
      <c r="F2236" s="91" t="s">
        <v>8710</v>
      </c>
      <c r="G2236" s="90"/>
      <c r="H2236" s="23" t="s">
        <v>35</v>
      </c>
      <c r="I2236" s="23" t="s">
        <v>35</v>
      </c>
      <c r="J2236" s="17" t="s">
        <v>36</v>
      </c>
      <c r="K2236" s="47" t="s">
        <v>37</v>
      </c>
      <c r="L2236" s="47" t="s">
        <v>63</v>
      </c>
      <c r="M2236" s="128"/>
      <c r="N2236" s="56" t="s">
        <v>834</v>
      </c>
      <c r="O2236" s="38" t="s">
        <v>45</v>
      </c>
      <c r="P2236" s="53" t="s">
        <v>835</v>
      </c>
      <c r="Q2236" s="57" t="s">
        <v>45</v>
      </c>
      <c r="R2236" s="78"/>
      <c r="S2236" s="57"/>
      <c r="T2236" s="53" t="s">
        <v>841</v>
      </c>
      <c r="U2236" s="53" t="s">
        <v>842</v>
      </c>
      <c r="V2236" s="57" t="s">
        <v>45</v>
      </c>
      <c r="W2236" s="57" t="s">
        <v>45</v>
      </c>
      <c r="X2236" s="54" t="s">
        <v>837</v>
      </c>
      <c r="Y2236" s="55" t="s">
        <v>838</v>
      </c>
      <c r="Z2236" s="56" t="s">
        <v>68</v>
      </c>
      <c r="AA2236" s="89" t="s">
        <v>50</v>
      </c>
      <c r="AB2236" s="77" t="s">
        <v>51</v>
      </c>
      <c r="AC2236" s="58" t="s">
        <v>839</v>
      </c>
      <c r="AD2236" s="99"/>
      <c r="AE2236" s="128"/>
    </row>
    <row r="2237" ht="15.75" customHeight="1">
      <c r="A2237" s="22">
        <v>2269.0</v>
      </c>
      <c r="B2237" s="24" t="s">
        <v>35</v>
      </c>
      <c r="C2237" s="24" t="s">
        <v>35</v>
      </c>
      <c r="D2237" s="24" t="s">
        <v>35</v>
      </c>
      <c r="E2237" s="24"/>
      <c r="F2237" s="45" t="s">
        <v>8711</v>
      </c>
      <c r="G2237" s="24"/>
      <c r="H2237" s="23" t="s">
        <v>35</v>
      </c>
      <c r="I2237" s="23" t="s">
        <v>35</v>
      </c>
      <c r="J2237" s="17" t="s">
        <v>36</v>
      </c>
      <c r="K2237" s="47" t="s">
        <v>37</v>
      </c>
      <c r="L2237" s="47" t="s">
        <v>63</v>
      </c>
      <c r="M2237" s="27"/>
      <c r="N2237" s="56" t="s">
        <v>834</v>
      </c>
      <c r="O2237" s="85" t="s">
        <v>45</v>
      </c>
      <c r="P2237" s="53" t="s">
        <v>835</v>
      </c>
      <c r="Q2237" s="77" t="s">
        <v>45</v>
      </c>
      <c r="R2237" s="78"/>
      <c r="S2237" s="57"/>
      <c r="T2237" s="53" t="s">
        <v>841</v>
      </c>
      <c r="U2237" s="53" t="s">
        <v>854</v>
      </c>
      <c r="V2237" s="57" t="s">
        <v>45</v>
      </c>
      <c r="W2237" s="57" t="s">
        <v>45</v>
      </c>
      <c r="X2237" s="39" t="s">
        <v>855</v>
      </c>
      <c r="Y2237" s="39" t="s">
        <v>856</v>
      </c>
      <c r="Z2237" s="39" t="s">
        <v>60</v>
      </c>
      <c r="AA2237" s="39" t="s">
        <v>50</v>
      </c>
      <c r="AB2237" s="18" t="s">
        <v>51</v>
      </c>
      <c r="AC2237" s="40" t="s">
        <v>857</v>
      </c>
      <c r="AD2237" s="56"/>
      <c r="AE2237" s="27"/>
    </row>
    <row r="2238" ht="15.75" customHeight="1">
      <c r="A2238" s="22">
        <v>2271.0</v>
      </c>
      <c r="B2238" s="24" t="s">
        <v>35</v>
      </c>
      <c r="C2238" s="24" t="s">
        <v>35</v>
      </c>
      <c r="D2238" s="24" t="s">
        <v>35</v>
      </c>
      <c r="E2238" s="24"/>
      <c r="F2238" s="45" t="s">
        <v>8712</v>
      </c>
      <c r="G2238" s="24"/>
      <c r="H2238" s="23" t="s">
        <v>35</v>
      </c>
      <c r="I2238" s="23" t="s">
        <v>35</v>
      </c>
      <c r="J2238" s="17" t="s">
        <v>36</v>
      </c>
      <c r="K2238" s="47" t="s">
        <v>37</v>
      </c>
      <c r="L2238" s="47" t="s">
        <v>63</v>
      </c>
      <c r="M2238" s="27"/>
      <c r="N2238" s="56" t="s">
        <v>834</v>
      </c>
      <c r="O2238" s="38" t="s">
        <v>45</v>
      </c>
      <c r="P2238" s="53" t="s">
        <v>835</v>
      </c>
      <c r="Q2238" s="57" t="s">
        <v>45</v>
      </c>
      <c r="R2238" s="78"/>
      <c r="S2238" s="57"/>
      <c r="T2238" s="53" t="s">
        <v>8712</v>
      </c>
      <c r="U2238" s="57"/>
      <c r="V2238" s="57" t="s">
        <v>45</v>
      </c>
      <c r="W2238" s="57" t="s">
        <v>45</v>
      </c>
      <c r="X2238" s="54" t="s">
        <v>5583</v>
      </c>
      <c r="Y2238" s="55" t="s">
        <v>5584</v>
      </c>
      <c r="Z2238" s="56" t="s">
        <v>95</v>
      </c>
      <c r="AA2238" s="89" t="s">
        <v>50</v>
      </c>
      <c r="AB2238" s="77" t="s">
        <v>51</v>
      </c>
      <c r="AC2238" s="58" t="s">
        <v>5585</v>
      </c>
      <c r="AD2238" s="56"/>
      <c r="AE2238" s="27"/>
    </row>
    <row r="2239" ht="15.75" customHeight="1">
      <c r="A2239" s="22">
        <v>2272.0</v>
      </c>
      <c r="B2239" s="69" t="s">
        <v>1916</v>
      </c>
      <c r="C2239" s="24" t="s">
        <v>35</v>
      </c>
      <c r="D2239" s="24" t="s">
        <v>35</v>
      </c>
      <c r="E2239" s="24"/>
      <c r="F2239" s="45" t="s">
        <v>8713</v>
      </c>
      <c r="G2239" s="24"/>
      <c r="H2239" s="23" t="s">
        <v>35</v>
      </c>
      <c r="I2239" s="23" t="s">
        <v>35</v>
      </c>
      <c r="J2239" s="17" t="s">
        <v>36</v>
      </c>
      <c r="K2239" s="47" t="s">
        <v>37</v>
      </c>
      <c r="L2239" s="47" t="s">
        <v>63</v>
      </c>
      <c r="M2239" s="27"/>
      <c r="N2239" s="56" t="s">
        <v>1916</v>
      </c>
      <c r="O2239" s="38" t="s">
        <v>45</v>
      </c>
      <c r="P2239" s="53" t="s">
        <v>8714</v>
      </c>
      <c r="Q2239" s="57" t="s">
        <v>45</v>
      </c>
      <c r="R2239" s="78"/>
      <c r="S2239" s="57"/>
      <c r="T2239" s="53" t="s">
        <v>8715</v>
      </c>
      <c r="U2239" s="57"/>
      <c r="V2239" s="57" t="s">
        <v>45</v>
      </c>
      <c r="W2239" s="57" t="s">
        <v>45</v>
      </c>
      <c r="X2239" s="54" t="s">
        <v>8716</v>
      </c>
      <c r="Y2239" s="55" t="s">
        <v>8717</v>
      </c>
      <c r="Z2239" s="56" t="s">
        <v>288</v>
      </c>
      <c r="AA2239" s="89" t="s">
        <v>50</v>
      </c>
      <c r="AB2239" s="77" t="s">
        <v>51</v>
      </c>
      <c r="AC2239" s="58" t="s">
        <v>8718</v>
      </c>
      <c r="AD2239" s="56"/>
      <c r="AE2239" s="27"/>
    </row>
    <row r="2240" ht="15.75" customHeight="1">
      <c r="A2240" s="22">
        <v>2273.0</v>
      </c>
      <c r="B2240" s="24" t="s">
        <v>35</v>
      </c>
      <c r="C2240" s="24" t="s">
        <v>35</v>
      </c>
      <c r="D2240" s="24" t="s">
        <v>35</v>
      </c>
      <c r="E2240" s="24"/>
      <c r="F2240" s="45" t="s">
        <v>8719</v>
      </c>
      <c r="G2240" s="24"/>
      <c r="H2240" s="23" t="s">
        <v>35</v>
      </c>
      <c r="I2240" s="23" t="s">
        <v>35</v>
      </c>
      <c r="J2240" s="17" t="s">
        <v>36</v>
      </c>
      <c r="K2240" s="47" t="s">
        <v>37</v>
      </c>
      <c r="L2240" s="47" t="s">
        <v>63</v>
      </c>
      <c r="M2240" s="27"/>
      <c r="N2240" s="246" t="s">
        <v>56</v>
      </c>
      <c r="O2240" s="38" t="s">
        <v>45</v>
      </c>
      <c r="P2240" s="137" t="s">
        <v>4541</v>
      </c>
      <c r="Q2240" s="57" t="s">
        <v>45</v>
      </c>
      <c r="R2240" s="78"/>
      <c r="S2240" s="53" t="s">
        <v>8720</v>
      </c>
      <c r="T2240" s="57"/>
      <c r="U2240" s="57"/>
      <c r="V2240" s="57" t="s">
        <v>45</v>
      </c>
      <c r="W2240" s="57" t="s">
        <v>45</v>
      </c>
      <c r="X2240" s="54" t="s">
        <v>8721</v>
      </c>
      <c r="Y2240" s="55" t="s">
        <v>8722</v>
      </c>
      <c r="Z2240" s="56" t="s">
        <v>267</v>
      </c>
      <c r="AA2240" s="89" t="s">
        <v>50</v>
      </c>
      <c r="AB2240" s="77" t="s">
        <v>51</v>
      </c>
      <c r="AC2240" s="58" t="s">
        <v>8723</v>
      </c>
      <c r="AD2240" s="56"/>
      <c r="AE2240" s="27"/>
    </row>
    <row r="2241" ht="15.75" customHeight="1">
      <c r="A2241" s="22">
        <v>2274.0</v>
      </c>
      <c r="B2241" s="24" t="s">
        <v>35</v>
      </c>
      <c r="C2241" s="24" t="s">
        <v>35</v>
      </c>
      <c r="D2241" s="24" t="s">
        <v>35</v>
      </c>
      <c r="E2241" s="24"/>
      <c r="F2241" s="45" t="s">
        <v>8724</v>
      </c>
      <c r="G2241" s="24"/>
      <c r="H2241" s="23" t="s">
        <v>35</v>
      </c>
      <c r="I2241" s="23" t="s">
        <v>35</v>
      </c>
      <c r="J2241" s="46" t="s">
        <v>36</v>
      </c>
      <c r="K2241" s="47" t="s">
        <v>37</v>
      </c>
      <c r="L2241" s="47" t="s">
        <v>63</v>
      </c>
      <c r="M2241" s="27"/>
      <c r="N2241" s="56" t="s">
        <v>398</v>
      </c>
      <c r="O2241" s="38" t="s">
        <v>45</v>
      </c>
      <c r="P2241" s="102" t="s">
        <v>8725</v>
      </c>
      <c r="Q2241" s="57" t="s">
        <v>45</v>
      </c>
      <c r="R2241" s="78"/>
      <c r="S2241" s="57"/>
      <c r="T2241" s="102" t="s">
        <v>8726</v>
      </c>
      <c r="U2241" s="56"/>
      <c r="V2241" s="57" t="s">
        <v>45</v>
      </c>
      <c r="W2241" s="57" t="s">
        <v>45</v>
      </c>
      <c r="X2241" s="165" t="s">
        <v>8727</v>
      </c>
      <c r="Y2241" s="55" t="s">
        <v>1420</v>
      </c>
      <c r="Z2241" s="56" t="s">
        <v>175</v>
      </c>
      <c r="AA2241" s="89" t="s">
        <v>50</v>
      </c>
      <c r="AB2241" s="77" t="s">
        <v>51</v>
      </c>
      <c r="AC2241" s="58" t="s">
        <v>1421</v>
      </c>
      <c r="AD2241" s="56" t="s">
        <v>8728</v>
      </c>
      <c r="AE2241" s="27"/>
    </row>
    <row r="2242" ht="15.75" customHeight="1">
      <c r="A2242" s="22">
        <v>2275.0</v>
      </c>
      <c r="B2242" s="24" t="s">
        <v>35</v>
      </c>
      <c r="C2242" s="24" t="s">
        <v>35</v>
      </c>
      <c r="D2242" s="24" t="s">
        <v>35</v>
      </c>
      <c r="E2242" s="24"/>
      <c r="F2242" s="45" t="s">
        <v>8726</v>
      </c>
      <c r="G2242" s="24"/>
      <c r="H2242" s="23" t="s">
        <v>35</v>
      </c>
      <c r="I2242" s="23" t="s">
        <v>35</v>
      </c>
      <c r="J2242" s="46" t="s">
        <v>36</v>
      </c>
      <c r="K2242" s="47" t="s">
        <v>37</v>
      </c>
      <c r="L2242" s="47" t="s">
        <v>63</v>
      </c>
      <c r="M2242" s="27"/>
      <c r="N2242" s="56" t="s">
        <v>398</v>
      </c>
      <c r="O2242" s="85" t="s">
        <v>45</v>
      </c>
      <c r="P2242" s="102" t="s">
        <v>8725</v>
      </c>
      <c r="Q2242" s="77" t="s">
        <v>45</v>
      </c>
      <c r="R2242" s="78"/>
      <c r="S2242" s="57"/>
      <c r="T2242" s="102" t="s">
        <v>8726</v>
      </c>
      <c r="U2242" s="56"/>
      <c r="V2242" s="57" t="s">
        <v>45</v>
      </c>
      <c r="W2242" s="57" t="s">
        <v>45</v>
      </c>
      <c r="X2242" s="165" t="s">
        <v>8727</v>
      </c>
      <c r="Y2242" s="55" t="s">
        <v>1420</v>
      </c>
      <c r="Z2242" s="56" t="s">
        <v>175</v>
      </c>
      <c r="AA2242" s="89" t="s">
        <v>50</v>
      </c>
      <c r="AB2242" s="77" t="s">
        <v>51</v>
      </c>
      <c r="AC2242" s="58" t="s">
        <v>1421</v>
      </c>
      <c r="AD2242" s="56" t="s">
        <v>8728</v>
      </c>
      <c r="AE2242" s="27"/>
    </row>
    <row r="2243" ht="15.75" customHeight="1">
      <c r="A2243" s="22">
        <v>2276.0</v>
      </c>
      <c r="B2243" s="350" t="s">
        <v>228</v>
      </c>
      <c r="C2243" s="350" t="s">
        <v>7219</v>
      </c>
      <c r="D2243" s="16" t="s">
        <v>35</v>
      </c>
      <c r="E2243" s="16" t="s">
        <v>35</v>
      </c>
      <c r="F2243" s="350" t="s">
        <v>8729</v>
      </c>
      <c r="G2243" s="16"/>
      <c r="H2243" s="16" t="s">
        <v>35</v>
      </c>
      <c r="I2243" s="16" t="s">
        <v>35</v>
      </c>
      <c r="J2243" s="17" t="s">
        <v>36</v>
      </c>
      <c r="K2243" s="36" t="s">
        <v>37</v>
      </c>
      <c r="L2243" s="36" t="s">
        <v>8730</v>
      </c>
      <c r="M2243" s="37"/>
      <c r="N2243" s="351" t="s">
        <v>228</v>
      </c>
      <c r="O2243" s="85" t="s">
        <v>45</v>
      </c>
      <c r="P2243" s="351" t="s">
        <v>7219</v>
      </c>
      <c r="Q2243" s="57" t="s">
        <v>45</v>
      </c>
      <c r="R2243" s="38" t="s">
        <v>8731</v>
      </c>
      <c r="S2243" s="38"/>
      <c r="T2243" s="351" t="s">
        <v>8729</v>
      </c>
      <c r="U2243" s="38"/>
      <c r="V2243" s="38" t="s">
        <v>45</v>
      </c>
      <c r="W2243" s="57" t="s">
        <v>45</v>
      </c>
      <c r="X2243" s="55" t="s">
        <v>657</v>
      </c>
      <c r="Y2243" s="55" t="s">
        <v>8732</v>
      </c>
      <c r="Z2243" s="39" t="s">
        <v>95</v>
      </c>
      <c r="AA2243" s="161" t="s">
        <v>50</v>
      </c>
      <c r="AB2243" s="162" t="s">
        <v>51</v>
      </c>
      <c r="AC2243" s="44" t="s">
        <v>8733</v>
      </c>
      <c r="AD2243" s="41"/>
      <c r="AE2243" s="21"/>
    </row>
    <row r="2244" ht="15.75" customHeight="1">
      <c r="A2244" s="22">
        <v>2277.0</v>
      </c>
      <c r="B2244" s="24" t="s">
        <v>35</v>
      </c>
      <c r="C2244" s="24" t="s">
        <v>35</v>
      </c>
      <c r="D2244" s="24" t="s">
        <v>35</v>
      </c>
      <c r="E2244" s="24"/>
      <c r="F2244" s="45" t="s">
        <v>8734</v>
      </c>
      <c r="G2244" s="24"/>
      <c r="H2244" s="23" t="s">
        <v>35</v>
      </c>
      <c r="I2244" s="23" t="s">
        <v>35</v>
      </c>
      <c r="J2244" s="17" t="s">
        <v>36</v>
      </c>
      <c r="K2244" s="47" t="s">
        <v>37</v>
      </c>
      <c r="L2244" s="47" t="s">
        <v>63</v>
      </c>
      <c r="M2244" s="27"/>
      <c r="N2244" s="56" t="s">
        <v>398</v>
      </c>
      <c r="O2244" s="38" t="s">
        <v>45</v>
      </c>
      <c r="P2244" s="102" t="s">
        <v>8725</v>
      </c>
      <c r="Q2244" s="77" t="s">
        <v>45</v>
      </c>
      <c r="R2244" s="78"/>
      <c r="S2244" s="57"/>
      <c r="T2244" s="53" t="s">
        <v>1071</v>
      </c>
      <c r="U2244" s="57"/>
      <c r="V2244" s="77" t="s">
        <v>45</v>
      </c>
      <c r="W2244" s="77" t="s">
        <v>45</v>
      </c>
      <c r="X2244" s="54" t="s">
        <v>8664</v>
      </c>
      <c r="Y2244" s="55" t="s">
        <v>8665</v>
      </c>
      <c r="Z2244" s="56" t="s">
        <v>68</v>
      </c>
      <c r="AA2244" s="57" t="s">
        <v>50</v>
      </c>
      <c r="AB2244" s="57" t="s">
        <v>51</v>
      </c>
      <c r="AC2244" s="58" t="s">
        <v>8666</v>
      </c>
      <c r="AD2244" s="56" t="s">
        <v>8667</v>
      </c>
      <c r="AE2244" s="47" t="s">
        <v>8668</v>
      </c>
    </row>
    <row r="2245" ht="15.75" customHeight="1">
      <c r="A2245" s="22">
        <v>2278.0</v>
      </c>
      <c r="B2245" s="24" t="s">
        <v>35</v>
      </c>
      <c r="C2245" s="24" t="s">
        <v>35</v>
      </c>
      <c r="D2245" s="24" t="s">
        <v>35</v>
      </c>
      <c r="E2245" s="24"/>
      <c r="F2245" s="45" t="s">
        <v>8735</v>
      </c>
      <c r="G2245" s="24"/>
      <c r="H2245" s="23" t="s">
        <v>35</v>
      </c>
      <c r="I2245" s="23" t="s">
        <v>35</v>
      </c>
      <c r="J2245" s="17" t="s">
        <v>36</v>
      </c>
      <c r="K2245" s="47" t="s">
        <v>37</v>
      </c>
      <c r="L2245" s="47" t="s">
        <v>63</v>
      </c>
      <c r="M2245" s="27"/>
      <c r="N2245" s="56" t="s">
        <v>398</v>
      </c>
      <c r="O2245" s="38" t="s">
        <v>45</v>
      </c>
      <c r="P2245" s="102" t="s">
        <v>8725</v>
      </c>
      <c r="Q2245" s="57" t="s">
        <v>45</v>
      </c>
      <c r="R2245" s="78"/>
      <c r="S2245" s="57"/>
      <c r="T2245" s="102" t="s">
        <v>8726</v>
      </c>
      <c r="U2245" s="56"/>
      <c r="V2245" s="57" t="s">
        <v>45</v>
      </c>
      <c r="W2245" s="57" t="s">
        <v>45</v>
      </c>
      <c r="X2245" s="165" t="s">
        <v>8727</v>
      </c>
      <c r="Y2245" s="55" t="s">
        <v>1420</v>
      </c>
      <c r="Z2245" s="56" t="s">
        <v>175</v>
      </c>
      <c r="AA2245" s="89" t="s">
        <v>50</v>
      </c>
      <c r="AB2245" s="77" t="s">
        <v>51</v>
      </c>
      <c r="AC2245" s="58" t="s">
        <v>1421</v>
      </c>
      <c r="AD2245" s="56" t="s">
        <v>8728</v>
      </c>
      <c r="AE2245" s="27"/>
    </row>
    <row r="2246" ht="15.75" customHeight="1">
      <c r="A2246" s="22">
        <v>2279.0</v>
      </c>
      <c r="B2246" s="24" t="s">
        <v>35</v>
      </c>
      <c r="C2246" s="24" t="s">
        <v>35</v>
      </c>
      <c r="D2246" s="24" t="s">
        <v>35</v>
      </c>
      <c r="E2246" s="24"/>
      <c r="F2246" s="45" t="s">
        <v>8736</v>
      </c>
      <c r="G2246" s="24"/>
      <c r="H2246" s="23" t="s">
        <v>35</v>
      </c>
      <c r="I2246" s="23" t="s">
        <v>35</v>
      </c>
      <c r="J2246" s="17" t="s">
        <v>36</v>
      </c>
      <c r="K2246" s="47" t="s">
        <v>37</v>
      </c>
      <c r="L2246" s="47" t="s">
        <v>63</v>
      </c>
      <c r="M2246" s="27"/>
      <c r="N2246" s="56" t="s">
        <v>398</v>
      </c>
      <c r="O2246" s="38" t="s">
        <v>45</v>
      </c>
      <c r="P2246" s="102" t="s">
        <v>8725</v>
      </c>
      <c r="Q2246" s="57" t="s">
        <v>45</v>
      </c>
      <c r="R2246" s="78"/>
      <c r="S2246" s="57"/>
      <c r="T2246" s="53" t="s">
        <v>1071</v>
      </c>
      <c r="U2246" s="57"/>
      <c r="V2246" s="57" t="s">
        <v>45</v>
      </c>
      <c r="W2246" s="57" t="s">
        <v>45</v>
      </c>
      <c r="X2246" s="54" t="s">
        <v>8664</v>
      </c>
      <c r="Y2246" s="55" t="s">
        <v>8665</v>
      </c>
      <c r="Z2246" s="56" t="s">
        <v>68</v>
      </c>
      <c r="AA2246" s="89" t="s">
        <v>50</v>
      </c>
      <c r="AB2246" s="77" t="s">
        <v>51</v>
      </c>
      <c r="AC2246" s="58" t="s">
        <v>8666</v>
      </c>
      <c r="AD2246" s="56" t="s">
        <v>8667</v>
      </c>
      <c r="AE2246" s="47" t="s">
        <v>8668</v>
      </c>
    </row>
    <row r="2247" ht="15.75" customHeight="1">
      <c r="A2247" s="22">
        <v>2280.0</v>
      </c>
      <c r="B2247" s="24" t="s">
        <v>35</v>
      </c>
      <c r="C2247" s="24" t="s">
        <v>35</v>
      </c>
      <c r="D2247" s="24" t="s">
        <v>35</v>
      </c>
      <c r="E2247" s="24"/>
      <c r="F2247" s="45" t="s">
        <v>8737</v>
      </c>
      <c r="G2247" s="24"/>
      <c r="H2247" s="23" t="s">
        <v>35</v>
      </c>
      <c r="I2247" s="23" t="s">
        <v>35</v>
      </c>
      <c r="J2247" s="17" t="s">
        <v>36</v>
      </c>
      <c r="K2247" s="47" t="s">
        <v>37</v>
      </c>
      <c r="L2247" s="47" t="s">
        <v>63</v>
      </c>
      <c r="M2247" s="27"/>
      <c r="N2247" s="56" t="s">
        <v>398</v>
      </c>
      <c r="O2247" s="49" t="s">
        <v>45</v>
      </c>
      <c r="P2247" s="102" t="s">
        <v>8725</v>
      </c>
      <c r="Q2247" s="77" t="s">
        <v>45</v>
      </c>
      <c r="R2247" s="78"/>
      <c r="S2247" s="57"/>
      <c r="T2247" s="53" t="s">
        <v>1071</v>
      </c>
      <c r="U2247" s="57"/>
      <c r="V2247" s="77" t="s">
        <v>45</v>
      </c>
      <c r="W2247" s="77" t="s">
        <v>45</v>
      </c>
      <c r="X2247" s="54" t="s">
        <v>8664</v>
      </c>
      <c r="Y2247" s="55" t="s">
        <v>8665</v>
      </c>
      <c r="Z2247" s="56" t="s">
        <v>68</v>
      </c>
      <c r="AA2247" s="57" t="s">
        <v>50</v>
      </c>
      <c r="AB2247" s="57" t="s">
        <v>51</v>
      </c>
      <c r="AC2247" s="58" t="s">
        <v>8666</v>
      </c>
      <c r="AD2247" s="56" t="s">
        <v>8667</v>
      </c>
      <c r="AE2247" s="47" t="s">
        <v>8668</v>
      </c>
    </row>
    <row r="2248" ht="15.75" customHeight="1">
      <c r="A2248" s="22">
        <v>2281.0</v>
      </c>
      <c r="B2248" s="24" t="s">
        <v>35</v>
      </c>
      <c r="C2248" s="24" t="s">
        <v>35</v>
      </c>
      <c r="D2248" s="24" t="s">
        <v>35</v>
      </c>
      <c r="E2248" s="24"/>
      <c r="F2248" s="45" t="s">
        <v>8738</v>
      </c>
      <c r="G2248" s="24"/>
      <c r="H2248" s="23" t="s">
        <v>35</v>
      </c>
      <c r="I2248" s="23" t="s">
        <v>35</v>
      </c>
      <c r="J2248" s="17" t="s">
        <v>36</v>
      </c>
      <c r="K2248" s="47" t="s">
        <v>37</v>
      </c>
      <c r="L2248" s="47" t="s">
        <v>63</v>
      </c>
      <c r="M2248" s="27"/>
      <c r="N2248" s="56" t="s">
        <v>398</v>
      </c>
      <c r="O2248" s="38" t="s">
        <v>45</v>
      </c>
      <c r="P2248" s="102" t="s">
        <v>8725</v>
      </c>
      <c r="Q2248" s="57" t="s">
        <v>45</v>
      </c>
      <c r="R2248" s="78"/>
      <c r="S2248" s="56"/>
      <c r="T2248" s="53" t="s">
        <v>1071</v>
      </c>
      <c r="U2248" s="57"/>
      <c r="V2248" s="57" t="s">
        <v>45</v>
      </c>
      <c r="W2248" s="57" t="s">
        <v>45</v>
      </c>
      <c r="X2248" s="54" t="s">
        <v>8664</v>
      </c>
      <c r="Y2248" s="55" t="s">
        <v>8665</v>
      </c>
      <c r="Z2248" s="56" t="s">
        <v>68</v>
      </c>
      <c r="AA2248" s="57" t="s">
        <v>50</v>
      </c>
      <c r="AB2248" s="57" t="s">
        <v>51</v>
      </c>
      <c r="AC2248" s="58" t="s">
        <v>8666</v>
      </c>
      <c r="AD2248" s="56" t="s">
        <v>8667</v>
      </c>
      <c r="AE2248" s="47" t="s">
        <v>8668</v>
      </c>
    </row>
    <row r="2249" ht="15.75" customHeight="1">
      <c r="A2249" s="186">
        <v>2282.0</v>
      </c>
      <c r="B2249" s="24" t="s">
        <v>35</v>
      </c>
      <c r="C2249" s="24" t="s">
        <v>35</v>
      </c>
      <c r="D2249" s="24" t="s">
        <v>35</v>
      </c>
      <c r="E2249" s="24"/>
      <c r="F2249" s="45" t="s">
        <v>8739</v>
      </c>
      <c r="G2249" s="24"/>
      <c r="H2249" s="23" t="s">
        <v>35</v>
      </c>
      <c r="I2249" s="23" t="s">
        <v>35</v>
      </c>
      <c r="J2249" s="17" t="s">
        <v>36</v>
      </c>
      <c r="K2249" s="47" t="s">
        <v>37</v>
      </c>
      <c r="L2249" s="47" t="s">
        <v>63</v>
      </c>
      <c r="M2249" s="27"/>
      <c r="N2249" s="246" t="s">
        <v>56</v>
      </c>
      <c r="O2249" s="38" t="s">
        <v>45</v>
      </c>
      <c r="P2249" s="53" t="s">
        <v>374</v>
      </c>
      <c r="Q2249" s="57" t="s">
        <v>45</v>
      </c>
      <c r="R2249" s="78"/>
      <c r="S2249" s="56" t="s">
        <v>2939</v>
      </c>
      <c r="T2249" s="53" t="s">
        <v>8740</v>
      </c>
      <c r="U2249" s="57"/>
      <c r="V2249" s="57" t="s">
        <v>45</v>
      </c>
      <c r="W2249" s="57" t="s">
        <v>45</v>
      </c>
      <c r="X2249" s="54" t="s">
        <v>8741</v>
      </c>
      <c r="Y2249" s="55" t="s">
        <v>8742</v>
      </c>
      <c r="Z2249" s="56" t="s">
        <v>95</v>
      </c>
      <c r="AA2249" s="89" t="s">
        <v>50</v>
      </c>
      <c r="AB2249" s="77" t="s">
        <v>51</v>
      </c>
      <c r="AC2249" s="58" t="s">
        <v>8743</v>
      </c>
      <c r="AD2249" s="56"/>
      <c r="AE2249" s="27"/>
    </row>
    <row r="2250" ht="15.75" customHeight="1">
      <c r="A2250" s="186">
        <v>2283.0</v>
      </c>
      <c r="B2250" s="24" t="s">
        <v>35</v>
      </c>
      <c r="C2250" s="24" t="s">
        <v>35</v>
      </c>
      <c r="D2250" s="24" t="s">
        <v>35</v>
      </c>
      <c r="E2250" s="24"/>
      <c r="F2250" s="45" t="s">
        <v>8744</v>
      </c>
      <c r="G2250" s="24"/>
      <c r="H2250" s="23" t="s">
        <v>35</v>
      </c>
      <c r="I2250" s="23" t="s">
        <v>35</v>
      </c>
      <c r="J2250" s="17" t="s">
        <v>36</v>
      </c>
      <c r="K2250" s="47" t="s">
        <v>37</v>
      </c>
      <c r="L2250" s="47" t="s">
        <v>63</v>
      </c>
      <c r="M2250" s="27"/>
      <c r="N2250" s="56" t="s">
        <v>74</v>
      </c>
      <c r="O2250" s="38" t="s">
        <v>45</v>
      </c>
      <c r="P2250" s="53" t="s">
        <v>8745</v>
      </c>
      <c r="Q2250" s="57" t="s">
        <v>45</v>
      </c>
      <c r="R2250" s="78" t="s">
        <v>3275</v>
      </c>
      <c r="S2250" s="57"/>
      <c r="T2250" s="53" t="s">
        <v>8746</v>
      </c>
      <c r="U2250" s="206" t="s">
        <v>8747</v>
      </c>
      <c r="V2250" s="57" t="s">
        <v>45</v>
      </c>
      <c r="W2250" s="57" t="s">
        <v>45</v>
      </c>
      <c r="X2250" s="54" t="s">
        <v>8748</v>
      </c>
      <c r="Y2250" s="55" t="s">
        <v>8749</v>
      </c>
      <c r="Z2250" s="56" t="s">
        <v>60</v>
      </c>
      <c r="AA2250" s="89" t="s">
        <v>50</v>
      </c>
      <c r="AB2250" s="77" t="s">
        <v>51</v>
      </c>
      <c r="AC2250" s="58" t="s">
        <v>8750</v>
      </c>
      <c r="AD2250" s="56" t="s">
        <v>8751</v>
      </c>
      <c r="AE2250" s="47"/>
    </row>
    <row r="2251" ht="15.75" customHeight="1">
      <c r="A2251" s="186">
        <v>2284.0</v>
      </c>
      <c r="B2251" s="24" t="s">
        <v>35</v>
      </c>
      <c r="C2251" s="24" t="s">
        <v>35</v>
      </c>
      <c r="D2251" s="24" t="s">
        <v>35</v>
      </c>
      <c r="E2251" s="24"/>
      <c r="F2251" s="45" t="s">
        <v>8752</v>
      </c>
      <c r="G2251" s="24"/>
      <c r="H2251" s="23" t="s">
        <v>35</v>
      </c>
      <c r="I2251" s="23" t="s">
        <v>35</v>
      </c>
      <c r="J2251" s="17" t="s">
        <v>36</v>
      </c>
      <c r="K2251" s="47" t="s">
        <v>37</v>
      </c>
      <c r="L2251" s="47" t="s">
        <v>63</v>
      </c>
      <c r="M2251" s="27"/>
      <c r="N2251" s="56" t="s">
        <v>74</v>
      </c>
      <c r="O2251" s="38" t="s">
        <v>45</v>
      </c>
      <c r="P2251" s="53" t="s">
        <v>8753</v>
      </c>
      <c r="Q2251" s="57" t="s">
        <v>45</v>
      </c>
      <c r="R2251" s="78"/>
      <c r="S2251" s="57"/>
      <c r="T2251" s="53" t="s">
        <v>8754</v>
      </c>
      <c r="U2251" s="57"/>
      <c r="V2251" s="57" t="s">
        <v>45</v>
      </c>
      <c r="W2251" s="57" t="s">
        <v>45</v>
      </c>
      <c r="X2251" s="54" t="s">
        <v>8755</v>
      </c>
      <c r="Y2251" s="55" t="s">
        <v>8756</v>
      </c>
      <c r="Z2251" s="39" t="s">
        <v>267</v>
      </c>
      <c r="AA2251" s="89" t="s">
        <v>50</v>
      </c>
      <c r="AB2251" s="77" t="s">
        <v>51</v>
      </c>
      <c r="AC2251" s="59"/>
      <c r="AD2251" s="56"/>
      <c r="AE2251" s="27"/>
    </row>
    <row r="2252" ht="15.75" customHeight="1">
      <c r="A2252" s="22">
        <v>2285.0</v>
      </c>
      <c r="B2252" s="24" t="s">
        <v>35</v>
      </c>
      <c r="C2252" s="24" t="s">
        <v>35</v>
      </c>
      <c r="D2252" s="24" t="s">
        <v>35</v>
      </c>
      <c r="E2252" s="24"/>
      <c r="F2252" s="45" t="s">
        <v>8757</v>
      </c>
      <c r="G2252" s="24"/>
      <c r="H2252" s="23" t="s">
        <v>35</v>
      </c>
      <c r="I2252" s="23" t="s">
        <v>35</v>
      </c>
      <c r="J2252" s="17" t="s">
        <v>36</v>
      </c>
      <c r="K2252" s="47" t="s">
        <v>37</v>
      </c>
      <c r="L2252" s="47" t="s">
        <v>63</v>
      </c>
      <c r="M2252" s="27"/>
      <c r="N2252" s="56" t="s">
        <v>98</v>
      </c>
      <c r="O2252" s="49" t="s">
        <v>45</v>
      </c>
      <c r="P2252" s="53"/>
      <c r="Q2252" s="77" t="s">
        <v>45</v>
      </c>
      <c r="R2252" s="78"/>
      <c r="S2252" s="57"/>
      <c r="T2252" s="53" t="s">
        <v>8757</v>
      </c>
      <c r="U2252" s="57"/>
      <c r="V2252" s="77" t="s">
        <v>45</v>
      </c>
      <c r="W2252" s="77" t="s">
        <v>45</v>
      </c>
      <c r="X2252" s="54" t="s">
        <v>8758</v>
      </c>
      <c r="Y2252" s="55" t="s">
        <v>8759</v>
      </c>
      <c r="Z2252" s="56" t="s">
        <v>60</v>
      </c>
      <c r="AA2252" s="57" t="s">
        <v>50</v>
      </c>
      <c r="AB2252" s="57" t="s">
        <v>51</v>
      </c>
      <c r="AC2252" s="59"/>
      <c r="AD2252" s="56"/>
      <c r="AE2252" s="27"/>
    </row>
    <row r="2253" ht="15.75" customHeight="1">
      <c r="A2253" s="22">
        <v>2286.0</v>
      </c>
      <c r="B2253" s="69" t="s">
        <v>434</v>
      </c>
      <c r="C2253" s="24" t="s">
        <v>35</v>
      </c>
      <c r="D2253" s="16" t="s">
        <v>35</v>
      </c>
      <c r="E2253" s="106"/>
      <c r="F2253" s="45" t="s">
        <v>8760</v>
      </c>
      <c r="G2253" s="24"/>
      <c r="H2253" s="23" t="s">
        <v>35</v>
      </c>
      <c r="I2253" s="23" t="s">
        <v>35</v>
      </c>
      <c r="J2253" s="17" t="s">
        <v>36</v>
      </c>
      <c r="K2253" s="47" t="s">
        <v>37</v>
      </c>
      <c r="L2253" s="47" t="s">
        <v>63</v>
      </c>
      <c r="M2253" s="27"/>
      <c r="N2253" s="56" t="s">
        <v>434</v>
      </c>
      <c r="O2253" s="38" t="s">
        <v>45</v>
      </c>
      <c r="P2253" s="53" t="s">
        <v>1687</v>
      </c>
      <c r="Q2253" s="57" t="s">
        <v>45</v>
      </c>
      <c r="R2253" s="78"/>
      <c r="S2253" s="57"/>
      <c r="T2253" s="53" t="s">
        <v>8760</v>
      </c>
      <c r="U2253" s="57"/>
      <c r="V2253" s="57" t="s">
        <v>45</v>
      </c>
      <c r="W2253" s="57" t="s">
        <v>45</v>
      </c>
      <c r="X2253" s="54"/>
      <c r="Y2253" s="55"/>
      <c r="Z2253" s="56"/>
      <c r="AA2253" s="89"/>
      <c r="AB2253" s="77"/>
      <c r="AC2253" s="59"/>
      <c r="AD2253" s="56"/>
      <c r="AE2253" s="27"/>
    </row>
    <row r="2254" ht="15.75" customHeight="1">
      <c r="A2254" s="22">
        <v>2287.0</v>
      </c>
      <c r="B2254" s="350" t="s">
        <v>228</v>
      </c>
      <c r="C2254" s="350" t="s">
        <v>7219</v>
      </c>
      <c r="D2254" s="16" t="s">
        <v>35</v>
      </c>
      <c r="E2254" s="16" t="s">
        <v>35</v>
      </c>
      <c r="F2254" s="350" t="s">
        <v>8761</v>
      </c>
      <c r="G2254" s="16"/>
      <c r="H2254" s="16" t="s">
        <v>35</v>
      </c>
      <c r="I2254" s="16" t="s">
        <v>35</v>
      </c>
      <c r="J2254" s="17" t="s">
        <v>36</v>
      </c>
      <c r="K2254" s="36" t="s">
        <v>37</v>
      </c>
      <c r="L2254" s="36" t="s">
        <v>8730</v>
      </c>
      <c r="M2254" s="37"/>
      <c r="N2254" s="351" t="s">
        <v>228</v>
      </c>
      <c r="O2254" s="49" t="s">
        <v>45</v>
      </c>
      <c r="P2254" s="351" t="s">
        <v>7219</v>
      </c>
      <c r="Q2254" s="57" t="s">
        <v>45</v>
      </c>
      <c r="R2254" s="18"/>
      <c r="S2254" s="38"/>
      <c r="T2254" s="351" t="s">
        <v>8761</v>
      </c>
      <c r="U2254" s="38"/>
      <c r="V2254" s="85" t="s">
        <v>45</v>
      </c>
      <c r="W2254" s="57" t="s">
        <v>45</v>
      </c>
      <c r="X2254" s="55" t="s">
        <v>8762</v>
      </c>
      <c r="Y2254" s="55" t="s">
        <v>8763</v>
      </c>
      <c r="Z2254" s="39" t="s">
        <v>233</v>
      </c>
      <c r="AA2254" s="39" t="s">
        <v>50</v>
      </c>
      <c r="AB2254" s="18" t="s">
        <v>51</v>
      </c>
      <c r="AC2254" s="62" t="s">
        <v>8764</v>
      </c>
      <c r="AD2254" s="20"/>
      <c r="AE2254" s="21"/>
    </row>
    <row r="2255" ht="15.75" customHeight="1">
      <c r="A2255" s="22">
        <v>2288.0</v>
      </c>
      <c r="B2255" s="24" t="s">
        <v>35</v>
      </c>
      <c r="C2255" s="24" t="s">
        <v>35</v>
      </c>
      <c r="D2255" s="24" t="s">
        <v>35</v>
      </c>
      <c r="E2255" s="24"/>
      <c r="F2255" s="45" t="s">
        <v>8765</v>
      </c>
      <c r="G2255" s="24"/>
      <c r="H2255" s="23" t="s">
        <v>35</v>
      </c>
      <c r="I2255" s="23" t="s">
        <v>35</v>
      </c>
      <c r="J2255" s="17" t="s">
        <v>36</v>
      </c>
      <c r="K2255" s="47" t="s">
        <v>37</v>
      </c>
      <c r="L2255" s="47" t="s">
        <v>63</v>
      </c>
      <c r="M2255" s="27"/>
      <c r="N2255" s="56" t="s">
        <v>243</v>
      </c>
      <c r="O2255" s="38" t="s">
        <v>45</v>
      </c>
      <c r="P2255" s="152" t="s">
        <v>2996</v>
      </c>
      <c r="Q2255" s="57" t="s">
        <v>45</v>
      </c>
      <c r="R2255" s="78"/>
      <c r="S2255" s="57"/>
      <c r="T2255" s="53" t="s">
        <v>3151</v>
      </c>
      <c r="U2255" s="57"/>
      <c r="V2255" s="57" t="s">
        <v>45</v>
      </c>
      <c r="W2255" s="57" t="s">
        <v>45</v>
      </c>
      <c r="X2255" s="54" t="s">
        <v>2998</v>
      </c>
      <c r="Y2255" s="55" t="s">
        <v>2999</v>
      </c>
      <c r="Z2255" s="56" t="s">
        <v>88</v>
      </c>
      <c r="AA2255" s="57" t="s">
        <v>50</v>
      </c>
      <c r="AB2255" s="57" t="s">
        <v>51</v>
      </c>
      <c r="AC2255" s="58" t="s">
        <v>3000</v>
      </c>
      <c r="AD2255" s="56"/>
      <c r="AE2255" s="27"/>
    </row>
    <row r="2256" ht="15.75" customHeight="1">
      <c r="A2256" s="22">
        <v>2289.0</v>
      </c>
      <c r="B2256" s="24" t="s">
        <v>35</v>
      </c>
      <c r="C2256" s="24" t="s">
        <v>35</v>
      </c>
      <c r="D2256" s="24" t="s">
        <v>35</v>
      </c>
      <c r="E2256" s="24"/>
      <c r="F2256" s="45" t="s">
        <v>8766</v>
      </c>
      <c r="G2256" s="24"/>
      <c r="H2256" s="23" t="s">
        <v>35</v>
      </c>
      <c r="I2256" s="23" t="s">
        <v>35</v>
      </c>
      <c r="J2256" s="17" t="s">
        <v>36</v>
      </c>
      <c r="K2256" s="47" t="s">
        <v>37</v>
      </c>
      <c r="L2256" s="47" t="s">
        <v>63</v>
      </c>
      <c r="M2256" s="27"/>
      <c r="N2256" s="56" t="s">
        <v>243</v>
      </c>
      <c r="O2256" s="38" t="s">
        <v>45</v>
      </c>
      <c r="P2256" s="152" t="s">
        <v>2996</v>
      </c>
      <c r="Q2256" s="57" t="s">
        <v>45</v>
      </c>
      <c r="R2256" s="78"/>
      <c r="S2256" s="57"/>
      <c r="T2256" s="53" t="s">
        <v>8767</v>
      </c>
      <c r="U2256" s="57"/>
      <c r="V2256" s="57" t="s">
        <v>45</v>
      </c>
      <c r="W2256" s="57" t="s">
        <v>45</v>
      </c>
      <c r="X2256" s="54" t="s">
        <v>4606</v>
      </c>
      <c r="Y2256" s="55" t="s">
        <v>4607</v>
      </c>
      <c r="Z2256" s="56" t="s">
        <v>395</v>
      </c>
      <c r="AA2256" s="89" t="s">
        <v>50</v>
      </c>
      <c r="AB2256" s="77" t="s">
        <v>51</v>
      </c>
      <c r="AC2256" s="58" t="s">
        <v>4608</v>
      </c>
      <c r="AD2256" s="56"/>
      <c r="AE2256" s="27"/>
    </row>
    <row r="2257" ht="15.75" customHeight="1">
      <c r="A2257" s="352">
        <v>2290.0</v>
      </c>
      <c r="B2257" s="24" t="s">
        <v>35</v>
      </c>
      <c r="C2257" s="24" t="s">
        <v>35</v>
      </c>
      <c r="D2257" s="24" t="s">
        <v>35</v>
      </c>
      <c r="E2257" s="24"/>
      <c r="F2257" s="45" t="s">
        <v>8768</v>
      </c>
      <c r="G2257" s="24"/>
      <c r="H2257" s="23" t="s">
        <v>35</v>
      </c>
      <c r="I2257" s="23" t="s">
        <v>35</v>
      </c>
      <c r="J2257" s="17" t="s">
        <v>36</v>
      </c>
      <c r="K2257" s="47" t="s">
        <v>37</v>
      </c>
      <c r="L2257" s="47" t="s">
        <v>63</v>
      </c>
      <c r="M2257" s="27"/>
      <c r="N2257" s="56" t="s">
        <v>243</v>
      </c>
      <c r="O2257" s="85" t="s">
        <v>45</v>
      </c>
      <c r="P2257" s="102" t="s">
        <v>2989</v>
      </c>
      <c r="Q2257" s="52" t="s">
        <v>45</v>
      </c>
      <c r="R2257" s="78"/>
      <c r="S2257" s="57"/>
      <c r="T2257" s="53" t="s">
        <v>8769</v>
      </c>
      <c r="U2257" s="55" t="s">
        <v>8770</v>
      </c>
      <c r="V2257" s="77" t="s">
        <v>45</v>
      </c>
      <c r="W2257" s="77" t="s">
        <v>45</v>
      </c>
      <c r="X2257" s="54" t="s">
        <v>8771</v>
      </c>
      <c r="Y2257" s="55" t="s">
        <v>8772</v>
      </c>
      <c r="Z2257" s="56" t="s">
        <v>60</v>
      </c>
      <c r="AA2257" s="57" t="s">
        <v>50</v>
      </c>
      <c r="AB2257" s="57" t="s">
        <v>51</v>
      </c>
      <c r="AC2257" s="58" t="s">
        <v>8773</v>
      </c>
      <c r="AD2257" s="56"/>
      <c r="AE2257" s="27"/>
    </row>
    <row r="2258" ht="15.75" customHeight="1">
      <c r="A2258" s="186">
        <v>2291.0</v>
      </c>
      <c r="B2258" s="23" t="s">
        <v>270</v>
      </c>
      <c r="C2258" s="23" t="s">
        <v>35</v>
      </c>
      <c r="D2258" s="23" t="s">
        <v>35</v>
      </c>
      <c r="E2258" s="24"/>
      <c r="F2258" s="25" t="s">
        <v>8774</v>
      </c>
      <c r="G2258" s="24"/>
      <c r="H2258" s="23" t="s">
        <v>35</v>
      </c>
      <c r="I2258" s="23" t="s">
        <v>35</v>
      </c>
      <c r="J2258" s="17" t="s">
        <v>36</v>
      </c>
      <c r="K2258" s="47" t="s">
        <v>37</v>
      </c>
      <c r="L2258" s="47" t="s">
        <v>63</v>
      </c>
      <c r="M2258" s="27"/>
      <c r="N2258" s="56" t="s">
        <v>270</v>
      </c>
      <c r="O2258" s="57" t="s">
        <v>45</v>
      </c>
      <c r="P2258" s="53" t="s">
        <v>2520</v>
      </c>
      <c r="Q2258" s="77" t="s">
        <v>45</v>
      </c>
      <c r="R2258" s="78"/>
      <c r="S2258" s="57"/>
      <c r="T2258" s="30" t="s">
        <v>2521</v>
      </c>
      <c r="U2258" s="53" t="s">
        <v>2522</v>
      </c>
      <c r="V2258" s="77" t="s">
        <v>45</v>
      </c>
      <c r="W2258" s="77" t="s">
        <v>45</v>
      </c>
      <c r="X2258" s="54" t="s">
        <v>2523</v>
      </c>
      <c r="Y2258" s="55" t="s">
        <v>2524</v>
      </c>
      <c r="Z2258" s="56" t="s">
        <v>267</v>
      </c>
      <c r="AA2258" s="57" t="s">
        <v>50</v>
      </c>
      <c r="AB2258" s="57" t="s">
        <v>51</v>
      </c>
      <c r="AC2258" s="59"/>
      <c r="AD2258" s="56" t="s">
        <v>2525</v>
      </c>
      <c r="AE2258" s="27"/>
    </row>
    <row r="2259" ht="15.75" customHeight="1">
      <c r="A2259" s="22">
        <v>2292.0</v>
      </c>
      <c r="B2259" s="24" t="s">
        <v>35</v>
      </c>
      <c r="C2259" s="24" t="s">
        <v>35</v>
      </c>
      <c r="D2259" s="24" t="s">
        <v>35</v>
      </c>
      <c r="E2259" s="24"/>
      <c r="F2259" s="45" t="s">
        <v>8775</v>
      </c>
      <c r="G2259" s="24"/>
      <c r="H2259" s="23" t="s">
        <v>35</v>
      </c>
      <c r="I2259" s="23" t="s">
        <v>35</v>
      </c>
      <c r="J2259" s="17" t="s">
        <v>36</v>
      </c>
      <c r="K2259" s="47" t="s">
        <v>37</v>
      </c>
      <c r="L2259" s="47" t="s">
        <v>63</v>
      </c>
      <c r="M2259" s="27"/>
      <c r="N2259" s="56" t="s">
        <v>74</v>
      </c>
      <c r="O2259" s="38" t="s">
        <v>45</v>
      </c>
      <c r="P2259" s="53"/>
      <c r="Q2259" s="57" t="s">
        <v>45</v>
      </c>
      <c r="R2259" s="78" t="s">
        <v>8776</v>
      </c>
      <c r="S2259" s="56" t="s">
        <v>8777</v>
      </c>
      <c r="T2259" s="53" t="s">
        <v>8778</v>
      </c>
      <c r="U2259" s="57"/>
      <c r="V2259" s="57" t="s">
        <v>45</v>
      </c>
      <c r="W2259" s="57" t="s">
        <v>45</v>
      </c>
      <c r="X2259" s="54" t="s">
        <v>8779</v>
      </c>
      <c r="Y2259" s="55" t="s">
        <v>8780</v>
      </c>
      <c r="Z2259" s="56" t="s">
        <v>233</v>
      </c>
      <c r="AA2259" s="57" t="s">
        <v>50</v>
      </c>
      <c r="AB2259" s="57" t="s">
        <v>51</v>
      </c>
      <c r="AC2259" s="59"/>
      <c r="AD2259" s="56"/>
      <c r="AE2259" s="27"/>
    </row>
    <row r="2260" ht="15.75" customHeight="1">
      <c r="A2260" s="22">
        <v>2293.0</v>
      </c>
      <c r="B2260" s="125" t="s">
        <v>148</v>
      </c>
      <c r="C2260" s="125" t="s">
        <v>35</v>
      </c>
      <c r="D2260" s="125" t="s">
        <v>35</v>
      </c>
      <c r="E2260" s="90"/>
      <c r="F2260" s="126" t="s">
        <v>8781</v>
      </c>
      <c r="G2260" s="90"/>
      <c r="H2260" s="125" t="s">
        <v>35</v>
      </c>
      <c r="I2260" s="125" t="s">
        <v>35</v>
      </c>
      <c r="J2260" s="353" t="s">
        <v>36</v>
      </c>
      <c r="K2260" s="101" t="s">
        <v>37</v>
      </c>
      <c r="L2260" s="101" t="s">
        <v>63</v>
      </c>
      <c r="M2260" s="128"/>
      <c r="N2260" s="195" t="s">
        <v>148</v>
      </c>
      <c r="O2260" s="133" t="s">
        <v>45</v>
      </c>
      <c r="P2260" s="187"/>
      <c r="Q2260" s="133" t="s">
        <v>45</v>
      </c>
      <c r="R2260" s="188"/>
      <c r="S2260" s="133"/>
      <c r="T2260" s="135" t="s">
        <v>8782</v>
      </c>
      <c r="U2260" s="187"/>
      <c r="V2260" s="133" t="s">
        <v>45</v>
      </c>
      <c r="W2260" s="133" t="s">
        <v>45</v>
      </c>
      <c r="X2260" s="354"/>
      <c r="Y2260" s="354"/>
      <c r="Z2260" s="354"/>
      <c r="AA2260" s="133"/>
      <c r="AB2260" s="133"/>
      <c r="AC2260" s="100"/>
      <c r="AD2260" s="135" t="s">
        <v>8783</v>
      </c>
      <c r="AE2260" s="128"/>
    </row>
    <row r="2261" ht="15.75" customHeight="1">
      <c r="A2261" s="186">
        <v>2295.0</v>
      </c>
      <c r="B2261" s="24" t="s">
        <v>35</v>
      </c>
      <c r="C2261" s="24" t="s">
        <v>35</v>
      </c>
      <c r="D2261" s="24" t="s">
        <v>35</v>
      </c>
      <c r="E2261" s="24"/>
      <c r="F2261" s="45" t="s">
        <v>8784</v>
      </c>
      <c r="G2261" s="24"/>
      <c r="H2261" s="23" t="s">
        <v>35</v>
      </c>
      <c r="I2261" s="23" t="s">
        <v>35</v>
      </c>
      <c r="J2261" s="17" t="s">
        <v>36</v>
      </c>
      <c r="K2261" s="47" t="s">
        <v>37</v>
      </c>
      <c r="L2261" s="47" t="s">
        <v>63</v>
      </c>
      <c r="M2261" s="27"/>
      <c r="N2261" s="56" t="s">
        <v>120</v>
      </c>
      <c r="O2261" s="38" t="s">
        <v>45</v>
      </c>
      <c r="P2261" s="137" t="s">
        <v>121</v>
      </c>
      <c r="Q2261" s="57" t="s">
        <v>45</v>
      </c>
      <c r="R2261" s="78" t="s">
        <v>122</v>
      </c>
      <c r="S2261" s="57"/>
      <c r="T2261" s="53" t="s">
        <v>8785</v>
      </c>
      <c r="U2261" s="57"/>
      <c r="V2261" s="57" t="s">
        <v>45</v>
      </c>
      <c r="W2261" s="57" t="s">
        <v>45</v>
      </c>
      <c r="X2261" s="54" t="s">
        <v>8786</v>
      </c>
      <c r="Y2261" s="55" t="s">
        <v>8787</v>
      </c>
      <c r="Z2261" s="56" t="s">
        <v>6877</v>
      </c>
      <c r="AA2261" s="89" t="s">
        <v>50</v>
      </c>
      <c r="AB2261" s="77" t="s">
        <v>51</v>
      </c>
      <c r="AC2261" s="58" t="s">
        <v>8788</v>
      </c>
      <c r="AD2261" s="56"/>
      <c r="AE2261" s="27"/>
    </row>
    <row r="2262" ht="15.75" customHeight="1">
      <c r="A2262" s="22">
        <v>2296.0</v>
      </c>
      <c r="B2262" s="24" t="s">
        <v>35</v>
      </c>
      <c r="C2262" s="24" t="s">
        <v>35</v>
      </c>
      <c r="D2262" s="24" t="s">
        <v>35</v>
      </c>
      <c r="E2262" s="24"/>
      <c r="F2262" s="45" t="s">
        <v>8789</v>
      </c>
      <c r="G2262" s="24"/>
      <c r="H2262" s="23" t="s">
        <v>35</v>
      </c>
      <c r="I2262" s="23" t="s">
        <v>35</v>
      </c>
      <c r="J2262" s="17" t="s">
        <v>36</v>
      </c>
      <c r="K2262" s="47" t="s">
        <v>37</v>
      </c>
      <c r="L2262" s="47" t="s">
        <v>63</v>
      </c>
      <c r="M2262" s="27"/>
      <c r="N2262" s="38" t="s">
        <v>120</v>
      </c>
      <c r="O2262" s="38" t="s">
        <v>45</v>
      </c>
      <c r="P2262" s="38" t="s">
        <v>121</v>
      </c>
      <c r="Q2262" s="57" t="s">
        <v>45</v>
      </c>
      <c r="R2262" s="38" t="s">
        <v>122</v>
      </c>
      <c r="S2262" s="38"/>
      <c r="T2262" s="43" t="s">
        <v>2230</v>
      </c>
      <c r="U2262" s="171"/>
      <c r="V2262" s="38" t="s">
        <v>45</v>
      </c>
      <c r="W2262" s="38" t="s">
        <v>45</v>
      </c>
      <c r="X2262" s="39" t="s">
        <v>2231</v>
      </c>
      <c r="Y2262" s="39" t="s">
        <v>2232</v>
      </c>
      <c r="Z2262" s="39" t="s">
        <v>267</v>
      </c>
      <c r="AA2262" s="161" t="s">
        <v>50</v>
      </c>
      <c r="AB2262" s="162" t="s">
        <v>51</v>
      </c>
      <c r="AC2262" s="40" t="s">
        <v>2233</v>
      </c>
      <c r="AD2262" s="56"/>
      <c r="AE2262" s="27"/>
    </row>
    <row r="2263" ht="15.75" customHeight="1">
      <c r="A2263" s="22">
        <v>2297.0</v>
      </c>
      <c r="B2263" s="24" t="s">
        <v>35</v>
      </c>
      <c r="C2263" s="24" t="s">
        <v>35</v>
      </c>
      <c r="D2263" s="24" t="s">
        <v>35</v>
      </c>
      <c r="E2263" s="24"/>
      <c r="F2263" s="45" t="s">
        <v>8790</v>
      </c>
      <c r="G2263" s="24"/>
      <c r="H2263" s="23" t="s">
        <v>35</v>
      </c>
      <c r="I2263" s="23" t="s">
        <v>35</v>
      </c>
      <c r="J2263" s="17" t="s">
        <v>36</v>
      </c>
      <c r="K2263" s="47" t="s">
        <v>37</v>
      </c>
      <c r="L2263" s="47" t="s">
        <v>63</v>
      </c>
      <c r="M2263" s="27"/>
      <c r="N2263" s="38" t="s">
        <v>120</v>
      </c>
      <c r="O2263" s="38" t="s">
        <v>45</v>
      </c>
      <c r="P2263" s="38" t="s">
        <v>121</v>
      </c>
      <c r="Q2263" s="57" t="s">
        <v>45</v>
      </c>
      <c r="R2263" s="38" t="s">
        <v>122</v>
      </c>
      <c r="S2263" s="38"/>
      <c r="T2263" s="43" t="s">
        <v>4286</v>
      </c>
      <c r="U2263" s="18"/>
      <c r="V2263" s="85" t="s">
        <v>45</v>
      </c>
      <c r="W2263" s="85" t="s">
        <v>45</v>
      </c>
      <c r="X2263" s="39" t="s">
        <v>2197</v>
      </c>
      <c r="Y2263" s="39" t="s">
        <v>2198</v>
      </c>
      <c r="Z2263" s="39" t="s">
        <v>60</v>
      </c>
      <c r="AA2263" s="39" t="s">
        <v>50</v>
      </c>
      <c r="AB2263" s="18" t="s">
        <v>51</v>
      </c>
      <c r="AC2263" s="62" t="s">
        <v>2199</v>
      </c>
      <c r="AD2263" s="56"/>
      <c r="AE2263" s="27"/>
    </row>
    <row r="2264" ht="15.75" customHeight="1">
      <c r="A2264" s="22">
        <v>2298.0</v>
      </c>
      <c r="B2264" s="24" t="s">
        <v>35</v>
      </c>
      <c r="C2264" s="24" t="s">
        <v>35</v>
      </c>
      <c r="D2264" s="24" t="s">
        <v>35</v>
      </c>
      <c r="E2264" s="24"/>
      <c r="F2264" s="45" t="s">
        <v>8791</v>
      </c>
      <c r="G2264" s="24"/>
      <c r="H2264" s="23" t="s">
        <v>35</v>
      </c>
      <c r="I2264" s="23" t="s">
        <v>35</v>
      </c>
      <c r="J2264" s="17" t="s">
        <v>36</v>
      </c>
      <c r="K2264" s="47" t="s">
        <v>37</v>
      </c>
      <c r="L2264" s="47" t="s">
        <v>63</v>
      </c>
      <c r="M2264" s="27"/>
      <c r="N2264" s="56" t="s">
        <v>120</v>
      </c>
      <c r="O2264" s="38" t="s">
        <v>45</v>
      </c>
      <c r="P2264" s="137" t="s">
        <v>121</v>
      </c>
      <c r="Q2264" s="57" t="s">
        <v>45</v>
      </c>
      <c r="R2264" s="78"/>
      <c r="S2264" s="57"/>
      <c r="T2264" s="53" t="s">
        <v>4436</v>
      </c>
      <c r="U2264" s="57"/>
      <c r="V2264" s="57" t="s">
        <v>45</v>
      </c>
      <c r="W2264" s="55" t="s">
        <v>4437</v>
      </c>
      <c r="X2264" s="54" t="s">
        <v>4438</v>
      </c>
      <c r="Y2264" s="55" t="s">
        <v>4439</v>
      </c>
      <c r="Z2264" s="56" t="s">
        <v>233</v>
      </c>
      <c r="AA2264" s="57" t="s">
        <v>50</v>
      </c>
      <c r="AB2264" s="57" t="s">
        <v>51</v>
      </c>
      <c r="AC2264" s="58" t="s">
        <v>4440</v>
      </c>
      <c r="AD2264" s="56"/>
      <c r="AE2264" s="27"/>
    </row>
    <row r="2265" ht="15.75" customHeight="1">
      <c r="A2265" s="22">
        <v>2299.0</v>
      </c>
      <c r="B2265" s="350" t="s">
        <v>228</v>
      </c>
      <c r="C2265" s="350" t="s">
        <v>7219</v>
      </c>
      <c r="D2265" s="16" t="s">
        <v>35</v>
      </c>
      <c r="E2265" s="16" t="s">
        <v>35</v>
      </c>
      <c r="F2265" s="350" t="s">
        <v>8792</v>
      </c>
      <c r="G2265" s="16"/>
      <c r="H2265" s="16" t="s">
        <v>35</v>
      </c>
      <c r="I2265" s="16" t="s">
        <v>35</v>
      </c>
      <c r="J2265" s="17" t="s">
        <v>36</v>
      </c>
      <c r="K2265" s="36" t="s">
        <v>37</v>
      </c>
      <c r="L2265" s="36" t="s">
        <v>8730</v>
      </c>
      <c r="M2265" s="37"/>
      <c r="N2265" s="351" t="s">
        <v>228</v>
      </c>
      <c r="O2265" s="38" t="s">
        <v>45</v>
      </c>
      <c r="P2265" s="351" t="s">
        <v>7219</v>
      </c>
      <c r="Q2265" s="57" t="s">
        <v>45</v>
      </c>
      <c r="R2265" s="38" t="s">
        <v>8731</v>
      </c>
      <c r="S2265" s="38"/>
      <c r="T2265" s="351" t="s">
        <v>8792</v>
      </c>
      <c r="U2265" s="38"/>
      <c r="V2265" s="38" t="s">
        <v>45</v>
      </c>
      <c r="W2265" s="57" t="s">
        <v>45</v>
      </c>
      <c r="X2265" s="351" t="s">
        <v>8793</v>
      </c>
      <c r="Y2265" s="351" t="s">
        <v>8794</v>
      </c>
      <c r="Z2265" s="39" t="s">
        <v>233</v>
      </c>
      <c r="AA2265" s="39" t="s">
        <v>50</v>
      </c>
      <c r="AB2265" s="18" t="s">
        <v>51</v>
      </c>
      <c r="AC2265" s="62" t="s">
        <v>8795</v>
      </c>
      <c r="AD2265" s="20"/>
      <c r="AE2265" s="21"/>
    </row>
    <row r="2266" ht="15.75" customHeight="1">
      <c r="A2266" s="22">
        <v>2300.0</v>
      </c>
      <c r="B2266" s="24" t="s">
        <v>35</v>
      </c>
      <c r="C2266" s="24" t="s">
        <v>35</v>
      </c>
      <c r="D2266" s="24" t="s">
        <v>35</v>
      </c>
      <c r="E2266" s="24"/>
      <c r="F2266" s="45" t="s">
        <v>8796</v>
      </c>
      <c r="G2266" s="24"/>
      <c r="H2266" s="23" t="s">
        <v>35</v>
      </c>
      <c r="I2266" s="23" t="s">
        <v>35</v>
      </c>
      <c r="J2266" s="17" t="s">
        <v>36</v>
      </c>
      <c r="K2266" s="47" t="s">
        <v>37</v>
      </c>
      <c r="L2266" s="47" t="s">
        <v>63</v>
      </c>
      <c r="M2266" s="27"/>
      <c r="N2266" s="56" t="s">
        <v>120</v>
      </c>
      <c r="O2266" s="38" t="s">
        <v>45</v>
      </c>
      <c r="P2266" s="137" t="s">
        <v>121</v>
      </c>
      <c r="Q2266" s="57" t="s">
        <v>45</v>
      </c>
      <c r="R2266" s="78"/>
      <c r="S2266" s="57"/>
      <c r="T2266" s="53" t="s">
        <v>4436</v>
      </c>
      <c r="U2266" s="57"/>
      <c r="V2266" s="57" t="s">
        <v>45</v>
      </c>
      <c r="W2266" s="38" t="s">
        <v>45</v>
      </c>
      <c r="X2266" s="54" t="s">
        <v>4438</v>
      </c>
      <c r="Y2266" s="55" t="s">
        <v>4439</v>
      </c>
      <c r="Z2266" s="56" t="s">
        <v>233</v>
      </c>
      <c r="AA2266" s="89" t="s">
        <v>50</v>
      </c>
      <c r="AB2266" s="77" t="s">
        <v>51</v>
      </c>
      <c r="AC2266" s="58" t="s">
        <v>4440</v>
      </c>
      <c r="AD2266" s="56"/>
      <c r="AE2266" s="27"/>
    </row>
    <row r="2267" ht="15.75" customHeight="1">
      <c r="A2267" s="22">
        <v>2301.0</v>
      </c>
      <c r="B2267" s="24" t="s">
        <v>35</v>
      </c>
      <c r="C2267" s="24" t="s">
        <v>35</v>
      </c>
      <c r="D2267" s="24" t="s">
        <v>35</v>
      </c>
      <c r="E2267" s="24"/>
      <c r="F2267" s="45" t="s">
        <v>8797</v>
      </c>
      <c r="G2267" s="24"/>
      <c r="H2267" s="23" t="s">
        <v>35</v>
      </c>
      <c r="I2267" s="23" t="s">
        <v>35</v>
      </c>
      <c r="J2267" s="17" t="s">
        <v>36</v>
      </c>
      <c r="K2267" s="47" t="s">
        <v>37</v>
      </c>
      <c r="L2267" s="47" t="s">
        <v>63</v>
      </c>
      <c r="M2267" s="27"/>
      <c r="N2267" s="56" t="s">
        <v>120</v>
      </c>
      <c r="O2267" s="38" t="s">
        <v>45</v>
      </c>
      <c r="P2267" s="137" t="s">
        <v>121</v>
      </c>
      <c r="Q2267" s="57" t="s">
        <v>45</v>
      </c>
      <c r="R2267" s="78" t="s">
        <v>122</v>
      </c>
      <c r="S2267" s="57"/>
      <c r="T2267" s="53" t="s">
        <v>8798</v>
      </c>
      <c r="U2267" s="55" t="s">
        <v>8799</v>
      </c>
      <c r="V2267" s="57" t="s">
        <v>45</v>
      </c>
      <c r="W2267" s="57" t="s">
        <v>45</v>
      </c>
      <c r="X2267" s="54" t="s">
        <v>8800</v>
      </c>
      <c r="Y2267" s="55" t="s">
        <v>8801</v>
      </c>
      <c r="Z2267" s="56" t="s">
        <v>105</v>
      </c>
      <c r="AA2267" s="89" t="s">
        <v>50</v>
      </c>
      <c r="AB2267" s="77" t="s">
        <v>51</v>
      </c>
      <c r="AC2267" s="58" t="s">
        <v>8802</v>
      </c>
      <c r="AD2267" s="56"/>
      <c r="AE2267" s="27"/>
    </row>
    <row r="2268" ht="15.75" customHeight="1">
      <c r="A2268" s="22">
        <v>2302.0</v>
      </c>
      <c r="B2268" s="24" t="s">
        <v>35</v>
      </c>
      <c r="C2268" s="24" t="s">
        <v>35</v>
      </c>
      <c r="D2268" s="24" t="s">
        <v>35</v>
      </c>
      <c r="E2268" s="24"/>
      <c r="F2268" s="45" t="s">
        <v>8803</v>
      </c>
      <c r="G2268" s="24"/>
      <c r="H2268" s="23" t="s">
        <v>35</v>
      </c>
      <c r="I2268" s="23" t="s">
        <v>35</v>
      </c>
      <c r="J2268" s="17" t="s">
        <v>36</v>
      </c>
      <c r="K2268" s="47" t="s">
        <v>37</v>
      </c>
      <c r="L2268" s="47" t="s">
        <v>63</v>
      </c>
      <c r="M2268" s="27"/>
      <c r="N2268" s="56" t="s">
        <v>120</v>
      </c>
      <c r="O2268" s="38" t="s">
        <v>45</v>
      </c>
      <c r="P2268" s="137" t="s">
        <v>121</v>
      </c>
      <c r="Q2268" s="57" t="s">
        <v>45</v>
      </c>
      <c r="R2268" s="78" t="s">
        <v>8804</v>
      </c>
      <c r="S2268" s="57"/>
      <c r="T2268" s="53" t="s">
        <v>8805</v>
      </c>
      <c r="U2268" s="57"/>
      <c r="V2268" s="57" t="s">
        <v>45</v>
      </c>
      <c r="W2268" s="57" t="s">
        <v>45</v>
      </c>
      <c r="X2268" s="54" t="s">
        <v>8806</v>
      </c>
      <c r="Y2268" s="55" t="s">
        <v>8807</v>
      </c>
      <c r="Z2268" s="56" t="s">
        <v>281</v>
      </c>
      <c r="AA2268" s="89" t="s">
        <v>50</v>
      </c>
      <c r="AB2268" s="77" t="s">
        <v>51</v>
      </c>
      <c r="AC2268" s="58" t="s">
        <v>8808</v>
      </c>
      <c r="AD2268" s="56"/>
      <c r="AE2268" s="27"/>
    </row>
    <row r="2269" ht="15.75" customHeight="1">
      <c r="A2269" s="22">
        <v>2304.0</v>
      </c>
      <c r="B2269" s="24" t="s">
        <v>35</v>
      </c>
      <c r="C2269" s="24" t="s">
        <v>35</v>
      </c>
      <c r="D2269" s="24" t="s">
        <v>35</v>
      </c>
      <c r="E2269" s="24"/>
      <c r="F2269" s="45" t="s">
        <v>8809</v>
      </c>
      <c r="G2269" s="24"/>
      <c r="H2269" s="23" t="s">
        <v>35</v>
      </c>
      <c r="I2269" s="23" t="s">
        <v>35</v>
      </c>
      <c r="J2269" s="17" t="s">
        <v>36</v>
      </c>
      <c r="K2269" s="47" t="s">
        <v>37</v>
      </c>
      <c r="L2269" s="47" t="s">
        <v>63</v>
      </c>
      <c r="M2269" s="27"/>
      <c r="N2269" s="56" t="s">
        <v>120</v>
      </c>
      <c r="O2269" s="38" t="s">
        <v>45</v>
      </c>
      <c r="P2269" s="137" t="s">
        <v>121</v>
      </c>
      <c r="Q2269" s="57" t="s">
        <v>45</v>
      </c>
      <c r="R2269" s="78" t="s">
        <v>122</v>
      </c>
      <c r="S2269" s="57"/>
      <c r="T2269" s="53"/>
      <c r="U2269" s="55" t="s">
        <v>8810</v>
      </c>
      <c r="V2269" s="57" t="s">
        <v>45</v>
      </c>
      <c r="W2269" s="55" t="s">
        <v>8811</v>
      </c>
      <c r="X2269" s="54" t="s">
        <v>8812</v>
      </c>
      <c r="Y2269" s="55" t="s">
        <v>8813</v>
      </c>
      <c r="Z2269" s="56" t="s">
        <v>105</v>
      </c>
      <c r="AA2269" s="89" t="s">
        <v>50</v>
      </c>
      <c r="AB2269" s="77" t="s">
        <v>51</v>
      </c>
      <c r="AC2269" s="58" t="s">
        <v>8802</v>
      </c>
      <c r="AD2269" s="56"/>
      <c r="AE2269" s="27"/>
    </row>
    <row r="2270" ht="15.75" customHeight="1">
      <c r="A2270" s="22">
        <v>2305.0</v>
      </c>
      <c r="B2270" s="24" t="s">
        <v>35</v>
      </c>
      <c r="C2270" s="24" t="s">
        <v>35</v>
      </c>
      <c r="D2270" s="24" t="s">
        <v>35</v>
      </c>
      <c r="E2270" s="24"/>
      <c r="F2270" s="45" t="s">
        <v>8814</v>
      </c>
      <c r="G2270" s="24"/>
      <c r="H2270" s="23" t="s">
        <v>35</v>
      </c>
      <c r="I2270" s="23" t="s">
        <v>35</v>
      </c>
      <c r="J2270" s="17" t="s">
        <v>36</v>
      </c>
      <c r="K2270" s="47" t="s">
        <v>37</v>
      </c>
      <c r="L2270" s="47" t="s">
        <v>63</v>
      </c>
      <c r="M2270" s="27"/>
      <c r="N2270" s="56" t="s">
        <v>120</v>
      </c>
      <c r="O2270" s="38" t="s">
        <v>45</v>
      </c>
      <c r="P2270" s="137" t="s">
        <v>121</v>
      </c>
      <c r="Q2270" s="57" t="s">
        <v>45</v>
      </c>
      <c r="R2270" s="78" t="s">
        <v>122</v>
      </c>
      <c r="S2270" s="57"/>
      <c r="T2270" s="53" t="s">
        <v>8815</v>
      </c>
      <c r="U2270" s="55" t="s">
        <v>124</v>
      </c>
      <c r="V2270" s="57" t="s">
        <v>45</v>
      </c>
      <c r="W2270" s="55" t="s">
        <v>8816</v>
      </c>
      <c r="X2270" s="54"/>
      <c r="Y2270" s="55"/>
      <c r="Z2270" s="56"/>
      <c r="AA2270" s="89" t="s">
        <v>50</v>
      </c>
      <c r="AB2270" s="77" t="s">
        <v>51</v>
      </c>
      <c r="AC2270" s="59"/>
      <c r="AD2270" s="56"/>
      <c r="AE2270" s="27"/>
    </row>
    <row r="2271" ht="15.75" customHeight="1">
      <c r="A2271" s="22">
        <v>2306.0</v>
      </c>
      <c r="B2271" s="24" t="s">
        <v>35</v>
      </c>
      <c r="C2271" s="24" t="s">
        <v>35</v>
      </c>
      <c r="D2271" s="24" t="s">
        <v>35</v>
      </c>
      <c r="E2271" s="24"/>
      <c r="F2271" s="45" t="s">
        <v>8817</v>
      </c>
      <c r="G2271" s="24"/>
      <c r="H2271" s="23" t="s">
        <v>35</v>
      </c>
      <c r="I2271" s="23" t="s">
        <v>35</v>
      </c>
      <c r="J2271" s="17" t="s">
        <v>36</v>
      </c>
      <c r="K2271" s="47" t="s">
        <v>37</v>
      </c>
      <c r="L2271" s="47" t="s">
        <v>63</v>
      </c>
      <c r="M2271" s="27"/>
      <c r="N2271" s="56" t="s">
        <v>120</v>
      </c>
      <c r="O2271" s="38" t="s">
        <v>45</v>
      </c>
      <c r="P2271" s="137" t="s">
        <v>121</v>
      </c>
      <c r="Q2271" s="57" t="s">
        <v>45</v>
      </c>
      <c r="R2271" s="78" t="s">
        <v>122</v>
      </c>
      <c r="S2271" s="57"/>
      <c r="T2271" s="53" t="s">
        <v>8818</v>
      </c>
      <c r="U2271" s="57"/>
      <c r="V2271" s="57" t="s">
        <v>45</v>
      </c>
      <c r="W2271" s="55" t="s">
        <v>8819</v>
      </c>
      <c r="X2271" s="54" t="s">
        <v>8820</v>
      </c>
      <c r="Y2271" s="55" t="s">
        <v>8821</v>
      </c>
      <c r="Z2271" s="56" t="s">
        <v>68</v>
      </c>
      <c r="AA2271" s="89" t="s">
        <v>50</v>
      </c>
      <c r="AB2271" s="77" t="s">
        <v>51</v>
      </c>
      <c r="AC2271" s="58" t="s">
        <v>8822</v>
      </c>
      <c r="AD2271" s="56"/>
      <c r="AE2271" s="27"/>
    </row>
    <row r="2272" ht="15.75" customHeight="1">
      <c r="A2272" s="22">
        <v>2307.0</v>
      </c>
      <c r="B2272" s="24" t="s">
        <v>35</v>
      </c>
      <c r="C2272" s="24" t="s">
        <v>35</v>
      </c>
      <c r="D2272" s="24" t="s">
        <v>35</v>
      </c>
      <c r="E2272" s="24"/>
      <c r="F2272" s="45" t="s">
        <v>8823</v>
      </c>
      <c r="G2272" s="24"/>
      <c r="H2272" s="23" t="s">
        <v>35</v>
      </c>
      <c r="I2272" s="23" t="s">
        <v>35</v>
      </c>
      <c r="J2272" s="17" t="s">
        <v>36</v>
      </c>
      <c r="K2272" s="47" t="s">
        <v>37</v>
      </c>
      <c r="L2272" s="47" t="s">
        <v>63</v>
      </c>
      <c r="M2272" s="27"/>
      <c r="N2272" s="38" t="s">
        <v>120</v>
      </c>
      <c r="O2272" s="38" t="s">
        <v>45</v>
      </c>
      <c r="P2272" s="38" t="s">
        <v>121</v>
      </c>
      <c r="Q2272" s="57" t="s">
        <v>45</v>
      </c>
      <c r="R2272" s="38" t="s">
        <v>122</v>
      </c>
      <c r="S2272" s="38"/>
      <c r="T2272" s="43" t="s">
        <v>2230</v>
      </c>
      <c r="U2272" s="171"/>
      <c r="V2272" s="85" t="s">
        <v>45</v>
      </c>
      <c r="W2272" s="85" t="s">
        <v>45</v>
      </c>
      <c r="X2272" s="39" t="s">
        <v>2231</v>
      </c>
      <c r="Y2272" s="39" t="s">
        <v>2232</v>
      </c>
      <c r="Z2272" s="39" t="s">
        <v>267</v>
      </c>
      <c r="AA2272" s="39" t="s">
        <v>50</v>
      </c>
      <c r="AB2272" s="18" t="s">
        <v>51</v>
      </c>
      <c r="AC2272" s="40" t="s">
        <v>2233</v>
      </c>
      <c r="AD2272" s="56"/>
      <c r="AE2272" s="27"/>
    </row>
    <row r="2273" ht="15.75" customHeight="1">
      <c r="A2273" s="22">
        <v>2308.0</v>
      </c>
      <c r="B2273" s="24" t="s">
        <v>35</v>
      </c>
      <c r="C2273" s="24" t="s">
        <v>35</v>
      </c>
      <c r="D2273" s="24" t="s">
        <v>35</v>
      </c>
      <c r="E2273" s="24"/>
      <c r="F2273" s="45" t="s">
        <v>8824</v>
      </c>
      <c r="G2273" s="24"/>
      <c r="H2273" s="23" t="s">
        <v>35</v>
      </c>
      <c r="I2273" s="23" t="s">
        <v>35</v>
      </c>
      <c r="J2273" s="17" t="s">
        <v>36</v>
      </c>
      <c r="K2273" s="47" t="s">
        <v>37</v>
      </c>
      <c r="L2273" s="47" t="s">
        <v>63</v>
      </c>
      <c r="M2273" s="27"/>
      <c r="N2273" s="38" t="s">
        <v>120</v>
      </c>
      <c r="O2273" s="38" t="s">
        <v>45</v>
      </c>
      <c r="P2273" s="38" t="s">
        <v>121</v>
      </c>
      <c r="Q2273" s="57" t="s">
        <v>45</v>
      </c>
      <c r="R2273" s="38" t="s">
        <v>122</v>
      </c>
      <c r="S2273" s="38"/>
      <c r="T2273" s="43" t="s">
        <v>4286</v>
      </c>
      <c r="U2273" s="18"/>
      <c r="V2273" s="85" t="s">
        <v>45</v>
      </c>
      <c r="W2273" s="85" t="s">
        <v>45</v>
      </c>
      <c r="X2273" s="39" t="s">
        <v>2197</v>
      </c>
      <c r="Y2273" s="39" t="s">
        <v>2198</v>
      </c>
      <c r="Z2273" s="39" t="s">
        <v>60</v>
      </c>
      <c r="AA2273" s="39" t="s">
        <v>50</v>
      </c>
      <c r="AB2273" s="18" t="s">
        <v>51</v>
      </c>
      <c r="AC2273" s="62" t="s">
        <v>2199</v>
      </c>
      <c r="AD2273" s="56"/>
      <c r="AE2273" s="27"/>
    </row>
    <row r="2274" ht="15.75" customHeight="1">
      <c r="A2274" s="22">
        <v>2309.0</v>
      </c>
      <c r="B2274" s="24" t="s">
        <v>35</v>
      </c>
      <c r="C2274" s="24" t="s">
        <v>35</v>
      </c>
      <c r="D2274" s="24" t="s">
        <v>35</v>
      </c>
      <c r="E2274" s="24"/>
      <c r="F2274" s="45" t="s">
        <v>8825</v>
      </c>
      <c r="G2274" s="24"/>
      <c r="H2274" s="23" t="s">
        <v>35</v>
      </c>
      <c r="I2274" s="23" t="s">
        <v>35</v>
      </c>
      <c r="J2274" s="17" t="s">
        <v>36</v>
      </c>
      <c r="K2274" s="47" t="s">
        <v>37</v>
      </c>
      <c r="L2274" s="47" t="s">
        <v>63</v>
      </c>
      <c r="M2274" s="27"/>
      <c r="N2274" s="56" t="s">
        <v>120</v>
      </c>
      <c r="O2274" s="85" t="s">
        <v>45</v>
      </c>
      <c r="P2274" s="137" t="s">
        <v>121</v>
      </c>
      <c r="Q2274" s="77" t="s">
        <v>45</v>
      </c>
      <c r="R2274" s="78" t="s">
        <v>122</v>
      </c>
      <c r="S2274" s="57"/>
      <c r="T2274" s="53" t="s">
        <v>4436</v>
      </c>
      <c r="U2274" s="57"/>
      <c r="V2274" s="77" t="s">
        <v>45</v>
      </c>
      <c r="W2274" s="55" t="s">
        <v>4437</v>
      </c>
      <c r="X2274" s="54" t="s">
        <v>4438</v>
      </c>
      <c r="Y2274" s="55" t="s">
        <v>4439</v>
      </c>
      <c r="Z2274" s="56" t="s">
        <v>233</v>
      </c>
      <c r="AA2274" s="57" t="s">
        <v>50</v>
      </c>
      <c r="AB2274" s="57" t="s">
        <v>51</v>
      </c>
      <c r="AC2274" s="58" t="s">
        <v>4440</v>
      </c>
      <c r="AD2274" s="56"/>
      <c r="AE2274" s="27"/>
    </row>
    <row r="2275" ht="15.75" customHeight="1">
      <c r="A2275" s="22">
        <v>2310.0</v>
      </c>
      <c r="B2275" s="24" t="s">
        <v>35</v>
      </c>
      <c r="C2275" s="24" t="s">
        <v>35</v>
      </c>
      <c r="D2275" s="24" t="s">
        <v>35</v>
      </c>
      <c r="E2275" s="24"/>
      <c r="F2275" s="45" t="s">
        <v>8826</v>
      </c>
      <c r="G2275" s="24"/>
      <c r="H2275" s="23" t="s">
        <v>35</v>
      </c>
      <c r="I2275" s="23" t="s">
        <v>35</v>
      </c>
      <c r="J2275" s="17" t="s">
        <v>36</v>
      </c>
      <c r="K2275" s="47" t="s">
        <v>37</v>
      </c>
      <c r="L2275" s="47" t="s">
        <v>63</v>
      </c>
      <c r="M2275" s="27"/>
      <c r="N2275" s="56" t="s">
        <v>120</v>
      </c>
      <c r="O2275" s="49" t="s">
        <v>45</v>
      </c>
      <c r="P2275" s="137" t="s">
        <v>121</v>
      </c>
      <c r="Q2275" s="77" t="s">
        <v>45</v>
      </c>
      <c r="R2275" s="78" t="s">
        <v>122</v>
      </c>
      <c r="S2275" s="57"/>
      <c r="T2275" s="53" t="s">
        <v>8827</v>
      </c>
      <c r="U2275" s="57"/>
      <c r="V2275" s="77" t="s">
        <v>45</v>
      </c>
      <c r="W2275" s="77" t="s">
        <v>45</v>
      </c>
      <c r="X2275" s="54" t="s">
        <v>8828</v>
      </c>
      <c r="Y2275" s="55" t="s">
        <v>8829</v>
      </c>
      <c r="Z2275" s="56" t="s">
        <v>288</v>
      </c>
      <c r="AA2275" s="57" t="s">
        <v>50</v>
      </c>
      <c r="AB2275" s="57" t="s">
        <v>51</v>
      </c>
      <c r="AC2275" s="59"/>
      <c r="AD2275" s="56"/>
      <c r="AE2275" s="47" t="s">
        <v>8830</v>
      </c>
    </row>
    <row r="2276" ht="15.75" customHeight="1">
      <c r="A2276" s="22">
        <v>2311.0</v>
      </c>
      <c r="B2276" s="16" t="s">
        <v>35</v>
      </c>
      <c r="C2276" s="16" t="s">
        <v>35</v>
      </c>
      <c r="D2276" s="16" t="s">
        <v>35</v>
      </c>
      <c r="E2276" s="42"/>
      <c r="F2276" s="42" t="s">
        <v>5124</v>
      </c>
      <c r="G2276" s="16"/>
      <c r="H2276" s="16" t="s">
        <v>35</v>
      </c>
      <c r="I2276" s="16" t="s">
        <v>35</v>
      </c>
      <c r="J2276" s="17" t="s">
        <v>36</v>
      </c>
      <c r="K2276" s="36" t="s">
        <v>37</v>
      </c>
      <c r="L2276" s="36" t="s">
        <v>44</v>
      </c>
      <c r="M2276" s="37"/>
      <c r="N2276" s="38" t="s">
        <v>4146</v>
      </c>
      <c r="O2276" s="49" t="s">
        <v>45</v>
      </c>
      <c r="P2276" s="18"/>
      <c r="Q2276" s="85" t="s">
        <v>45</v>
      </c>
      <c r="R2276" s="18"/>
      <c r="S2276" s="38" t="s">
        <v>5124</v>
      </c>
      <c r="T2276" s="38"/>
      <c r="U2276" s="18"/>
      <c r="V2276" s="85" t="s">
        <v>45</v>
      </c>
      <c r="W2276" s="85" t="s">
        <v>45</v>
      </c>
      <c r="X2276" s="39" t="s">
        <v>5125</v>
      </c>
      <c r="Y2276" s="39" t="s">
        <v>5126</v>
      </c>
      <c r="Z2276" s="39" t="s">
        <v>288</v>
      </c>
      <c r="AA2276" s="39" t="s">
        <v>50</v>
      </c>
      <c r="AB2276" s="18" t="s">
        <v>51</v>
      </c>
      <c r="AC2276" s="40" t="s">
        <v>5127</v>
      </c>
      <c r="AD2276" s="41" t="s">
        <v>5128</v>
      </c>
      <c r="AE2276" s="21"/>
    </row>
    <row r="2277" ht="15.75" customHeight="1">
      <c r="A2277" s="22">
        <v>2312.0</v>
      </c>
      <c r="B2277" s="350" t="s">
        <v>228</v>
      </c>
      <c r="C2277" s="350" t="s">
        <v>7219</v>
      </c>
      <c r="D2277" s="16" t="s">
        <v>35</v>
      </c>
      <c r="E2277" s="16" t="s">
        <v>35</v>
      </c>
      <c r="F2277" s="350" t="s">
        <v>8831</v>
      </c>
      <c r="G2277" s="16"/>
      <c r="H2277" s="16" t="s">
        <v>35</v>
      </c>
      <c r="I2277" s="16" t="s">
        <v>35</v>
      </c>
      <c r="J2277" s="17" t="s">
        <v>36</v>
      </c>
      <c r="K2277" s="36" t="s">
        <v>37</v>
      </c>
      <c r="L2277" s="36" t="s">
        <v>8730</v>
      </c>
      <c r="M2277" s="37"/>
      <c r="N2277" s="351" t="s">
        <v>228</v>
      </c>
      <c r="O2277" s="49" t="s">
        <v>45</v>
      </c>
      <c r="P2277" s="351" t="s">
        <v>7219</v>
      </c>
      <c r="Q2277" s="57" t="s">
        <v>45</v>
      </c>
      <c r="R2277" s="38" t="s">
        <v>8731</v>
      </c>
      <c r="S2277" s="38"/>
      <c r="T2277" s="351" t="s">
        <v>8729</v>
      </c>
      <c r="U2277" s="38"/>
      <c r="V2277" s="85" t="s">
        <v>45</v>
      </c>
      <c r="W2277" s="77" t="s">
        <v>45</v>
      </c>
      <c r="X2277" s="55" t="s">
        <v>657</v>
      </c>
      <c r="Y2277" s="55" t="s">
        <v>8832</v>
      </c>
      <c r="Z2277" s="39" t="s">
        <v>95</v>
      </c>
      <c r="AA2277" s="39" t="s">
        <v>50</v>
      </c>
      <c r="AB2277" s="18" t="s">
        <v>51</v>
      </c>
      <c r="AC2277" s="44" t="s">
        <v>8733</v>
      </c>
      <c r="AD2277" s="41" t="s">
        <v>8833</v>
      </c>
      <c r="AE2277" s="21"/>
    </row>
    <row r="2278" ht="15.75" customHeight="1">
      <c r="A2278" s="186">
        <v>2313.0</v>
      </c>
      <c r="B2278" s="24" t="s">
        <v>35</v>
      </c>
      <c r="C2278" s="24" t="s">
        <v>35</v>
      </c>
      <c r="D2278" s="24" t="s">
        <v>35</v>
      </c>
      <c r="E2278" s="24"/>
      <c r="F2278" s="45" t="s">
        <v>8834</v>
      </c>
      <c r="G2278" s="24"/>
      <c r="H2278" s="23" t="s">
        <v>35</v>
      </c>
      <c r="I2278" s="23" t="s">
        <v>35</v>
      </c>
      <c r="J2278" s="17" t="s">
        <v>36</v>
      </c>
      <c r="K2278" s="47" t="s">
        <v>37</v>
      </c>
      <c r="L2278" s="47" t="s">
        <v>63</v>
      </c>
      <c r="M2278" s="27"/>
      <c r="N2278" s="56" t="s">
        <v>120</v>
      </c>
      <c r="O2278" s="38" t="s">
        <v>45</v>
      </c>
      <c r="P2278" s="137" t="s">
        <v>121</v>
      </c>
      <c r="Q2278" s="57" t="s">
        <v>45</v>
      </c>
      <c r="R2278" s="78" t="s">
        <v>122</v>
      </c>
      <c r="S2278" s="57"/>
      <c r="T2278" s="53" t="s">
        <v>8835</v>
      </c>
      <c r="U2278" s="57"/>
      <c r="V2278" s="57" t="s">
        <v>45</v>
      </c>
      <c r="W2278" s="57" t="s">
        <v>45</v>
      </c>
      <c r="X2278" s="54" t="s">
        <v>8836</v>
      </c>
      <c r="Y2278" s="55" t="s">
        <v>8837</v>
      </c>
      <c r="Z2278" s="56" t="s">
        <v>267</v>
      </c>
      <c r="AA2278" s="89" t="s">
        <v>50</v>
      </c>
      <c r="AB2278" s="77" t="s">
        <v>51</v>
      </c>
      <c r="AC2278" s="58" t="s">
        <v>8838</v>
      </c>
      <c r="AD2278" s="56"/>
      <c r="AE2278" s="27"/>
    </row>
    <row r="2279" ht="15.75" customHeight="1">
      <c r="A2279" s="22">
        <v>2314.0</v>
      </c>
      <c r="B2279" s="24" t="s">
        <v>35</v>
      </c>
      <c r="C2279" s="24" t="s">
        <v>35</v>
      </c>
      <c r="D2279" s="24" t="s">
        <v>35</v>
      </c>
      <c r="E2279" s="24"/>
      <c r="F2279" s="45" t="s">
        <v>8839</v>
      </c>
      <c r="G2279" s="24"/>
      <c r="H2279" s="23" t="s">
        <v>35</v>
      </c>
      <c r="I2279" s="23" t="s">
        <v>35</v>
      </c>
      <c r="J2279" s="17" t="s">
        <v>36</v>
      </c>
      <c r="K2279" s="47" t="s">
        <v>37</v>
      </c>
      <c r="L2279" s="47" t="s">
        <v>63</v>
      </c>
      <c r="M2279" s="27"/>
      <c r="N2279" s="56" t="s">
        <v>120</v>
      </c>
      <c r="O2279" s="38" t="s">
        <v>45</v>
      </c>
      <c r="P2279" s="137" t="s">
        <v>121</v>
      </c>
      <c r="Q2279" s="57" t="s">
        <v>45</v>
      </c>
      <c r="R2279" s="78" t="s">
        <v>8840</v>
      </c>
      <c r="S2279" s="57"/>
      <c r="T2279" s="53" t="s">
        <v>8841</v>
      </c>
      <c r="U2279" s="57"/>
      <c r="V2279" s="57" t="s">
        <v>45</v>
      </c>
      <c r="W2279" s="57" t="s">
        <v>45</v>
      </c>
      <c r="X2279" s="54" t="s">
        <v>8842</v>
      </c>
      <c r="Y2279" s="55" t="s">
        <v>8843</v>
      </c>
      <c r="Z2279" s="56" t="s">
        <v>168</v>
      </c>
      <c r="AA2279" s="89" t="s">
        <v>50</v>
      </c>
      <c r="AB2279" s="77" t="s">
        <v>51</v>
      </c>
      <c r="AC2279" s="58" t="s">
        <v>8844</v>
      </c>
      <c r="AD2279" s="56"/>
      <c r="AE2279" s="27"/>
    </row>
    <row r="2280" ht="15.75" customHeight="1">
      <c r="A2280" s="22">
        <v>2315.0</v>
      </c>
      <c r="B2280" s="24" t="s">
        <v>35</v>
      </c>
      <c r="C2280" s="24" t="s">
        <v>35</v>
      </c>
      <c r="D2280" s="24" t="s">
        <v>35</v>
      </c>
      <c r="E2280" s="24"/>
      <c r="F2280" s="45" t="s">
        <v>8845</v>
      </c>
      <c r="G2280" s="24"/>
      <c r="H2280" s="23" t="s">
        <v>35</v>
      </c>
      <c r="I2280" s="23" t="s">
        <v>35</v>
      </c>
      <c r="J2280" s="17" t="s">
        <v>36</v>
      </c>
      <c r="K2280" s="47" t="s">
        <v>37</v>
      </c>
      <c r="L2280" s="47" t="s">
        <v>63</v>
      </c>
      <c r="M2280" s="27"/>
      <c r="N2280" s="56" t="s">
        <v>120</v>
      </c>
      <c r="O2280" s="85" t="s">
        <v>45</v>
      </c>
      <c r="P2280" s="137" t="s">
        <v>121</v>
      </c>
      <c r="Q2280" s="77" t="s">
        <v>45</v>
      </c>
      <c r="R2280" s="78" t="s">
        <v>8840</v>
      </c>
      <c r="S2280" s="57"/>
      <c r="T2280" s="53" t="s">
        <v>8846</v>
      </c>
      <c r="U2280" s="57"/>
      <c r="V2280" s="77" t="s">
        <v>45</v>
      </c>
      <c r="W2280" s="77" t="s">
        <v>45</v>
      </c>
      <c r="X2280" s="54" t="s">
        <v>8847</v>
      </c>
      <c r="Y2280" s="55" t="s">
        <v>8848</v>
      </c>
      <c r="Z2280" s="56" t="s">
        <v>142</v>
      </c>
      <c r="AA2280" s="57" t="s">
        <v>50</v>
      </c>
      <c r="AB2280" s="57" t="s">
        <v>51</v>
      </c>
      <c r="AC2280" s="58" t="s">
        <v>8849</v>
      </c>
      <c r="AD2280" s="56"/>
      <c r="AE2280" s="27"/>
    </row>
    <row r="2281" ht="15.75" customHeight="1">
      <c r="A2281" s="22">
        <v>2316.0</v>
      </c>
      <c r="B2281" s="24" t="s">
        <v>35</v>
      </c>
      <c r="C2281" s="24" t="s">
        <v>35</v>
      </c>
      <c r="D2281" s="24" t="s">
        <v>35</v>
      </c>
      <c r="E2281" s="24"/>
      <c r="F2281" s="45" t="s">
        <v>8850</v>
      </c>
      <c r="G2281" s="24"/>
      <c r="H2281" s="23" t="s">
        <v>35</v>
      </c>
      <c r="I2281" s="23" t="s">
        <v>35</v>
      </c>
      <c r="J2281" s="17" t="s">
        <v>36</v>
      </c>
      <c r="K2281" s="47" t="s">
        <v>37</v>
      </c>
      <c r="L2281" s="47" t="s">
        <v>63</v>
      </c>
      <c r="M2281" s="27"/>
      <c r="N2281" s="56" t="s">
        <v>120</v>
      </c>
      <c r="O2281" s="38" t="s">
        <v>45</v>
      </c>
      <c r="P2281" s="137" t="s">
        <v>121</v>
      </c>
      <c r="Q2281" s="57" t="s">
        <v>45</v>
      </c>
      <c r="R2281" s="78" t="s">
        <v>8840</v>
      </c>
      <c r="S2281" s="57"/>
      <c r="T2281" s="53" t="s">
        <v>8851</v>
      </c>
      <c r="U2281" s="57"/>
      <c r="V2281" s="57" t="s">
        <v>45</v>
      </c>
      <c r="W2281" s="57" t="s">
        <v>45</v>
      </c>
      <c r="X2281" s="54" t="s">
        <v>8852</v>
      </c>
      <c r="Y2281" s="55" t="s">
        <v>8853</v>
      </c>
      <c r="Z2281" s="56" t="s">
        <v>267</v>
      </c>
      <c r="AA2281" s="89" t="s">
        <v>50</v>
      </c>
      <c r="AB2281" s="77" t="s">
        <v>51</v>
      </c>
      <c r="AC2281" s="58" t="s">
        <v>8854</v>
      </c>
      <c r="AD2281" s="56"/>
      <c r="AE2281" s="27"/>
    </row>
    <row r="2282" ht="15.75" customHeight="1">
      <c r="A2282" s="22">
        <v>2317.0</v>
      </c>
      <c r="B2282" s="24" t="s">
        <v>35</v>
      </c>
      <c r="C2282" s="24" t="s">
        <v>35</v>
      </c>
      <c r="D2282" s="24" t="s">
        <v>35</v>
      </c>
      <c r="E2282" s="24"/>
      <c r="F2282" s="45" t="s">
        <v>8855</v>
      </c>
      <c r="G2282" s="24"/>
      <c r="H2282" s="23" t="s">
        <v>35</v>
      </c>
      <c r="I2282" s="23" t="s">
        <v>35</v>
      </c>
      <c r="J2282" s="17" t="s">
        <v>36</v>
      </c>
      <c r="K2282" s="47" t="s">
        <v>37</v>
      </c>
      <c r="L2282" s="47" t="s">
        <v>63</v>
      </c>
      <c r="M2282" s="27"/>
      <c r="N2282" s="56" t="s">
        <v>120</v>
      </c>
      <c r="O2282" s="38" t="s">
        <v>45</v>
      </c>
      <c r="P2282" s="137" t="s">
        <v>121</v>
      </c>
      <c r="Q2282" s="57" t="s">
        <v>45</v>
      </c>
      <c r="R2282" s="78" t="s">
        <v>8840</v>
      </c>
      <c r="S2282" s="57"/>
      <c r="T2282" s="53" t="s">
        <v>8856</v>
      </c>
      <c r="U2282" s="57"/>
      <c r="V2282" s="57" t="s">
        <v>45</v>
      </c>
      <c r="W2282" s="57" t="s">
        <v>45</v>
      </c>
      <c r="X2282" s="54" t="s">
        <v>8857</v>
      </c>
      <c r="Y2282" s="55" t="s">
        <v>8858</v>
      </c>
      <c r="Z2282" s="56" t="s">
        <v>95</v>
      </c>
      <c r="AA2282" s="89" t="s">
        <v>50</v>
      </c>
      <c r="AB2282" s="77" t="s">
        <v>51</v>
      </c>
      <c r="AC2282" s="58" t="s">
        <v>8859</v>
      </c>
      <c r="AD2282" s="56"/>
      <c r="AE2282" s="27"/>
    </row>
    <row r="2283" ht="15.75" customHeight="1">
      <c r="A2283" s="22">
        <v>2318.0</v>
      </c>
      <c r="B2283" s="24" t="s">
        <v>35</v>
      </c>
      <c r="C2283" s="24" t="s">
        <v>35</v>
      </c>
      <c r="D2283" s="24" t="s">
        <v>35</v>
      </c>
      <c r="E2283" s="24"/>
      <c r="F2283" s="45" t="s">
        <v>8860</v>
      </c>
      <c r="G2283" s="24"/>
      <c r="H2283" s="23" t="s">
        <v>35</v>
      </c>
      <c r="I2283" s="23" t="s">
        <v>35</v>
      </c>
      <c r="J2283" s="17" t="s">
        <v>36</v>
      </c>
      <c r="K2283" s="47" t="s">
        <v>37</v>
      </c>
      <c r="L2283" s="47" t="s">
        <v>63</v>
      </c>
      <c r="M2283" s="27"/>
      <c r="N2283" s="56" t="s">
        <v>120</v>
      </c>
      <c r="O2283" s="38" t="s">
        <v>45</v>
      </c>
      <c r="P2283" s="137" t="s">
        <v>121</v>
      </c>
      <c r="Q2283" s="57" t="s">
        <v>45</v>
      </c>
      <c r="R2283" s="152" t="s">
        <v>8861</v>
      </c>
      <c r="S2283" s="57"/>
      <c r="T2283" s="53" t="s">
        <v>8862</v>
      </c>
      <c r="U2283" s="57"/>
      <c r="V2283" s="57" t="s">
        <v>45</v>
      </c>
      <c r="W2283" s="57" t="s">
        <v>45</v>
      </c>
      <c r="X2283" s="54" t="s">
        <v>8863</v>
      </c>
      <c r="Y2283" s="55" t="s">
        <v>8864</v>
      </c>
      <c r="Z2283" s="56" t="s">
        <v>233</v>
      </c>
      <c r="AA2283" s="89" t="s">
        <v>50</v>
      </c>
      <c r="AB2283" s="77" t="s">
        <v>51</v>
      </c>
      <c r="AC2283" s="58" t="s">
        <v>8865</v>
      </c>
      <c r="AD2283" s="56"/>
      <c r="AE2283" s="27"/>
    </row>
    <row r="2284" ht="15.75" customHeight="1">
      <c r="A2284" s="186">
        <v>2319.0</v>
      </c>
      <c r="B2284" s="24" t="s">
        <v>35</v>
      </c>
      <c r="C2284" s="24" t="s">
        <v>35</v>
      </c>
      <c r="D2284" s="24" t="s">
        <v>35</v>
      </c>
      <c r="E2284" s="24"/>
      <c r="F2284" s="45" t="s">
        <v>8866</v>
      </c>
      <c r="G2284" s="24"/>
      <c r="H2284" s="23" t="s">
        <v>35</v>
      </c>
      <c r="I2284" s="23" t="s">
        <v>35</v>
      </c>
      <c r="J2284" s="17" t="s">
        <v>36</v>
      </c>
      <c r="K2284" s="47" t="s">
        <v>37</v>
      </c>
      <c r="L2284" s="47" t="s">
        <v>63</v>
      </c>
      <c r="M2284" s="27"/>
      <c r="N2284" s="56" t="s">
        <v>120</v>
      </c>
      <c r="O2284" s="38" t="s">
        <v>45</v>
      </c>
      <c r="P2284" s="137" t="s">
        <v>121</v>
      </c>
      <c r="Q2284" s="57" t="s">
        <v>45</v>
      </c>
      <c r="R2284" s="152" t="s">
        <v>8861</v>
      </c>
      <c r="S2284" s="56" t="s">
        <v>8867</v>
      </c>
      <c r="T2284" s="53" t="s">
        <v>8868</v>
      </c>
      <c r="U2284" s="57"/>
      <c r="V2284" s="57" t="s">
        <v>45</v>
      </c>
      <c r="W2284" s="57" t="s">
        <v>45</v>
      </c>
      <c r="X2284" s="54" t="s">
        <v>8869</v>
      </c>
      <c r="Y2284" s="55" t="s">
        <v>8870</v>
      </c>
      <c r="Z2284" s="56"/>
      <c r="AA2284" s="89" t="s">
        <v>50</v>
      </c>
      <c r="AB2284" s="77" t="s">
        <v>51</v>
      </c>
      <c r="AC2284" s="58" t="s">
        <v>8871</v>
      </c>
      <c r="AD2284" s="56"/>
      <c r="AE2284" s="27"/>
    </row>
    <row r="2285" ht="15.75" customHeight="1">
      <c r="A2285" s="22">
        <v>2320.0</v>
      </c>
      <c r="B2285" s="24" t="s">
        <v>35</v>
      </c>
      <c r="C2285" s="24" t="s">
        <v>35</v>
      </c>
      <c r="D2285" s="24" t="s">
        <v>35</v>
      </c>
      <c r="E2285" s="24"/>
      <c r="F2285" s="45" t="s">
        <v>8872</v>
      </c>
      <c r="G2285" s="24"/>
      <c r="H2285" s="23" t="s">
        <v>35</v>
      </c>
      <c r="I2285" s="23" t="s">
        <v>35</v>
      </c>
      <c r="J2285" s="17" t="s">
        <v>36</v>
      </c>
      <c r="K2285" s="47" t="s">
        <v>37</v>
      </c>
      <c r="L2285" s="47" t="s">
        <v>63</v>
      </c>
      <c r="M2285" s="27"/>
      <c r="N2285" s="56" t="s">
        <v>120</v>
      </c>
      <c r="O2285" s="38" t="s">
        <v>45</v>
      </c>
      <c r="P2285" s="137" t="s">
        <v>121</v>
      </c>
      <c r="Q2285" s="57" t="s">
        <v>45</v>
      </c>
      <c r="R2285" s="78"/>
      <c r="S2285" s="57"/>
      <c r="T2285" s="53" t="s">
        <v>8873</v>
      </c>
      <c r="U2285" s="57"/>
      <c r="V2285" s="57" t="s">
        <v>45</v>
      </c>
      <c r="W2285" s="57" t="s">
        <v>45</v>
      </c>
      <c r="X2285" s="54"/>
      <c r="Y2285" s="55"/>
      <c r="Z2285" s="56"/>
      <c r="AA2285" s="89"/>
      <c r="AB2285" s="77"/>
      <c r="AC2285" s="58" t="s">
        <v>8874</v>
      </c>
      <c r="AD2285" s="56"/>
      <c r="AE2285" s="27"/>
    </row>
    <row r="2286" ht="15.75" customHeight="1">
      <c r="A2286" s="22">
        <v>2321.0</v>
      </c>
      <c r="B2286" s="23" t="s">
        <v>42</v>
      </c>
      <c r="C2286" s="24" t="s">
        <v>35</v>
      </c>
      <c r="D2286" s="24" t="s">
        <v>35</v>
      </c>
      <c r="E2286" s="24"/>
      <c r="F2286" s="45" t="s">
        <v>8875</v>
      </c>
      <c r="G2286" s="24"/>
      <c r="H2286" s="23" t="s">
        <v>35</v>
      </c>
      <c r="I2286" s="23" t="s">
        <v>35</v>
      </c>
      <c r="J2286" s="17" t="s">
        <v>36</v>
      </c>
      <c r="K2286" s="47" t="s">
        <v>37</v>
      </c>
      <c r="L2286" s="47" t="s">
        <v>63</v>
      </c>
      <c r="M2286" s="27"/>
      <c r="N2286" s="56" t="s">
        <v>42</v>
      </c>
      <c r="O2286" s="38" t="s">
        <v>45</v>
      </c>
      <c r="P2286" s="53"/>
      <c r="Q2286" s="57" t="s">
        <v>45</v>
      </c>
      <c r="R2286" s="78"/>
      <c r="S2286" s="57"/>
      <c r="T2286" s="53" t="s">
        <v>8875</v>
      </c>
      <c r="U2286" s="57"/>
      <c r="V2286" s="57" t="s">
        <v>45</v>
      </c>
      <c r="W2286" s="57" t="s">
        <v>45</v>
      </c>
      <c r="X2286" s="54" t="s">
        <v>8876</v>
      </c>
      <c r="Y2286" s="55" t="s">
        <v>8877</v>
      </c>
      <c r="Z2286" s="56" t="s">
        <v>4268</v>
      </c>
      <c r="AA2286" s="89" t="s">
        <v>50</v>
      </c>
      <c r="AB2286" s="77" t="s">
        <v>51</v>
      </c>
      <c r="AC2286" s="59" t="s">
        <v>8878</v>
      </c>
      <c r="AD2286" s="56"/>
      <c r="AE2286" s="27"/>
    </row>
    <row r="2287" ht="15.75" customHeight="1">
      <c r="A2287" s="22">
        <v>2322.0</v>
      </c>
      <c r="B2287" s="150" t="s">
        <v>98</v>
      </c>
      <c r="C2287" s="24" t="s">
        <v>35</v>
      </c>
      <c r="D2287" s="24" t="s">
        <v>35</v>
      </c>
      <c r="E2287" s="156"/>
      <c r="F2287" s="25" t="s">
        <v>8879</v>
      </c>
      <c r="G2287" s="24"/>
      <c r="H2287" s="23" t="s">
        <v>35</v>
      </c>
      <c r="I2287" s="23" t="s">
        <v>35</v>
      </c>
      <c r="J2287" s="17" t="s">
        <v>36</v>
      </c>
      <c r="K2287" s="27" t="s">
        <v>37</v>
      </c>
      <c r="L2287" s="27" t="s">
        <v>63</v>
      </c>
      <c r="M2287" s="218"/>
      <c r="N2287" s="151" t="s">
        <v>98</v>
      </c>
      <c r="O2287" s="57" t="s">
        <v>45</v>
      </c>
      <c r="P2287" s="53" t="s">
        <v>3621</v>
      </c>
      <c r="Q2287" s="57" t="s">
        <v>45</v>
      </c>
      <c r="R2287" s="78"/>
      <c r="S2287" s="57"/>
      <c r="T2287" s="30" t="s">
        <v>8879</v>
      </c>
      <c r="U2287" s="146"/>
      <c r="V2287" s="57" t="s">
        <v>45</v>
      </c>
      <c r="W2287" s="57" t="s">
        <v>45</v>
      </c>
      <c r="X2287" s="54" t="s">
        <v>8880</v>
      </c>
      <c r="Y2287" s="56" t="s">
        <v>8881</v>
      </c>
      <c r="Z2287" s="56" t="s">
        <v>267</v>
      </c>
      <c r="AA2287" s="89" t="s">
        <v>50</v>
      </c>
      <c r="AB2287" s="77" t="s">
        <v>51</v>
      </c>
      <c r="AC2287" s="58" t="s">
        <v>8882</v>
      </c>
      <c r="AD2287" s="57"/>
      <c r="AE2287" s="27"/>
    </row>
    <row r="2288" ht="15.75" customHeight="1">
      <c r="A2288" s="22">
        <v>2323.0</v>
      </c>
      <c r="B2288" s="350" t="s">
        <v>228</v>
      </c>
      <c r="C2288" s="350" t="s">
        <v>7219</v>
      </c>
      <c r="D2288" s="16" t="s">
        <v>35</v>
      </c>
      <c r="E2288" s="16" t="s">
        <v>35</v>
      </c>
      <c r="F2288" s="350" t="s">
        <v>8883</v>
      </c>
      <c r="G2288" s="16"/>
      <c r="H2288" s="16" t="s">
        <v>35</v>
      </c>
      <c r="I2288" s="16" t="s">
        <v>35</v>
      </c>
      <c r="J2288" s="17" t="s">
        <v>36</v>
      </c>
      <c r="K2288" s="36" t="s">
        <v>37</v>
      </c>
      <c r="L2288" s="36" t="s">
        <v>8730</v>
      </c>
      <c r="M2288" s="37"/>
      <c r="N2288" s="351" t="s">
        <v>228</v>
      </c>
      <c r="O2288" s="38" t="s">
        <v>45</v>
      </c>
      <c r="P2288" s="351" t="s">
        <v>7219</v>
      </c>
      <c r="Q2288" s="38"/>
      <c r="R2288" s="18"/>
      <c r="S2288" s="38"/>
      <c r="T2288" s="351" t="s">
        <v>8761</v>
      </c>
      <c r="U2288" s="38"/>
      <c r="V2288" s="38" t="s">
        <v>45</v>
      </c>
      <c r="W2288" s="57" t="s">
        <v>45</v>
      </c>
      <c r="X2288" s="55" t="s">
        <v>8762</v>
      </c>
      <c r="Y2288" s="55" t="s">
        <v>8763</v>
      </c>
      <c r="Z2288" s="39" t="s">
        <v>233</v>
      </c>
      <c r="AA2288" s="161" t="s">
        <v>50</v>
      </c>
      <c r="AB2288" s="162" t="s">
        <v>51</v>
      </c>
      <c r="AC2288" s="62" t="s">
        <v>8764</v>
      </c>
      <c r="AD2288" s="41" t="s">
        <v>8884</v>
      </c>
      <c r="AE2288" s="21"/>
    </row>
    <row r="2289" ht="15.75" customHeight="1">
      <c r="A2289" s="22">
        <v>2324.0</v>
      </c>
      <c r="B2289" s="24" t="s">
        <v>35</v>
      </c>
      <c r="C2289" s="24" t="s">
        <v>35</v>
      </c>
      <c r="D2289" s="24" t="s">
        <v>35</v>
      </c>
      <c r="E2289" s="24"/>
      <c r="F2289" s="45" t="s">
        <v>8885</v>
      </c>
      <c r="G2289" s="24"/>
      <c r="H2289" s="23" t="s">
        <v>35</v>
      </c>
      <c r="I2289" s="23" t="s">
        <v>35</v>
      </c>
      <c r="J2289" s="17" t="s">
        <v>36</v>
      </c>
      <c r="K2289" s="47" t="s">
        <v>37</v>
      </c>
      <c r="L2289" s="47" t="s">
        <v>63</v>
      </c>
      <c r="M2289" s="27"/>
      <c r="N2289" s="56" t="s">
        <v>236</v>
      </c>
      <c r="O2289" s="38" t="s">
        <v>45</v>
      </c>
      <c r="P2289" s="53" t="s">
        <v>277</v>
      </c>
      <c r="Q2289" s="77" t="s">
        <v>45</v>
      </c>
      <c r="R2289" s="78"/>
      <c r="S2289" s="57"/>
      <c r="T2289" s="53" t="s">
        <v>8885</v>
      </c>
      <c r="U2289" s="57"/>
      <c r="V2289" s="77" t="s">
        <v>45</v>
      </c>
      <c r="W2289" s="77" t="s">
        <v>45</v>
      </c>
      <c r="X2289" s="54" t="s">
        <v>8886</v>
      </c>
      <c r="Y2289" s="55" t="s">
        <v>8887</v>
      </c>
      <c r="Z2289" s="56" t="s">
        <v>60</v>
      </c>
      <c r="AA2289" s="89" t="s">
        <v>50</v>
      </c>
      <c r="AB2289" s="77" t="s">
        <v>51</v>
      </c>
      <c r="AC2289" s="58" t="s">
        <v>8888</v>
      </c>
      <c r="AD2289" s="56"/>
      <c r="AE2289" s="27"/>
    </row>
    <row r="2290" ht="15.75" customHeight="1">
      <c r="A2290" s="22">
        <v>2325.0</v>
      </c>
      <c r="B2290" s="24" t="s">
        <v>35</v>
      </c>
      <c r="C2290" s="24" t="s">
        <v>35</v>
      </c>
      <c r="D2290" s="24" t="s">
        <v>35</v>
      </c>
      <c r="E2290" s="24"/>
      <c r="F2290" s="45" t="s">
        <v>8889</v>
      </c>
      <c r="G2290" s="24"/>
      <c r="H2290" s="23" t="s">
        <v>35</v>
      </c>
      <c r="I2290" s="23" t="s">
        <v>35</v>
      </c>
      <c r="J2290" s="17" t="s">
        <v>36</v>
      </c>
      <c r="K2290" s="47" t="s">
        <v>37</v>
      </c>
      <c r="L2290" s="47" t="s">
        <v>63</v>
      </c>
      <c r="M2290" s="27"/>
      <c r="N2290" s="56" t="s">
        <v>236</v>
      </c>
      <c r="O2290" s="38" t="s">
        <v>45</v>
      </c>
      <c r="P2290" s="53" t="s">
        <v>277</v>
      </c>
      <c r="Q2290" s="57" t="s">
        <v>45</v>
      </c>
      <c r="R2290" s="78"/>
      <c r="S2290" s="57"/>
      <c r="T2290" s="53" t="s">
        <v>8889</v>
      </c>
      <c r="U2290" s="57"/>
      <c r="V2290" s="57" t="s">
        <v>45</v>
      </c>
      <c r="W2290" s="57" t="s">
        <v>45</v>
      </c>
      <c r="X2290" s="54" t="s">
        <v>8886</v>
      </c>
      <c r="Y2290" s="55" t="s">
        <v>8887</v>
      </c>
      <c r="Z2290" s="56" t="s">
        <v>60</v>
      </c>
      <c r="AA2290" s="89" t="s">
        <v>50</v>
      </c>
      <c r="AB2290" s="77" t="s">
        <v>51</v>
      </c>
      <c r="AC2290" s="58" t="s">
        <v>8888</v>
      </c>
      <c r="AD2290" s="56"/>
      <c r="AE2290" s="27"/>
    </row>
    <row r="2291" ht="15.75" customHeight="1">
      <c r="A2291" s="22">
        <v>2326.0</v>
      </c>
      <c r="B2291" s="24" t="s">
        <v>35</v>
      </c>
      <c r="C2291" s="24" t="s">
        <v>35</v>
      </c>
      <c r="D2291" s="24" t="s">
        <v>35</v>
      </c>
      <c r="E2291" s="24"/>
      <c r="F2291" s="45" t="s">
        <v>8890</v>
      </c>
      <c r="G2291" s="24"/>
      <c r="H2291" s="23" t="s">
        <v>35</v>
      </c>
      <c r="I2291" s="23" t="s">
        <v>35</v>
      </c>
      <c r="J2291" s="17" t="s">
        <v>36</v>
      </c>
      <c r="K2291" s="47" t="s">
        <v>37</v>
      </c>
      <c r="L2291" s="47" t="s">
        <v>63</v>
      </c>
      <c r="M2291" s="27"/>
      <c r="N2291" s="56" t="s">
        <v>236</v>
      </c>
      <c r="O2291" s="38" t="s">
        <v>45</v>
      </c>
      <c r="P2291" s="53" t="s">
        <v>277</v>
      </c>
      <c r="Q2291" s="57" t="s">
        <v>45</v>
      </c>
      <c r="R2291" s="78"/>
      <c r="S2291" s="57"/>
      <c r="T2291" s="53" t="s">
        <v>8890</v>
      </c>
      <c r="U2291" s="57"/>
      <c r="V2291" s="57" t="s">
        <v>45</v>
      </c>
      <c r="W2291" s="57" t="s">
        <v>45</v>
      </c>
      <c r="X2291" s="54" t="s">
        <v>8891</v>
      </c>
      <c r="Y2291" s="55" t="s">
        <v>8892</v>
      </c>
      <c r="Z2291" s="56" t="s">
        <v>336</v>
      </c>
      <c r="AA2291" s="57" t="s">
        <v>50</v>
      </c>
      <c r="AB2291" s="57" t="s">
        <v>51</v>
      </c>
      <c r="AC2291" s="58" t="s">
        <v>8893</v>
      </c>
      <c r="AD2291" s="56"/>
      <c r="AE2291" s="27"/>
    </row>
    <row r="2292" ht="15.75" customHeight="1">
      <c r="A2292" s="22">
        <v>2328.0</v>
      </c>
      <c r="B2292" s="24" t="s">
        <v>35</v>
      </c>
      <c r="C2292" s="24" t="s">
        <v>35</v>
      </c>
      <c r="D2292" s="24" t="s">
        <v>35</v>
      </c>
      <c r="E2292" s="24"/>
      <c r="F2292" s="45" t="s">
        <v>8894</v>
      </c>
      <c r="G2292" s="24"/>
      <c r="H2292" s="23" t="s">
        <v>35</v>
      </c>
      <c r="I2292" s="23" t="s">
        <v>35</v>
      </c>
      <c r="J2292" s="17" t="s">
        <v>36</v>
      </c>
      <c r="K2292" s="47" t="s">
        <v>37</v>
      </c>
      <c r="L2292" s="47" t="s">
        <v>63</v>
      </c>
      <c r="M2292" s="27"/>
      <c r="N2292" s="56" t="s">
        <v>56</v>
      </c>
      <c r="O2292" s="38" t="s">
        <v>45</v>
      </c>
      <c r="P2292" s="53"/>
      <c r="Q2292" s="57" t="s">
        <v>45</v>
      </c>
      <c r="R2292" s="78"/>
      <c r="S2292" s="57"/>
      <c r="T2292" s="53" t="s">
        <v>8895</v>
      </c>
      <c r="U2292" s="67" t="s">
        <v>8896</v>
      </c>
      <c r="V2292" s="57" t="s">
        <v>45</v>
      </c>
      <c r="W2292" s="57" t="s">
        <v>45</v>
      </c>
      <c r="X2292" s="54" t="s">
        <v>8897</v>
      </c>
      <c r="Y2292" s="55" t="s">
        <v>8898</v>
      </c>
      <c r="Z2292" s="56" t="s">
        <v>168</v>
      </c>
      <c r="AA2292" s="89" t="s">
        <v>50</v>
      </c>
      <c r="AB2292" s="77" t="s">
        <v>51</v>
      </c>
      <c r="AC2292" s="58" t="s">
        <v>8899</v>
      </c>
      <c r="AD2292" s="56"/>
      <c r="AE2292" s="27"/>
    </row>
    <row r="2293" ht="15.75" customHeight="1">
      <c r="A2293" s="22">
        <v>2329.0</v>
      </c>
      <c r="B2293" s="24" t="s">
        <v>35</v>
      </c>
      <c r="C2293" s="24" t="s">
        <v>35</v>
      </c>
      <c r="D2293" s="24" t="s">
        <v>35</v>
      </c>
      <c r="E2293" s="24"/>
      <c r="F2293" s="45" t="s">
        <v>8900</v>
      </c>
      <c r="G2293" s="24"/>
      <c r="H2293" s="23" t="s">
        <v>35</v>
      </c>
      <c r="I2293" s="23" t="s">
        <v>35</v>
      </c>
      <c r="J2293" s="17" t="s">
        <v>36</v>
      </c>
      <c r="K2293" s="47" t="s">
        <v>37</v>
      </c>
      <c r="L2293" s="47" t="s">
        <v>63</v>
      </c>
      <c r="M2293" s="27"/>
      <c r="N2293" s="56" t="s">
        <v>148</v>
      </c>
      <c r="O2293" s="38" t="s">
        <v>45</v>
      </c>
      <c r="P2293" s="53" t="s">
        <v>447</v>
      </c>
      <c r="Q2293" s="57" t="s">
        <v>45</v>
      </c>
      <c r="R2293" s="56" t="s">
        <v>8901</v>
      </c>
      <c r="S2293" s="57"/>
      <c r="T2293" s="53" t="s">
        <v>8902</v>
      </c>
      <c r="U2293" s="57"/>
      <c r="V2293" s="57" t="s">
        <v>45</v>
      </c>
      <c r="W2293" s="57" t="s">
        <v>45</v>
      </c>
      <c r="X2293" s="54" t="s">
        <v>8903</v>
      </c>
      <c r="Y2293" s="55" t="s">
        <v>8904</v>
      </c>
      <c r="Z2293" s="56" t="s">
        <v>88</v>
      </c>
      <c r="AA2293" s="89" t="s">
        <v>50</v>
      </c>
      <c r="AB2293" s="77" t="s">
        <v>51</v>
      </c>
      <c r="AC2293" s="58" t="s">
        <v>8905</v>
      </c>
      <c r="AD2293" s="355" t="s">
        <v>8906</v>
      </c>
      <c r="AE2293" s="27"/>
    </row>
    <row r="2294" ht="15.75" customHeight="1">
      <c r="A2294" s="22">
        <v>2330.0</v>
      </c>
      <c r="B2294" s="69" t="s">
        <v>631</v>
      </c>
      <c r="C2294" s="24" t="s">
        <v>35</v>
      </c>
      <c r="D2294" s="24" t="s">
        <v>35</v>
      </c>
      <c r="E2294" s="106"/>
      <c r="F2294" s="45" t="s">
        <v>8907</v>
      </c>
      <c r="G2294" s="24"/>
      <c r="H2294" s="23" t="s">
        <v>35</v>
      </c>
      <c r="I2294" s="23" t="s">
        <v>35</v>
      </c>
      <c r="J2294" s="17" t="s">
        <v>36</v>
      </c>
      <c r="K2294" s="47" t="s">
        <v>37</v>
      </c>
      <c r="L2294" s="47" t="s">
        <v>63</v>
      </c>
      <c r="M2294" s="27"/>
      <c r="N2294" s="56" t="s">
        <v>631</v>
      </c>
      <c r="O2294" s="38" t="s">
        <v>45</v>
      </c>
      <c r="P2294" s="53"/>
      <c r="Q2294" s="57" t="s">
        <v>45</v>
      </c>
      <c r="R2294" s="78"/>
      <c r="S2294" s="57"/>
      <c r="T2294" s="53" t="s">
        <v>8908</v>
      </c>
      <c r="U2294" s="57"/>
      <c r="V2294" s="57" t="s">
        <v>45</v>
      </c>
      <c r="W2294" s="57" t="s">
        <v>45</v>
      </c>
      <c r="X2294" s="97" t="s">
        <v>2591</v>
      </c>
      <c r="Y2294" s="98" t="s">
        <v>2592</v>
      </c>
      <c r="Z2294" s="56" t="s">
        <v>267</v>
      </c>
      <c r="AA2294" s="89" t="s">
        <v>50</v>
      </c>
      <c r="AB2294" s="77" t="s">
        <v>51</v>
      </c>
      <c r="AC2294" s="58" t="s">
        <v>2593</v>
      </c>
      <c r="AD2294" s="56" t="s">
        <v>2594</v>
      </c>
      <c r="AE2294" s="27"/>
    </row>
    <row r="2295" ht="15.75" customHeight="1">
      <c r="A2295" s="22">
        <v>2331.0</v>
      </c>
      <c r="B2295" s="69" t="s">
        <v>733</v>
      </c>
      <c r="C2295" s="24" t="s">
        <v>35</v>
      </c>
      <c r="D2295" s="24" t="s">
        <v>35</v>
      </c>
      <c r="E2295" s="106"/>
      <c r="F2295" s="45" t="s">
        <v>8909</v>
      </c>
      <c r="G2295" s="24"/>
      <c r="H2295" s="23" t="s">
        <v>35</v>
      </c>
      <c r="I2295" s="23" t="s">
        <v>35</v>
      </c>
      <c r="J2295" s="17" t="s">
        <v>36</v>
      </c>
      <c r="K2295" s="47" t="s">
        <v>37</v>
      </c>
      <c r="L2295" s="47" t="s">
        <v>63</v>
      </c>
      <c r="M2295" s="27"/>
      <c r="N2295" s="56" t="s">
        <v>733</v>
      </c>
      <c r="O2295" s="38" t="s">
        <v>45</v>
      </c>
      <c r="P2295" s="152" t="s">
        <v>1153</v>
      </c>
      <c r="Q2295" s="57" t="s">
        <v>45</v>
      </c>
      <c r="R2295" s="78"/>
      <c r="S2295" s="57"/>
      <c r="T2295" s="53" t="s">
        <v>8910</v>
      </c>
      <c r="U2295" s="57"/>
      <c r="V2295" s="57" t="s">
        <v>45</v>
      </c>
      <c r="W2295" s="57" t="s">
        <v>45</v>
      </c>
      <c r="X2295" s="54" t="s">
        <v>8911</v>
      </c>
      <c r="Y2295" s="55" t="s">
        <v>8912</v>
      </c>
      <c r="Z2295" s="56" t="s">
        <v>233</v>
      </c>
      <c r="AA2295" s="89" t="s">
        <v>50</v>
      </c>
      <c r="AB2295" s="77" t="s">
        <v>51</v>
      </c>
      <c r="AC2295" s="58" t="s">
        <v>8913</v>
      </c>
      <c r="AD2295" s="56"/>
      <c r="AE2295" s="27"/>
    </row>
    <row r="2296" ht="15.75" customHeight="1">
      <c r="A2296" s="22">
        <v>2332.0</v>
      </c>
      <c r="B2296" s="90" t="s">
        <v>35</v>
      </c>
      <c r="C2296" s="90" t="s">
        <v>35</v>
      </c>
      <c r="D2296" s="90" t="s">
        <v>35</v>
      </c>
      <c r="E2296" s="24"/>
      <c r="F2296" s="91" t="s">
        <v>8914</v>
      </c>
      <c r="G2296" s="90"/>
      <c r="H2296" s="23" t="s">
        <v>35</v>
      </c>
      <c r="I2296" s="23" t="s">
        <v>35</v>
      </c>
      <c r="J2296" s="17" t="s">
        <v>36</v>
      </c>
      <c r="K2296" s="47" t="s">
        <v>37</v>
      </c>
      <c r="L2296" s="47" t="s">
        <v>63</v>
      </c>
      <c r="M2296" s="128"/>
      <c r="N2296" s="99" t="s">
        <v>733</v>
      </c>
      <c r="O2296" s="38" t="s">
        <v>45</v>
      </c>
      <c r="P2296" s="356" t="s">
        <v>1153</v>
      </c>
      <c r="Q2296" s="57" t="s">
        <v>45</v>
      </c>
      <c r="R2296" s="188"/>
      <c r="S2296" s="133"/>
      <c r="T2296" s="96" t="s">
        <v>8915</v>
      </c>
      <c r="U2296" s="304" t="s">
        <v>1155</v>
      </c>
      <c r="V2296" s="57" t="s">
        <v>45</v>
      </c>
      <c r="W2296" s="57" t="s">
        <v>45</v>
      </c>
      <c r="X2296" s="54" t="s">
        <v>1156</v>
      </c>
      <c r="Y2296" s="55" t="s">
        <v>1157</v>
      </c>
      <c r="Z2296" s="56" t="s">
        <v>88</v>
      </c>
      <c r="AA2296" s="89" t="s">
        <v>50</v>
      </c>
      <c r="AB2296" s="77" t="s">
        <v>51</v>
      </c>
      <c r="AC2296" s="58" t="s">
        <v>1158</v>
      </c>
      <c r="AD2296" s="99"/>
      <c r="AE2296" s="128"/>
    </row>
    <row r="2297" ht="15.75" customHeight="1">
      <c r="A2297" s="22">
        <v>2333.0</v>
      </c>
      <c r="B2297" s="24" t="s">
        <v>35</v>
      </c>
      <c r="C2297" s="24" t="s">
        <v>35</v>
      </c>
      <c r="D2297" s="24" t="s">
        <v>35</v>
      </c>
      <c r="E2297" s="24"/>
      <c r="F2297" s="45" t="s">
        <v>8916</v>
      </c>
      <c r="G2297" s="24"/>
      <c r="H2297" s="23" t="s">
        <v>35</v>
      </c>
      <c r="I2297" s="23" t="s">
        <v>35</v>
      </c>
      <c r="J2297" s="17" t="s">
        <v>36</v>
      </c>
      <c r="K2297" s="47" t="s">
        <v>37</v>
      </c>
      <c r="L2297" s="47" t="s">
        <v>63</v>
      </c>
      <c r="M2297" s="27"/>
      <c r="N2297" s="56" t="s">
        <v>733</v>
      </c>
      <c r="O2297" s="38" t="s">
        <v>45</v>
      </c>
      <c r="P2297" s="152" t="s">
        <v>1153</v>
      </c>
      <c r="Q2297" s="57" t="s">
        <v>45</v>
      </c>
      <c r="R2297" s="78"/>
      <c r="S2297" s="57"/>
      <c r="T2297" s="53" t="s">
        <v>8910</v>
      </c>
      <c r="U2297" s="57"/>
      <c r="V2297" s="57" t="s">
        <v>45</v>
      </c>
      <c r="W2297" s="57" t="s">
        <v>45</v>
      </c>
      <c r="X2297" s="54" t="s">
        <v>8911</v>
      </c>
      <c r="Y2297" s="55" t="s">
        <v>8912</v>
      </c>
      <c r="Z2297" s="56" t="s">
        <v>233</v>
      </c>
      <c r="AA2297" s="89" t="s">
        <v>50</v>
      </c>
      <c r="AB2297" s="77" t="s">
        <v>51</v>
      </c>
      <c r="AC2297" s="58" t="s">
        <v>8913</v>
      </c>
      <c r="AD2297" s="56"/>
      <c r="AE2297" s="27"/>
    </row>
    <row r="2298" ht="15.75" customHeight="1">
      <c r="A2298" s="22">
        <v>2334.0</v>
      </c>
      <c r="B2298" s="24" t="s">
        <v>35</v>
      </c>
      <c r="C2298" s="24" t="s">
        <v>35</v>
      </c>
      <c r="D2298" s="24" t="s">
        <v>35</v>
      </c>
      <c r="E2298" s="24"/>
      <c r="F2298" s="45" t="s">
        <v>8917</v>
      </c>
      <c r="G2298" s="24"/>
      <c r="H2298" s="23" t="s">
        <v>35</v>
      </c>
      <c r="I2298" s="23" t="s">
        <v>35</v>
      </c>
      <c r="J2298" s="17" t="s">
        <v>36</v>
      </c>
      <c r="K2298" s="47" t="s">
        <v>37</v>
      </c>
      <c r="L2298" s="47" t="s">
        <v>63</v>
      </c>
      <c r="M2298" s="27"/>
      <c r="N2298" s="56" t="s">
        <v>116</v>
      </c>
      <c r="O2298" s="38" t="s">
        <v>45</v>
      </c>
      <c r="P2298" s="53" t="s">
        <v>8918</v>
      </c>
      <c r="Q2298" s="57" t="s">
        <v>45</v>
      </c>
      <c r="R2298" s="78"/>
      <c r="S2298" s="57"/>
      <c r="T2298" s="53" t="s">
        <v>8917</v>
      </c>
      <c r="U2298" s="57"/>
      <c r="V2298" s="57" t="s">
        <v>45</v>
      </c>
      <c r="W2298" s="57" t="s">
        <v>45</v>
      </c>
      <c r="X2298" s="54" t="s">
        <v>8919</v>
      </c>
      <c r="Y2298" s="55" t="s">
        <v>8920</v>
      </c>
      <c r="Z2298" s="56" t="s">
        <v>105</v>
      </c>
      <c r="AA2298" s="89" t="s">
        <v>50</v>
      </c>
      <c r="AB2298" s="77" t="s">
        <v>51</v>
      </c>
      <c r="AC2298" s="58" t="s">
        <v>8921</v>
      </c>
      <c r="AD2298" s="56"/>
      <c r="AE2298" s="27"/>
    </row>
    <row r="2299" ht="15.75" customHeight="1">
      <c r="A2299" s="186">
        <v>2335.0</v>
      </c>
      <c r="B2299" s="34" t="s">
        <v>4478</v>
      </c>
      <c r="C2299" s="16" t="s">
        <v>35</v>
      </c>
      <c r="D2299" s="16" t="s">
        <v>35</v>
      </c>
      <c r="E2299" s="42"/>
      <c r="F2299" s="42" t="s">
        <v>8922</v>
      </c>
      <c r="G2299" s="16"/>
      <c r="H2299" s="16" t="s">
        <v>35</v>
      </c>
      <c r="I2299" s="16" t="s">
        <v>35</v>
      </c>
      <c r="J2299" s="17" t="s">
        <v>36</v>
      </c>
      <c r="K2299" s="36" t="s">
        <v>37</v>
      </c>
      <c r="L2299" s="36" t="s">
        <v>8730</v>
      </c>
      <c r="M2299" s="37"/>
      <c r="N2299" s="38" t="s">
        <v>4478</v>
      </c>
      <c r="O2299" s="85" t="s">
        <v>45</v>
      </c>
      <c r="P2299" s="38" t="s">
        <v>8923</v>
      </c>
      <c r="Q2299" s="85" t="s">
        <v>45</v>
      </c>
      <c r="R2299" s="38" t="s">
        <v>45</v>
      </c>
      <c r="S2299" s="38"/>
      <c r="T2299" s="38" t="s">
        <v>8922</v>
      </c>
      <c r="U2299" s="18"/>
      <c r="V2299" s="38" t="s">
        <v>45</v>
      </c>
      <c r="W2299" s="38" t="s">
        <v>45</v>
      </c>
      <c r="X2299" s="39" t="s">
        <v>8924</v>
      </c>
      <c r="Y2299" s="39" t="s">
        <v>8925</v>
      </c>
      <c r="Z2299" s="39" t="s">
        <v>288</v>
      </c>
      <c r="AA2299" s="161" t="s">
        <v>50</v>
      </c>
      <c r="AB2299" s="162" t="s">
        <v>51</v>
      </c>
      <c r="AC2299" s="40" t="s">
        <v>8926</v>
      </c>
      <c r="AD2299" s="67" t="s">
        <v>6239</v>
      </c>
      <c r="AE2299" s="68" t="s">
        <v>8927</v>
      </c>
    </row>
    <row r="2300" ht="15.75" customHeight="1">
      <c r="A2300" s="22">
        <v>2336.0</v>
      </c>
      <c r="B2300" s="69" t="s">
        <v>413</v>
      </c>
      <c r="C2300" s="23" t="s">
        <v>35</v>
      </c>
      <c r="D2300" s="23" t="s">
        <v>35</v>
      </c>
      <c r="E2300" s="106"/>
      <c r="F2300" s="45" t="s">
        <v>8928</v>
      </c>
      <c r="G2300" s="24"/>
      <c r="H2300" s="23" t="s">
        <v>35</v>
      </c>
      <c r="I2300" s="23" t="s">
        <v>35</v>
      </c>
      <c r="J2300" s="17" t="s">
        <v>36</v>
      </c>
      <c r="K2300" s="47" t="s">
        <v>37</v>
      </c>
      <c r="L2300" s="47" t="s">
        <v>63</v>
      </c>
      <c r="M2300" s="27"/>
      <c r="N2300" s="56" t="s">
        <v>413</v>
      </c>
      <c r="O2300" s="49" t="s">
        <v>45</v>
      </c>
      <c r="P2300" s="53"/>
      <c r="Q2300" s="77" t="s">
        <v>45</v>
      </c>
      <c r="R2300" s="78"/>
      <c r="S2300" s="57"/>
      <c r="T2300" s="53" t="s">
        <v>8928</v>
      </c>
      <c r="U2300" s="57"/>
      <c r="V2300" s="77" t="s">
        <v>45</v>
      </c>
      <c r="W2300" s="57" t="s">
        <v>45</v>
      </c>
      <c r="X2300" s="54" t="s">
        <v>4033</v>
      </c>
      <c r="Y2300" s="55" t="s">
        <v>4034</v>
      </c>
      <c r="Z2300" s="56" t="s">
        <v>1647</v>
      </c>
      <c r="AA2300" s="57" t="s">
        <v>50</v>
      </c>
      <c r="AB2300" s="57" t="s">
        <v>51</v>
      </c>
      <c r="AC2300" s="58" t="s">
        <v>4035</v>
      </c>
      <c r="AD2300" s="56"/>
      <c r="AE2300" s="27"/>
    </row>
    <row r="2301" ht="15.75" customHeight="1">
      <c r="A2301" s="22">
        <v>2339.0</v>
      </c>
      <c r="B2301" s="23" t="s">
        <v>157</v>
      </c>
      <c r="C2301" s="23" t="s">
        <v>35</v>
      </c>
      <c r="D2301" s="23" t="s">
        <v>35</v>
      </c>
      <c r="E2301" s="24"/>
      <c r="F2301" s="25" t="s">
        <v>2130</v>
      </c>
      <c r="G2301" s="24"/>
      <c r="H2301" s="23" t="s">
        <v>35</v>
      </c>
      <c r="I2301" s="23" t="s">
        <v>35</v>
      </c>
      <c r="J2301" s="17" t="s">
        <v>36</v>
      </c>
      <c r="K2301" s="47" t="s">
        <v>37</v>
      </c>
      <c r="L2301" s="47" t="s">
        <v>63</v>
      </c>
      <c r="M2301" s="27"/>
      <c r="N2301" s="56" t="s">
        <v>157</v>
      </c>
      <c r="O2301" s="57" t="s">
        <v>45</v>
      </c>
      <c r="P2301" s="53"/>
      <c r="Q2301" s="56" t="s">
        <v>626</v>
      </c>
      <c r="R2301" s="78"/>
      <c r="S2301" s="56" t="s">
        <v>2129</v>
      </c>
      <c r="T2301" s="30" t="s">
        <v>2130</v>
      </c>
      <c r="U2301" s="53"/>
      <c r="V2301" s="57" t="s">
        <v>45</v>
      </c>
      <c r="W2301" s="57" t="s">
        <v>45</v>
      </c>
      <c r="X2301" s="54" t="s">
        <v>2131</v>
      </c>
      <c r="Y2301" s="55" t="s">
        <v>2132</v>
      </c>
      <c r="Z2301" s="56" t="s">
        <v>105</v>
      </c>
      <c r="AA2301" s="89" t="s">
        <v>50</v>
      </c>
      <c r="AB2301" s="77" t="s">
        <v>51</v>
      </c>
      <c r="AC2301" s="58" t="s">
        <v>2133</v>
      </c>
      <c r="AD2301" s="56"/>
      <c r="AE2301" s="27"/>
    </row>
    <row r="2302" ht="15.75" customHeight="1">
      <c r="A2302" s="186">
        <v>2340.0</v>
      </c>
      <c r="B2302" s="125" t="s">
        <v>8929</v>
      </c>
      <c r="C2302" s="90" t="s">
        <v>35</v>
      </c>
      <c r="D2302" s="90" t="s">
        <v>35</v>
      </c>
      <c r="E2302" s="90"/>
      <c r="F2302" s="357" t="s">
        <v>8930</v>
      </c>
      <c r="G2302" s="90"/>
      <c r="H2302" s="125" t="s">
        <v>35</v>
      </c>
      <c r="I2302" s="125" t="s">
        <v>35</v>
      </c>
      <c r="J2302" s="353" t="s">
        <v>36</v>
      </c>
      <c r="K2302" s="101" t="s">
        <v>37</v>
      </c>
      <c r="L2302" s="101" t="s">
        <v>63</v>
      </c>
      <c r="M2302" s="128"/>
      <c r="N2302" s="99" t="s">
        <v>8929</v>
      </c>
      <c r="O2302" s="275" t="s">
        <v>45</v>
      </c>
      <c r="P2302" s="187" t="s">
        <v>8931</v>
      </c>
      <c r="Q2302" s="133" t="s">
        <v>45</v>
      </c>
      <c r="R2302" s="98" t="s">
        <v>8930</v>
      </c>
      <c r="S2302" s="133"/>
      <c r="T2302" s="98" t="s">
        <v>8930</v>
      </c>
      <c r="U2302" s="187"/>
      <c r="V2302" s="133" t="s">
        <v>45</v>
      </c>
      <c r="W2302" s="133" t="s">
        <v>45</v>
      </c>
      <c r="X2302" s="97"/>
      <c r="Y2302" s="98"/>
      <c r="Z2302" s="99"/>
      <c r="AA2302" s="358"/>
      <c r="AB2302" s="266"/>
      <c r="AC2302" s="100"/>
      <c r="AD2302" s="99"/>
      <c r="AE2302" s="101" t="s">
        <v>8932</v>
      </c>
    </row>
    <row r="2303" ht="15.75" customHeight="1">
      <c r="A2303" s="22">
        <v>2342.0</v>
      </c>
      <c r="B2303" s="69" t="s">
        <v>98</v>
      </c>
      <c r="C2303" s="23" t="s">
        <v>35</v>
      </c>
      <c r="D2303" s="23" t="s">
        <v>35</v>
      </c>
      <c r="E2303" s="106"/>
      <c r="F2303" s="45" t="s">
        <v>8933</v>
      </c>
      <c r="G2303" s="24"/>
      <c r="H2303" s="23" t="s">
        <v>35</v>
      </c>
      <c r="I2303" s="23" t="s">
        <v>35</v>
      </c>
      <c r="J2303" s="17" t="s">
        <v>36</v>
      </c>
      <c r="K2303" s="47" t="s">
        <v>37</v>
      </c>
      <c r="L2303" s="47" t="s">
        <v>63</v>
      </c>
      <c r="M2303" s="27"/>
      <c r="N2303" s="56" t="s">
        <v>98</v>
      </c>
      <c r="O2303" s="38" t="s">
        <v>45</v>
      </c>
      <c r="P2303" s="53"/>
      <c r="Q2303" s="57" t="s">
        <v>45</v>
      </c>
      <c r="R2303" s="78"/>
      <c r="S2303" s="57"/>
      <c r="T2303" s="53" t="s">
        <v>8933</v>
      </c>
      <c r="U2303" s="57"/>
      <c r="V2303" s="57" t="s">
        <v>45</v>
      </c>
      <c r="W2303" s="57" t="s">
        <v>45</v>
      </c>
      <c r="X2303" s="54" t="s">
        <v>8934</v>
      </c>
      <c r="Y2303" s="55" t="s">
        <v>8935</v>
      </c>
      <c r="Z2303" s="56" t="s">
        <v>68</v>
      </c>
      <c r="AA2303" s="89" t="s">
        <v>50</v>
      </c>
      <c r="AB2303" s="77" t="s">
        <v>51</v>
      </c>
      <c r="AC2303" s="58" t="s">
        <v>8936</v>
      </c>
      <c r="AD2303" s="56"/>
      <c r="AE2303" s="27"/>
    </row>
    <row r="2304" ht="15.75" customHeight="1">
      <c r="A2304" s="22">
        <v>2343.0</v>
      </c>
      <c r="B2304" s="69" t="s">
        <v>116</v>
      </c>
      <c r="C2304" s="23" t="s">
        <v>35</v>
      </c>
      <c r="D2304" s="23" t="s">
        <v>35</v>
      </c>
      <c r="E2304" s="106"/>
      <c r="F2304" s="45" t="s">
        <v>1528</v>
      </c>
      <c r="G2304" s="24"/>
      <c r="H2304" s="23" t="s">
        <v>35</v>
      </c>
      <c r="I2304" s="23" t="s">
        <v>35</v>
      </c>
      <c r="J2304" s="17" t="s">
        <v>36</v>
      </c>
      <c r="K2304" s="47" t="s">
        <v>37</v>
      </c>
      <c r="L2304" s="47" t="s">
        <v>63</v>
      </c>
      <c r="M2304" s="27"/>
      <c r="N2304" s="56" t="s">
        <v>116</v>
      </c>
      <c r="O2304" s="38" t="s">
        <v>45</v>
      </c>
      <c r="P2304" s="53" t="s">
        <v>8937</v>
      </c>
      <c r="Q2304" s="57" t="s">
        <v>45</v>
      </c>
      <c r="R2304" s="78"/>
      <c r="S2304" s="57"/>
      <c r="T2304" s="53" t="s">
        <v>1528</v>
      </c>
      <c r="U2304" s="57"/>
      <c r="V2304" s="57" t="s">
        <v>45</v>
      </c>
      <c r="W2304" s="57" t="s">
        <v>45</v>
      </c>
      <c r="X2304" s="54"/>
      <c r="Y2304" s="55"/>
      <c r="Z2304" s="56"/>
      <c r="AA2304" s="89"/>
      <c r="AB2304" s="77"/>
      <c r="AC2304" s="58" t="s">
        <v>8938</v>
      </c>
      <c r="AD2304" s="56" t="s">
        <v>8939</v>
      </c>
      <c r="AE2304" s="27"/>
    </row>
    <row r="2305" ht="15.75" customHeight="1">
      <c r="A2305" s="22">
        <v>2344.0</v>
      </c>
      <c r="B2305" s="24" t="s">
        <v>35</v>
      </c>
      <c r="C2305" s="24" t="s">
        <v>35</v>
      </c>
      <c r="D2305" s="24" t="s">
        <v>35</v>
      </c>
      <c r="E2305" s="24"/>
      <c r="F2305" s="45" t="s">
        <v>8940</v>
      </c>
      <c r="G2305" s="24"/>
      <c r="H2305" s="23" t="s">
        <v>35</v>
      </c>
      <c r="I2305" s="23" t="s">
        <v>35</v>
      </c>
      <c r="J2305" s="17" t="s">
        <v>36</v>
      </c>
      <c r="K2305" s="47" t="s">
        <v>37</v>
      </c>
      <c r="L2305" s="47" t="s">
        <v>63</v>
      </c>
      <c r="M2305" s="27"/>
      <c r="N2305" s="56" t="s">
        <v>56</v>
      </c>
      <c r="O2305" s="85" t="s">
        <v>45</v>
      </c>
      <c r="P2305" s="359" t="s">
        <v>8941</v>
      </c>
      <c r="Q2305" s="77" t="s">
        <v>45</v>
      </c>
      <c r="R2305" s="78"/>
      <c r="S2305" s="57"/>
      <c r="T2305" s="53" t="s">
        <v>8942</v>
      </c>
      <c r="U2305" s="55" t="s">
        <v>8943</v>
      </c>
      <c r="V2305" s="57" t="s">
        <v>45</v>
      </c>
      <c r="W2305" s="206" t="s">
        <v>8944</v>
      </c>
      <c r="X2305" s="54" t="s">
        <v>8945</v>
      </c>
      <c r="Y2305" s="55" t="s">
        <v>8946</v>
      </c>
      <c r="Z2305" s="56" t="s">
        <v>142</v>
      </c>
      <c r="AA2305" s="89" t="s">
        <v>50</v>
      </c>
      <c r="AB2305" s="77" t="s">
        <v>51</v>
      </c>
      <c r="AC2305" s="58" t="s">
        <v>8947</v>
      </c>
      <c r="AD2305" s="56"/>
      <c r="AE2305" s="27"/>
    </row>
    <row r="2306" ht="15.75" customHeight="1">
      <c r="A2306" s="186">
        <v>2345.0</v>
      </c>
      <c r="B2306" s="90" t="s">
        <v>35</v>
      </c>
      <c r="C2306" s="90" t="s">
        <v>35</v>
      </c>
      <c r="D2306" s="90" t="s">
        <v>35</v>
      </c>
      <c r="E2306" s="90"/>
      <c r="F2306" s="357" t="s">
        <v>8948</v>
      </c>
      <c r="G2306" s="90"/>
      <c r="H2306" s="125" t="s">
        <v>35</v>
      </c>
      <c r="I2306" s="125" t="s">
        <v>35</v>
      </c>
      <c r="J2306" s="353" t="s">
        <v>36</v>
      </c>
      <c r="K2306" s="101" t="s">
        <v>37</v>
      </c>
      <c r="L2306" s="101" t="s">
        <v>63</v>
      </c>
      <c r="M2306" s="128"/>
      <c r="N2306" s="99" t="s">
        <v>56</v>
      </c>
      <c r="O2306" s="276" t="s">
        <v>45</v>
      </c>
      <c r="P2306" s="360" t="s">
        <v>8941</v>
      </c>
      <c r="Q2306" s="266" t="s">
        <v>45</v>
      </c>
      <c r="R2306" s="188"/>
      <c r="S2306" s="133"/>
      <c r="T2306" s="187" t="s">
        <v>8949</v>
      </c>
      <c r="U2306" s="98" t="s">
        <v>8950</v>
      </c>
      <c r="V2306" s="133" t="s">
        <v>45</v>
      </c>
      <c r="W2306" s="294" t="s">
        <v>8951</v>
      </c>
      <c r="X2306" s="97"/>
      <c r="Y2306" s="98"/>
      <c r="Z2306" s="99"/>
      <c r="AA2306" s="358" t="s">
        <v>50</v>
      </c>
      <c r="AB2306" s="266" t="s">
        <v>51</v>
      </c>
      <c r="AC2306" s="100"/>
      <c r="AD2306" s="99"/>
      <c r="AE2306" s="128"/>
    </row>
    <row r="2307" ht="15.75" customHeight="1">
      <c r="A2307" s="22">
        <v>2346.0</v>
      </c>
      <c r="B2307" s="24" t="s">
        <v>35</v>
      </c>
      <c r="C2307" s="24" t="s">
        <v>35</v>
      </c>
      <c r="D2307" s="24" t="s">
        <v>35</v>
      </c>
      <c r="E2307" s="24"/>
      <c r="F2307" s="45" t="s">
        <v>8952</v>
      </c>
      <c r="G2307" s="24"/>
      <c r="H2307" s="23" t="s">
        <v>35</v>
      </c>
      <c r="I2307" s="23" t="s">
        <v>35</v>
      </c>
      <c r="J2307" s="17" t="s">
        <v>36</v>
      </c>
      <c r="K2307" s="47" t="s">
        <v>37</v>
      </c>
      <c r="L2307" s="47" t="s">
        <v>63</v>
      </c>
      <c r="M2307" s="27"/>
      <c r="N2307" s="56" t="s">
        <v>434</v>
      </c>
      <c r="O2307" s="85" t="s">
        <v>45</v>
      </c>
      <c r="P2307" s="53"/>
      <c r="Q2307" s="77" t="s">
        <v>45</v>
      </c>
      <c r="R2307" s="78"/>
      <c r="S2307" s="57"/>
      <c r="T2307" s="53" t="s">
        <v>8952</v>
      </c>
      <c r="U2307" s="57"/>
      <c r="V2307" s="57" t="s">
        <v>45</v>
      </c>
      <c r="W2307" s="57" t="s">
        <v>45</v>
      </c>
      <c r="X2307" s="54" t="s">
        <v>8953</v>
      </c>
      <c r="Y2307" s="55" t="s">
        <v>8954</v>
      </c>
      <c r="Z2307" s="56" t="s">
        <v>60</v>
      </c>
      <c r="AA2307" s="57" t="s">
        <v>50</v>
      </c>
      <c r="AB2307" s="57" t="s">
        <v>51</v>
      </c>
      <c r="AC2307" s="58" t="s">
        <v>8955</v>
      </c>
      <c r="AD2307" s="56"/>
      <c r="AE2307" s="27"/>
    </row>
    <row r="2308" ht="15.75" customHeight="1">
      <c r="A2308" s="22">
        <v>2347.0</v>
      </c>
      <c r="B2308" s="69" t="s">
        <v>834</v>
      </c>
      <c r="C2308" s="24" t="s">
        <v>35</v>
      </c>
      <c r="D2308" s="24" t="s">
        <v>35</v>
      </c>
      <c r="E2308" s="24"/>
      <c r="F2308" s="45" t="s">
        <v>8956</v>
      </c>
      <c r="G2308" s="24"/>
      <c r="H2308" s="23" t="s">
        <v>35</v>
      </c>
      <c r="I2308" s="23" t="s">
        <v>35</v>
      </c>
      <c r="J2308" s="17" t="s">
        <v>36</v>
      </c>
      <c r="K2308" s="47" t="s">
        <v>37</v>
      </c>
      <c r="L2308" s="47" t="s">
        <v>63</v>
      </c>
      <c r="M2308" s="27"/>
      <c r="N2308" s="56" t="s">
        <v>834</v>
      </c>
      <c r="O2308" s="85" t="s">
        <v>45</v>
      </c>
      <c r="P2308" s="53"/>
      <c r="Q2308" s="77" t="s">
        <v>45</v>
      </c>
      <c r="R2308" s="78"/>
      <c r="S2308" s="57"/>
      <c r="T2308" s="53" t="s">
        <v>8956</v>
      </c>
      <c r="U2308" s="57"/>
      <c r="V2308" s="57" t="s">
        <v>45</v>
      </c>
      <c r="W2308" s="57" t="s">
        <v>45</v>
      </c>
      <c r="X2308" s="54"/>
      <c r="Y2308" s="55"/>
      <c r="Z2308" s="56"/>
      <c r="AA2308" s="89"/>
      <c r="AB2308" s="77"/>
      <c r="AC2308" s="59"/>
      <c r="AD2308" s="57" t="s">
        <v>870</v>
      </c>
      <c r="AE2308" s="27"/>
    </row>
    <row r="2309" ht="15.75" customHeight="1">
      <c r="A2309" s="22">
        <v>2348.0</v>
      </c>
      <c r="B2309" s="24" t="s">
        <v>35</v>
      </c>
      <c r="C2309" s="24" t="s">
        <v>35</v>
      </c>
      <c r="D2309" s="24" t="s">
        <v>35</v>
      </c>
      <c r="E2309" s="24"/>
      <c r="F2309" s="45" t="s">
        <v>866</v>
      </c>
      <c r="G2309" s="24"/>
      <c r="H2309" s="23" t="s">
        <v>35</v>
      </c>
      <c r="I2309" s="23" t="s">
        <v>35</v>
      </c>
      <c r="J2309" s="17" t="s">
        <v>36</v>
      </c>
      <c r="K2309" s="47" t="s">
        <v>37</v>
      </c>
      <c r="L2309" s="47" t="s">
        <v>63</v>
      </c>
      <c r="M2309" s="27"/>
      <c r="N2309" s="56" t="s">
        <v>834</v>
      </c>
      <c r="O2309" s="85" t="s">
        <v>45</v>
      </c>
      <c r="P2309" s="148" t="s">
        <v>865</v>
      </c>
      <c r="Q2309" s="77" t="s">
        <v>45</v>
      </c>
      <c r="R2309" s="78"/>
      <c r="S2309" s="57"/>
      <c r="T2309" s="183" t="s">
        <v>866</v>
      </c>
      <c r="U2309" s="146"/>
      <c r="V2309" s="146" t="s">
        <v>45</v>
      </c>
      <c r="W2309" s="146" t="s">
        <v>45</v>
      </c>
      <c r="X2309" s="107" t="s">
        <v>867</v>
      </c>
      <c r="Y2309" s="57" t="s">
        <v>868</v>
      </c>
      <c r="Z2309" s="146"/>
      <c r="AA2309" s="57" t="s">
        <v>50</v>
      </c>
      <c r="AB2309" s="146" t="s">
        <v>51</v>
      </c>
      <c r="AC2309" s="361" t="s">
        <v>8957</v>
      </c>
      <c r="AD2309" s="57" t="s">
        <v>870</v>
      </c>
      <c r="AE2309" s="27"/>
    </row>
    <row r="2310" ht="15.75" customHeight="1">
      <c r="A2310" s="22">
        <v>2349.0</v>
      </c>
      <c r="B2310" s="34" t="s">
        <v>4478</v>
      </c>
      <c r="C2310" s="16" t="s">
        <v>35</v>
      </c>
      <c r="D2310" s="16" t="s">
        <v>35</v>
      </c>
      <c r="E2310" s="42"/>
      <c r="F2310" s="42" t="s">
        <v>8958</v>
      </c>
      <c r="G2310" s="16"/>
      <c r="H2310" s="16" t="s">
        <v>35</v>
      </c>
      <c r="I2310" s="16" t="s">
        <v>35</v>
      </c>
      <c r="J2310" s="17" t="s">
        <v>36</v>
      </c>
      <c r="K2310" s="36" t="s">
        <v>37</v>
      </c>
      <c r="L2310" s="36" t="s">
        <v>8730</v>
      </c>
      <c r="M2310" s="37"/>
      <c r="N2310" s="38" t="s">
        <v>4478</v>
      </c>
      <c r="O2310" s="85" t="s">
        <v>45</v>
      </c>
      <c r="P2310" s="38" t="s">
        <v>8923</v>
      </c>
      <c r="Q2310" s="85" t="s">
        <v>45</v>
      </c>
      <c r="R2310" s="38" t="s">
        <v>45</v>
      </c>
      <c r="S2310" s="38"/>
      <c r="T2310" s="38" t="s">
        <v>8958</v>
      </c>
      <c r="U2310" s="38" t="s">
        <v>8959</v>
      </c>
      <c r="V2310" s="38" t="s">
        <v>45</v>
      </c>
      <c r="W2310" s="38" t="s">
        <v>45</v>
      </c>
      <c r="X2310" s="39" t="s">
        <v>8960</v>
      </c>
      <c r="Y2310" s="39" t="s">
        <v>8961</v>
      </c>
      <c r="Z2310" s="39" t="s">
        <v>175</v>
      </c>
      <c r="AA2310" s="39" t="s">
        <v>50</v>
      </c>
      <c r="AB2310" s="18" t="s">
        <v>51</v>
      </c>
      <c r="AC2310" s="113"/>
      <c r="AD2310" s="67" t="s">
        <v>6239</v>
      </c>
      <c r="AE2310" s="68" t="s">
        <v>8927</v>
      </c>
    </row>
    <row r="2311" ht="15.75" customHeight="1">
      <c r="A2311" s="22">
        <v>2350.0</v>
      </c>
      <c r="B2311" s="24" t="s">
        <v>35</v>
      </c>
      <c r="C2311" s="24" t="s">
        <v>35</v>
      </c>
      <c r="D2311" s="24" t="s">
        <v>35</v>
      </c>
      <c r="E2311" s="24"/>
      <c r="F2311" s="45" t="s">
        <v>8962</v>
      </c>
      <c r="G2311" s="24"/>
      <c r="H2311" s="23" t="s">
        <v>35</v>
      </c>
      <c r="I2311" s="23" t="s">
        <v>35</v>
      </c>
      <c r="J2311" s="17" t="s">
        <v>36</v>
      </c>
      <c r="K2311" s="47" t="s">
        <v>37</v>
      </c>
      <c r="L2311" s="47" t="s">
        <v>63</v>
      </c>
      <c r="M2311" s="27"/>
      <c r="N2311" s="56" t="s">
        <v>834</v>
      </c>
      <c r="O2311" s="85" t="s">
        <v>45</v>
      </c>
      <c r="P2311" s="148" t="s">
        <v>865</v>
      </c>
      <c r="Q2311" s="77" t="s">
        <v>45</v>
      </c>
      <c r="R2311" s="78"/>
      <c r="S2311" s="57"/>
      <c r="T2311" s="53" t="s">
        <v>872</v>
      </c>
      <c r="U2311" s="57"/>
      <c r="V2311" s="57" t="s">
        <v>45</v>
      </c>
      <c r="W2311" s="57" t="s">
        <v>45</v>
      </c>
      <c r="X2311" s="54" t="s">
        <v>873</v>
      </c>
      <c r="Y2311" s="115" t="s">
        <v>874</v>
      </c>
      <c r="Z2311" s="56" t="s">
        <v>95</v>
      </c>
      <c r="AA2311" s="57" t="s">
        <v>50</v>
      </c>
      <c r="AB2311" s="57" t="s">
        <v>51</v>
      </c>
      <c r="AC2311" s="58" t="s">
        <v>875</v>
      </c>
      <c r="AD2311" s="56"/>
      <c r="AE2311" s="27"/>
    </row>
    <row r="2312" ht="15.75" customHeight="1">
      <c r="A2312" s="22">
        <v>2351.0</v>
      </c>
      <c r="B2312" s="24" t="s">
        <v>35</v>
      </c>
      <c r="C2312" s="24" t="s">
        <v>35</v>
      </c>
      <c r="D2312" s="24" t="s">
        <v>35</v>
      </c>
      <c r="E2312" s="24"/>
      <c r="F2312" s="45" t="s">
        <v>8963</v>
      </c>
      <c r="G2312" s="24"/>
      <c r="H2312" s="23" t="s">
        <v>35</v>
      </c>
      <c r="I2312" s="23" t="s">
        <v>35</v>
      </c>
      <c r="J2312" s="17" t="s">
        <v>36</v>
      </c>
      <c r="K2312" s="47" t="s">
        <v>37</v>
      </c>
      <c r="L2312" s="47" t="s">
        <v>63</v>
      </c>
      <c r="M2312" s="27"/>
      <c r="N2312" s="56" t="s">
        <v>834</v>
      </c>
      <c r="O2312" s="85" t="s">
        <v>45</v>
      </c>
      <c r="P2312" s="148" t="s">
        <v>865</v>
      </c>
      <c r="Q2312" s="77" t="s">
        <v>45</v>
      </c>
      <c r="R2312" s="78"/>
      <c r="S2312" s="57"/>
      <c r="T2312" s="53" t="s">
        <v>872</v>
      </c>
      <c r="U2312" s="57"/>
      <c r="V2312" s="57" t="s">
        <v>45</v>
      </c>
      <c r="W2312" s="57" t="s">
        <v>45</v>
      </c>
      <c r="X2312" s="54" t="s">
        <v>873</v>
      </c>
      <c r="Y2312" s="115" t="s">
        <v>874</v>
      </c>
      <c r="Z2312" s="56" t="s">
        <v>95</v>
      </c>
      <c r="AA2312" s="89" t="s">
        <v>50</v>
      </c>
      <c r="AB2312" s="77" t="s">
        <v>51</v>
      </c>
      <c r="AC2312" s="58" t="s">
        <v>875</v>
      </c>
      <c r="AD2312" s="56"/>
      <c r="AE2312" s="27"/>
    </row>
    <row r="2313" ht="15.75" customHeight="1">
      <c r="A2313" s="22">
        <v>2352.0</v>
      </c>
      <c r="B2313" s="24" t="s">
        <v>35</v>
      </c>
      <c r="C2313" s="24" t="s">
        <v>35</v>
      </c>
      <c r="D2313" s="24" t="s">
        <v>35</v>
      </c>
      <c r="E2313" s="24"/>
      <c r="F2313" s="45" t="s">
        <v>8964</v>
      </c>
      <c r="G2313" s="24"/>
      <c r="H2313" s="23" t="s">
        <v>35</v>
      </c>
      <c r="I2313" s="23" t="s">
        <v>35</v>
      </c>
      <c r="J2313" s="17" t="s">
        <v>36</v>
      </c>
      <c r="K2313" s="47" t="s">
        <v>37</v>
      </c>
      <c r="L2313" s="47" t="s">
        <v>63</v>
      </c>
      <c r="M2313" s="27"/>
      <c r="N2313" s="56" t="s">
        <v>733</v>
      </c>
      <c r="O2313" s="38" t="s">
        <v>45</v>
      </c>
      <c r="P2313" s="53" t="s">
        <v>1214</v>
      </c>
      <c r="Q2313" s="57" t="s">
        <v>45</v>
      </c>
      <c r="R2313" s="78"/>
      <c r="S2313" s="56" t="s">
        <v>1509</v>
      </c>
      <c r="T2313" s="53" t="s">
        <v>8965</v>
      </c>
      <c r="U2313" s="57"/>
      <c r="V2313" s="57" t="s">
        <v>45</v>
      </c>
      <c r="W2313" s="57" t="s">
        <v>45</v>
      </c>
      <c r="X2313" s="54" t="s">
        <v>8966</v>
      </c>
      <c r="Y2313" s="55" t="s">
        <v>8967</v>
      </c>
      <c r="Z2313" s="56"/>
      <c r="AA2313" s="89" t="s">
        <v>50</v>
      </c>
      <c r="AB2313" s="77" t="s">
        <v>51</v>
      </c>
      <c r="AC2313" s="58" t="s">
        <v>8968</v>
      </c>
      <c r="AD2313" s="56"/>
      <c r="AE2313" s="27"/>
    </row>
    <row r="2314" ht="15.75" customHeight="1">
      <c r="A2314" s="22">
        <v>2355.0</v>
      </c>
      <c r="B2314" s="24" t="s">
        <v>35</v>
      </c>
      <c r="C2314" s="24" t="s">
        <v>35</v>
      </c>
      <c r="D2314" s="24" t="s">
        <v>35</v>
      </c>
      <c r="E2314" s="24"/>
      <c r="F2314" s="45" t="s">
        <v>8969</v>
      </c>
      <c r="G2314" s="24"/>
      <c r="H2314" s="23" t="s">
        <v>35</v>
      </c>
      <c r="I2314" s="23" t="s">
        <v>35</v>
      </c>
      <c r="J2314" s="17" t="s">
        <v>36</v>
      </c>
      <c r="K2314" s="47" t="s">
        <v>37</v>
      </c>
      <c r="L2314" s="47" t="s">
        <v>63</v>
      </c>
      <c r="M2314" s="27"/>
      <c r="N2314" s="56" t="s">
        <v>74</v>
      </c>
      <c r="O2314" s="38" t="s">
        <v>45</v>
      </c>
      <c r="P2314" s="53" t="s">
        <v>296</v>
      </c>
      <c r="Q2314" s="57" t="s">
        <v>45</v>
      </c>
      <c r="R2314" s="78" t="s">
        <v>1283</v>
      </c>
      <c r="S2314" s="56" t="s">
        <v>8970</v>
      </c>
      <c r="T2314" s="53" t="s">
        <v>8971</v>
      </c>
      <c r="U2314" s="57"/>
      <c r="V2314" s="57" t="s">
        <v>45</v>
      </c>
      <c r="W2314" s="57" t="s">
        <v>45</v>
      </c>
      <c r="X2314" s="54" t="s">
        <v>8972</v>
      </c>
      <c r="Y2314" s="55" t="s">
        <v>8973</v>
      </c>
      <c r="Z2314" s="56" t="s">
        <v>105</v>
      </c>
      <c r="AA2314" s="89" t="s">
        <v>50</v>
      </c>
      <c r="AB2314" s="77" t="s">
        <v>51</v>
      </c>
      <c r="AC2314" s="59"/>
      <c r="AD2314" s="56"/>
      <c r="AE2314" s="27"/>
    </row>
    <row r="2315" ht="15.75" customHeight="1">
      <c r="A2315" s="22">
        <v>2356.0</v>
      </c>
      <c r="B2315" s="24" t="s">
        <v>35</v>
      </c>
      <c r="C2315" s="24" t="s">
        <v>35</v>
      </c>
      <c r="D2315" s="24" t="s">
        <v>35</v>
      </c>
      <c r="E2315" s="24"/>
      <c r="F2315" s="45" t="s">
        <v>8974</v>
      </c>
      <c r="G2315" s="24"/>
      <c r="H2315" s="23" t="s">
        <v>35</v>
      </c>
      <c r="I2315" s="23" t="s">
        <v>35</v>
      </c>
      <c r="J2315" s="17" t="s">
        <v>36</v>
      </c>
      <c r="K2315" s="47" t="s">
        <v>37</v>
      </c>
      <c r="L2315" s="47" t="s">
        <v>63</v>
      </c>
      <c r="M2315" s="27"/>
      <c r="N2315" s="56" t="s">
        <v>157</v>
      </c>
      <c r="O2315" s="38" t="s">
        <v>45</v>
      </c>
      <c r="P2315" s="137" t="s">
        <v>2021</v>
      </c>
      <c r="Q2315" s="57" t="s">
        <v>45</v>
      </c>
      <c r="R2315" s="78"/>
      <c r="S2315" s="56" t="s">
        <v>8975</v>
      </c>
      <c r="T2315" s="53" t="s">
        <v>8976</v>
      </c>
      <c r="U2315" s="57"/>
      <c r="V2315" s="57" t="s">
        <v>45</v>
      </c>
      <c r="W2315" s="57" t="s">
        <v>45</v>
      </c>
      <c r="X2315" s="54" t="s">
        <v>8977</v>
      </c>
      <c r="Y2315" s="55" t="s">
        <v>8978</v>
      </c>
      <c r="Z2315" s="56" t="s">
        <v>60</v>
      </c>
      <c r="AA2315" s="89" t="s">
        <v>50</v>
      </c>
      <c r="AB2315" s="77" t="s">
        <v>51</v>
      </c>
      <c r="AC2315" s="58" t="s">
        <v>8979</v>
      </c>
      <c r="AD2315" s="56"/>
      <c r="AE2315" s="27"/>
    </row>
    <row r="2316" ht="15.75" customHeight="1">
      <c r="A2316" s="22">
        <v>2357.0</v>
      </c>
      <c r="B2316" s="24" t="s">
        <v>35</v>
      </c>
      <c r="C2316" s="24" t="s">
        <v>35</v>
      </c>
      <c r="D2316" s="24" t="s">
        <v>35</v>
      </c>
      <c r="E2316" s="24"/>
      <c r="F2316" s="45" t="s">
        <v>8980</v>
      </c>
      <c r="G2316" s="24"/>
      <c r="H2316" s="23" t="s">
        <v>35</v>
      </c>
      <c r="I2316" s="23" t="s">
        <v>35</v>
      </c>
      <c r="J2316" s="17" t="s">
        <v>36</v>
      </c>
      <c r="K2316" s="47" t="s">
        <v>37</v>
      </c>
      <c r="L2316" s="47" t="s">
        <v>63</v>
      </c>
      <c r="M2316" s="27"/>
      <c r="N2316" s="56" t="s">
        <v>157</v>
      </c>
      <c r="O2316" s="38" t="s">
        <v>45</v>
      </c>
      <c r="P2316" s="137" t="s">
        <v>2021</v>
      </c>
      <c r="Q2316" s="57" t="s">
        <v>45</v>
      </c>
      <c r="R2316" s="78"/>
      <c r="S2316" s="56" t="s">
        <v>2022</v>
      </c>
      <c r="T2316" s="53" t="s">
        <v>2020</v>
      </c>
      <c r="U2316" s="57"/>
      <c r="V2316" s="57" t="s">
        <v>45</v>
      </c>
      <c r="W2316" s="57" t="s">
        <v>45</v>
      </c>
      <c r="X2316" s="54" t="s">
        <v>2023</v>
      </c>
      <c r="Y2316" s="55" t="s">
        <v>2024</v>
      </c>
      <c r="Z2316" s="56" t="s">
        <v>60</v>
      </c>
      <c r="AA2316" s="89" t="s">
        <v>50</v>
      </c>
      <c r="AB2316" s="77" t="s">
        <v>51</v>
      </c>
      <c r="AC2316" s="58" t="s">
        <v>2025</v>
      </c>
      <c r="AD2316" s="56"/>
      <c r="AE2316" s="27"/>
    </row>
    <row r="2317" ht="15.75" customHeight="1">
      <c r="A2317" s="22">
        <v>2358.0</v>
      </c>
      <c r="B2317" s="24" t="s">
        <v>35</v>
      </c>
      <c r="C2317" s="24" t="s">
        <v>35</v>
      </c>
      <c r="D2317" s="24" t="s">
        <v>35</v>
      </c>
      <c r="E2317" s="24"/>
      <c r="F2317" s="45" t="s">
        <v>8981</v>
      </c>
      <c r="G2317" s="24"/>
      <c r="H2317" s="23" t="s">
        <v>35</v>
      </c>
      <c r="I2317" s="23" t="s">
        <v>35</v>
      </c>
      <c r="J2317" s="17" t="s">
        <v>36</v>
      </c>
      <c r="K2317" s="47" t="s">
        <v>37</v>
      </c>
      <c r="L2317" s="47" t="s">
        <v>63</v>
      </c>
      <c r="M2317" s="27"/>
      <c r="N2317" s="56" t="s">
        <v>157</v>
      </c>
      <c r="O2317" s="38" t="s">
        <v>45</v>
      </c>
      <c r="P2317" s="137" t="s">
        <v>2021</v>
      </c>
      <c r="Q2317" s="57" t="s">
        <v>45</v>
      </c>
      <c r="R2317" s="78"/>
      <c r="S2317" s="56" t="s">
        <v>8975</v>
      </c>
      <c r="T2317" s="53" t="s">
        <v>8976</v>
      </c>
      <c r="U2317" s="57"/>
      <c r="V2317" s="57" t="s">
        <v>45</v>
      </c>
      <c r="W2317" s="57" t="s">
        <v>45</v>
      </c>
      <c r="X2317" s="54" t="s">
        <v>8977</v>
      </c>
      <c r="Y2317" s="55" t="s">
        <v>8978</v>
      </c>
      <c r="Z2317" s="56" t="s">
        <v>60</v>
      </c>
      <c r="AA2317" s="89" t="s">
        <v>50</v>
      </c>
      <c r="AB2317" s="77" t="s">
        <v>51</v>
      </c>
      <c r="AC2317" s="58" t="s">
        <v>8979</v>
      </c>
      <c r="AD2317" s="56"/>
      <c r="AE2317" s="27"/>
    </row>
    <row r="2318" ht="15.75" customHeight="1">
      <c r="A2318" s="22">
        <v>2359.0</v>
      </c>
      <c r="B2318" s="24" t="s">
        <v>35</v>
      </c>
      <c r="C2318" s="24" t="s">
        <v>35</v>
      </c>
      <c r="D2318" s="24" t="s">
        <v>35</v>
      </c>
      <c r="E2318" s="24"/>
      <c r="F2318" s="45" t="s">
        <v>8982</v>
      </c>
      <c r="G2318" s="24"/>
      <c r="H2318" s="23" t="s">
        <v>35</v>
      </c>
      <c r="I2318" s="23" t="s">
        <v>35</v>
      </c>
      <c r="J2318" s="17" t="s">
        <v>36</v>
      </c>
      <c r="K2318" s="47" t="s">
        <v>37</v>
      </c>
      <c r="L2318" s="47" t="s">
        <v>63</v>
      </c>
      <c r="M2318" s="27"/>
      <c r="N2318" s="56" t="s">
        <v>157</v>
      </c>
      <c r="O2318" s="38" t="s">
        <v>45</v>
      </c>
      <c r="P2318" s="53" t="s">
        <v>6379</v>
      </c>
      <c r="Q2318" s="56" t="s">
        <v>6380</v>
      </c>
      <c r="R2318" s="78"/>
      <c r="S2318" s="56" t="s">
        <v>8983</v>
      </c>
      <c r="T2318" s="53" t="s">
        <v>8982</v>
      </c>
      <c r="U2318" s="57"/>
      <c r="V2318" s="57" t="s">
        <v>45</v>
      </c>
      <c r="W2318" s="57" t="s">
        <v>45</v>
      </c>
      <c r="X2318" s="54" t="s">
        <v>4679</v>
      </c>
      <c r="Y2318" s="55" t="s">
        <v>8984</v>
      </c>
      <c r="Z2318" s="56" t="s">
        <v>105</v>
      </c>
      <c r="AA2318" s="89" t="s">
        <v>50</v>
      </c>
      <c r="AB2318" s="77" t="s">
        <v>51</v>
      </c>
      <c r="AC2318" s="58" t="s">
        <v>8985</v>
      </c>
      <c r="AD2318" s="56"/>
      <c r="AE2318" s="27"/>
    </row>
    <row r="2319" ht="15.75" customHeight="1">
      <c r="A2319" s="22">
        <v>2360.0</v>
      </c>
      <c r="B2319" s="69" t="s">
        <v>148</v>
      </c>
      <c r="C2319" s="24" t="s">
        <v>35</v>
      </c>
      <c r="D2319" s="24" t="s">
        <v>35</v>
      </c>
      <c r="E2319" s="24"/>
      <c r="F2319" s="45" t="s">
        <v>8986</v>
      </c>
      <c r="G2319" s="24"/>
      <c r="H2319" s="23" t="s">
        <v>35</v>
      </c>
      <c r="I2319" s="23" t="s">
        <v>35</v>
      </c>
      <c r="J2319" s="17" t="s">
        <v>36</v>
      </c>
      <c r="K2319" s="47" t="s">
        <v>37</v>
      </c>
      <c r="L2319" s="47" t="s">
        <v>63</v>
      </c>
      <c r="M2319" s="27"/>
      <c r="N2319" s="56" t="s">
        <v>148</v>
      </c>
      <c r="O2319" s="38" t="s">
        <v>45</v>
      </c>
      <c r="P2319" s="53" t="s">
        <v>8987</v>
      </c>
      <c r="Q2319" s="57" t="s">
        <v>45</v>
      </c>
      <c r="R2319" s="78"/>
      <c r="S2319" s="57"/>
      <c r="T2319" s="53" t="s">
        <v>8986</v>
      </c>
      <c r="U2319" s="57"/>
      <c r="V2319" s="57" t="s">
        <v>45</v>
      </c>
      <c r="W2319" s="57" t="s">
        <v>45</v>
      </c>
      <c r="X2319" s="54" t="s">
        <v>8988</v>
      </c>
      <c r="Y2319" s="55" t="s">
        <v>8989</v>
      </c>
      <c r="Z2319" s="56" t="s">
        <v>267</v>
      </c>
      <c r="AA2319" s="89" t="s">
        <v>50</v>
      </c>
      <c r="AB2319" s="77" t="s">
        <v>51</v>
      </c>
      <c r="AC2319" s="58" t="s">
        <v>8990</v>
      </c>
      <c r="AD2319" s="56" t="s">
        <v>8991</v>
      </c>
      <c r="AE2319" s="47" t="s">
        <v>8992</v>
      </c>
    </row>
    <row r="2320" ht="15.75" customHeight="1">
      <c r="A2320" s="22">
        <v>2361.0</v>
      </c>
      <c r="B2320" s="24" t="s">
        <v>35</v>
      </c>
      <c r="C2320" s="24" t="s">
        <v>35</v>
      </c>
      <c r="D2320" s="24" t="s">
        <v>35</v>
      </c>
      <c r="E2320" s="24"/>
      <c r="F2320" s="45" t="s">
        <v>8993</v>
      </c>
      <c r="G2320" s="24"/>
      <c r="H2320" s="23" t="s">
        <v>35</v>
      </c>
      <c r="I2320" s="23" t="s">
        <v>35</v>
      </c>
      <c r="J2320" s="17" t="s">
        <v>36</v>
      </c>
      <c r="K2320" s="47" t="s">
        <v>37</v>
      </c>
      <c r="L2320" s="47" t="s">
        <v>63</v>
      </c>
      <c r="M2320" s="27"/>
      <c r="N2320" s="56" t="s">
        <v>74</v>
      </c>
      <c r="O2320" s="38" t="s">
        <v>45</v>
      </c>
      <c r="P2320" s="53" t="s">
        <v>296</v>
      </c>
      <c r="Q2320" s="57" t="s">
        <v>45</v>
      </c>
      <c r="R2320" s="78" t="s">
        <v>1283</v>
      </c>
      <c r="S2320" s="57"/>
      <c r="T2320" s="53" t="s">
        <v>1284</v>
      </c>
      <c r="U2320" s="57"/>
      <c r="V2320" s="57" t="s">
        <v>45</v>
      </c>
      <c r="W2320" s="56" t="s">
        <v>1285</v>
      </c>
      <c r="X2320" s="54" t="s">
        <v>1286</v>
      </c>
      <c r="Y2320" s="55" t="s">
        <v>1287</v>
      </c>
      <c r="Z2320" s="56" t="s">
        <v>95</v>
      </c>
      <c r="AA2320" s="89" t="s">
        <v>50</v>
      </c>
      <c r="AB2320" s="77" t="s">
        <v>51</v>
      </c>
      <c r="AC2320" s="58" t="s">
        <v>1288</v>
      </c>
      <c r="AD2320" s="56"/>
      <c r="AE2320" s="27"/>
    </row>
    <row r="2321" ht="15.75" customHeight="1">
      <c r="A2321" s="22">
        <v>2362.0</v>
      </c>
      <c r="B2321" s="34" t="s">
        <v>4478</v>
      </c>
      <c r="C2321" s="16" t="s">
        <v>35</v>
      </c>
      <c r="D2321" s="16" t="s">
        <v>35</v>
      </c>
      <c r="E2321" s="42"/>
      <c r="F2321" s="301" t="s">
        <v>8994</v>
      </c>
      <c r="G2321" s="16"/>
      <c r="H2321" s="16" t="s">
        <v>35</v>
      </c>
      <c r="I2321" s="16" t="s">
        <v>35</v>
      </c>
      <c r="J2321" s="17" t="s">
        <v>36</v>
      </c>
      <c r="K2321" s="36" t="s">
        <v>37</v>
      </c>
      <c r="L2321" s="36" t="s">
        <v>8730</v>
      </c>
      <c r="M2321" s="37"/>
      <c r="N2321" s="38" t="s">
        <v>4478</v>
      </c>
      <c r="O2321" s="38" t="s">
        <v>45</v>
      </c>
      <c r="P2321" s="38" t="s">
        <v>8923</v>
      </c>
      <c r="Q2321" s="38" t="s">
        <v>45</v>
      </c>
      <c r="R2321" s="38" t="s">
        <v>45</v>
      </c>
      <c r="S2321" s="38"/>
      <c r="T2321" s="38" t="s">
        <v>8994</v>
      </c>
      <c r="U2321" s="38" t="s">
        <v>8995</v>
      </c>
      <c r="V2321" s="85" t="s">
        <v>45</v>
      </c>
      <c r="W2321" s="85" t="s">
        <v>45</v>
      </c>
      <c r="X2321" s="39" t="s">
        <v>8996</v>
      </c>
      <c r="Y2321" s="39" t="s">
        <v>5699</v>
      </c>
      <c r="Z2321" s="39" t="s">
        <v>498</v>
      </c>
      <c r="AA2321" s="39" t="s">
        <v>50</v>
      </c>
      <c r="AB2321" s="18" t="s">
        <v>51</v>
      </c>
      <c r="AC2321" s="113"/>
      <c r="AD2321" s="67" t="s">
        <v>6239</v>
      </c>
      <c r="AE2321" s="68" t="s">
        <v>8927</v>
      </c>
    </row>
    <row r="2322" ht="15.75" customHeight="1">
      <c r="A2322" s="22">
        <v>2363.0</v>
      </c>
      <c r="B2322" s="24" t="s">
        <v>35</v>
      </c>
      <c r="C2322" s="24" t="s">
        <v>35</v>
      </c>
      <c r="D2322" s="24" t="s">
        <v>35</v>
      </c>
      <c r="E2322" s="24"/>
      <c r="F2322" s="45" t="s">
        <v>8997</v>
      </c>
      <c r="G2322" s="24"/>
      <c r="H2322" s="23" t="s">
        <v>35</v>
      </c>
      <c r="I2322" s="23" t="s">
        <v>35</v>
      </c>
      <c r="J2322" s="17" t="s">
        <v>36</v>
      </c>
      <c r="K2322" s="47" t="s">
        <v>37</v>
      </c>
      <c r="L2322" s="47" t="s">
        <v>63</v>
      </c>
      <c r="M2322" s="27"/>
      <c r="N2322" s="56" t="s">
        <v>74</v>
      </c>
      <c r="O2322" s="38" t="s">
        <v>45</v>
      </c>
      <c r="P2322" s="53" t="s">
        <v>296</v>
      </c>
      <c r="Q2322" s="57" t="s">
        <v>45</v>
      </c>
      <c r="R2322" s="78" t="s">
        <v>1283</v>
      </c>
      <c r="S2322" s="57"/>
      <c r="T2322" s="53" t="s">
        <v>8998</v>
      </c>
      <c r="U2322" s="57"/>
      <c r="V2322" s="57" t="s">
        <v>45</v>
      </c>
      <c r="W2322" s="57" t="s">
        <v>45</v>
      </c>
      <c r="X2322" s="54" t="s">
        <v>8999</v>
      </c>
      <c r="Y2322" s="55" t="s">
        <v>9000</v>
      </c>
      <c r="Z2322" s="56"/>
      <c r="AA2322" s="57" t="s">
        <v>50</v>
      </c>
      <c r="AB2322" s="57" t="s">
        <v>51</v>
      </c>
      <c r="AC2322" s="58" t="s">
        <v>9001</v>
      </c>
      <c r="AD2322" s="56"/>
      <c r="AE2322" s="27"/>
    </row>
    <row r="2323" ht="15.75" customHeight="1">
      <c r="A2323" s="22">
        <v>2364.0</v>
      </c>
      <c r="B2323" s="23" t="s">
        <v>98</v>
      </c>
      <c r="C2323" s="24" t="s">
        <v>35</v>
      </c>
      <c r="D2323" s="24" t="s">
        <v>35</v>
      </c>
      <c r="E2323" s="24"/>
      <c r="F2323" s="45" t="s">
        <v>9002</v>
      </c>
      <c r="G2323" s="24"/>
      <c r="H2323" s="23" t="s">
        <v>35</v>
      </c>
      <c r="I2323" s="23" t="s">
        <v>35</v>
      </c>
      <c r="J2323" s="17" t="s">
        <v>36</v>
      </c>
      <c r="K2323" s="47" t="s">
        <v>37</v>
      </c>
      <c r="L2323" s="47" t="s">
        <v>63</v>
      </c>
      <c r="M2323" s="27"/>
      <c r="N2323" s="56" t="s">
        <v>98</v>
      </c>
      <c r="O2323" s="38" t="s">
        <v>45</v>
      </c>
      <c r="P2323" s="53" t="s">
        <v>9003</v>
      </c>
      <c r="Q2323" s="57" t="s">
        <v>45</v>
      </c>
      <c r="R2323" s="78"/>
      <c r="S2323" s="57"/>
      <c r="T2323" s="53" t="s">
        <v>9002</v>
      </c>
      <c r="U2323" s="57"/>
      <c r="V2323" s="57" t="s">
        <v>45</v>
      </c>
      <c r="W2323" s="57" t="s">
        <v>45</v>
      </c>
      <c r="X2323" s="54" t="s">
        <v>5641</v>
      </c>
      <c r="Y2323" s="55" t="s">
        <v>9004</v>
      </c>
      <c r="Z2323" s="56" t="s">
        <v>267</v>
      </c>
      <c r="AA2323" s="89" t="s">
        <v>50</v>
      </c>
      <c r="AB2323" s="77" t="s">
        <v>51</v>
      </c>
      <c r="AC2323" s="58" t="s">
        <v>9005</v>
      </c>
      <c r="AD2323" s="56"/>
      <c r="AE2323" s="27"/>
    </row>
    <row r="2324" ht="15.75" customHeight="1">
      <c r="A2324" s="22">
        <v>2365.0</v>
      </c>
      <c r="B2324" s="23" t="s">
        <v>116</v>
      </c>
      <c r="C2324" s="24" t="s">
        <v>35</v>
      </c>
      <c r="D2324" s="24" t="s">
        <v>35</v>
      </c>
      <c r="E2324" s="24"/>
      <c r="F2324" s="45" t="s">
        <v>9006</v>
      </c>
      <c r="G2324" s="24"/>
      <c r="H2324" s="23" t="s">
        <v>35</v>
      </c>
      <c r="I2324" s="23" t="s">
        <v>35</v>
      </c>
      <c r="J2324" s="17" t="s">
        <v>36</v>
      </c>
      <c r="K2324" s="47" t="s">
        <v>37</v>
      </c>
      <c r="L2324" s="47" t="s">
        <v>63</v>
      </c>
      <c r="M2324" s="27"/>
      <c r="N2324" s="56" t="s">
        <v>116</v>
      </c>
      <c r="O2324" s="38" t="s">
        <v>45</v>
      </c>
      <c r="P2324" s="53" t="s">
        <v>5955</v>
      </c>
      <c r="Q2324" s="57" t="s">
        <v>45</v>
      </c>
      <c r="R2324" s="78" t="s">
        <v>9007</v>
      </c>
      <c r="S2324" s="53" t="s">
        <v>9006</v>
      </c>
      <c r="T2324" s="57"/>
      <c r="U2324" s="57"/>
      <c r="V2324" s="57" t="s">
        <v>45</v>
      </c>
      <c r="W2324" s="57" t="s">
        <v>45</v>
      </c>
      <c r="X2324" s="54" t="s">
        <v>9008</v>
      </c>
      <c r="Y2324" s="55" t="s">
        <v>9009</v>
      </c>
      <c r="Z2324" s="56" t="s">
        <v>60</v>
      </c>
      <c r="AA2324" s="89" t="s">
        <v>50</v>
      </c>
      <c r="AB2324" s="77" t="s">
        <v>51</v>
      </c>
      <c r="AC2324" s="58" t="s">
        <v>9010</v>
      </c>
      <c r="AD2324" s="56"/>
      <c r="AE2324" s="27"/>
    </row>
    <row r="2325" ht="15.75" customHeight="1">
      <c r="A2325" s="22">
        <v>2366.0</v>
      </c>
      <c r="B2325" s="24" t="s">
        <v>35</v>
      </c>
      <c r="C2325" s="24" t="s">
        <v>35</v>
      </c>
      <c r="D2325" s="24" t="s">
        <v>35</v>
      </c>
      <c r="E2325" s="24"/>
      <c r="F2325" s="45" t="s">
        <v>9011</v>
      </c>
      <c r="G2325" s="24"/>
      <c r="H2325" s="23" t="s">
        <v>35</v>
      </c>
      <c r="I2325" s="23" t="s">
        <v>35</v>
      </c>
      <c r="J2325" s="17" t="s">
        <v>36</v>
      </c>
      <c r="K2325" s="47" t="s">
        <v>37</v>
      </c>
      <c r="L2325" s="47" t="s">
        <v>63</v>
      </c>
      <c r="M2325" s="27"/>
      <c r="N2325" s="56" t="s">
        <v>74</v>
      </c>
      <c r="O2325" s="38" t="s">
        <v>45</v>
      </c>
      <c r="P2325" s="53" t="s">
        <v>9012</v>
      </c>
      <c r="Q2325" s="57" t="s">
        <v>45</v>
      </c>
      <c r="R2325" s="78"/>
      <c r="S2325" s="57"/>
      <c r="T2325" s="53" t="s">
        <v>9011</v>
      </c>
      <c r="U2325" s="57"/>
      <c r="V2325" s="57" t="s">
        <v>45</v>
      </c>
      <c r="W2325" s="57" t="s">
        <v>45</v>
      </c>
      <c r="X2325" s="54" t="s">
        <v>9013</v>
      </c>
      <c r="Y2325" s="55" t="s">
        <v>9014</v>
      </c>
      <c r="Z2325" s="56" t="s">
        <v>281</v>
      </c>
      <c r="AA2325" s="89" t="s">
        <v>50</v>
      </c>
      <c r="AB2325" s="77" t="s">
        <v>51</v>
      </c>
      <c r="AC2325" s="58" t="s">
        <v>9015</v>
      </c>
      <c r="AD2325" s="56"/>
      <c r="AE2325" s="27"/>
    </row>
    <row r="2326" ht="15.75" customHeight="1">
      <c r="A2326" s="22">
        <v>2367.0</v>
      </c>
      <c r="B2326" s="24" t="s">
        <v>35</v>
      </c>
      <c r="C2326" s="24" t="s">
        <v>35</v>
      </c>
      <c r="D2326" s="24" t="s">
        <v>35</v>
      </c>
      <c r="E2326" s="24"/>
      <c r="F2326" s="45" t="s">
        <v>9016</v>
      </c>
      <c r="G2326" s="24"/>
      <c r="H2326" s="23" t="s">
        <v>35</v>
      </c>
      <c r="I2326" s="23" t="s">
        <v>35</v>
      </c>
      <c r="J2326" s="17" t="s">
        <v>36</v>
      </c>
      <c r="K2326" s="47" t="s">
        <v>37</v>
      </c>
      <c r="L2326" s="47" t="s">
        <v>63</v>
      </c>
      <c r="M2326" s="27"/>
      <c r="N2326" s="56" t="s">
        <v>148</v>
      </c>
      <c r="O2326" s="85" t="s">
        <v>45</v>
      </c>
      <c r="P2326" s="152" t="s">
        <v>9017</v>
      </c>
      <c r="Q2326" s="77" t="s">
        <v>45</v>
      </c>
      <c r="R2326" s="78"/>
      <c r="S2326" s="57"/>
      <c r="T2326" s="53" t="s">
        <v>9018</v>
      </c>
      <c r="U2326" s="57"/>
      <c r="V2326" s="57" t="s">
        <v>45</v>
      </c>
      <c r="W2326" s="57" t="s">
        <v>45</v>
      </c>
      <c r="X2326" s="54" t="s">
        <v>9019</v>
      </c>
      <c r="Y2326" s="55" t="s">
        <v>9020</v>
      </c>
      <c r="Z2326" s="56" t="s">
        <v>315</v>
      </c>
      <c r="AA2326" s="57" t="s">
        <v>50</v>
      </c>
      <c r="AB2326" s="57" t="s">
        <v>51</v>
      </c>
      <c r="AC2326" s="58" t="s">
        <v>9021</v>
      </c>
      <c r="AD2326" s="56"/>
      <c r="AE2326" s="27"/>
    </row>
    <row r="2327" ht="15.75" customHeight="1">
      <c r="A2327" s="22">
        <v>2368.0</v>
      </c>
      <c r="B2327" s="69" t="s">
        <v>6574</v>
      </c>
      <c r="C2327" s="24" t="s">
        <v>35</v>
      </c>
      <c r="D2327" s="24" t="s">
        <v>35</v>
      </c>
      <c r="E2327" s="24"/>
      <c r="F2327" s="45" t="s">
        <v>9022</v>
      </c>
      <c r="G2327" s="24"/>
      <c r="H2327" s="23" t="s">
        <v>35</v>
      </c>
      <c r="I2327" s="23" t="s">
        <v>35</v>
      </c>
      <c r="J2327" s="17" t="s">
        <v>36</v>
      </c>
      <c r="K2327" s="47" t="s">
        <v>37</v>
      </c>
      <c r="L2327" s="47" t="s">
        <v>63</v>
      </c>
      <c r="M2327" s="27"/>
      <c r="N2327" s="56" t="s">
        <v>9023</v>
      </c>
      <c r="O2327" s="38" t="s">
        <v>45</v>
      </c>
      <c r="P2327" s="53" t="s">
        <v>9024</v>
      </c>
      <c r="Q2327" s="77" t="s">
        <v>45</v>
      </c>
      <c r="R2327" s="78"/>
      <c r="S2327" s="57"/>
      <c r="T2327" s="53" t="s">
        <v>9022</v>
      </c>
      <c r="U2327" s="57"/>
      <c r="V2327" s="57" t="s">
        <v>45</v>
      </c>
      <c r="W2327" s="57" t="s">
        <v>45</v>
      </c>
      <c r="X2327" s="54" t="s">
        <v>9025</v>
      </c>
      <c r="Y2327" s="55" t="s">
        <v>9026</v>
      </c>
      <c r="Z2327" s="56" t="s">
        <v>336</v>
      </c>
      <c r="AA2327" s="89" t="s">
        <v>50</v>
      </c>
      <c r="AB2327" s="77" t="s">
        <v>51</v>
      </c>
      <c r="AC2327" s="58" t="s">
        <v>9027</v>
      </c>
      <c r="AD2327" s="56"/>
      <c r="AE2327" s="27"/>
    </row>
    <row r="2328" ht="15.75" customHeight="1">
      <c r="A2328" s="22">
        <v>2369.0</v>
      </c>
      <c r="B2328" s="24" t="s">
        <v>35</v>
      </c>
      <c r="C2328" s="24" t="s">
        <v>35</v>
      </c>
      <c r="D2328" s="24" t="s">
        <v>35</v>
      </c>
      <c r="E2328" s="24"/>
      <c r="F2328" s="45" t="s">
        <v>9028</v>
      </c>
      <c r="G2328" s="24"/>
      <c r="H2328" s="23" t="s">
        <v>35</v>
      </c>
      <c r="I2328" s="23" t="s">
        <v>35</v>
      </c>
      <c r="J2328" s="17" t="s">
        <v>36</v>
      </c>
      <c r="K2328" s="47" t="s">
        <v>37</v>
      </c>
      <c r="L2328" s="47" t="s">
        <v>63</v>
      </c>
      <c r="M2328" s="27"/>
      <c r="N2328" s="56" t="s">
        <v>733</v>
      </c>
      <c r="O2328" s="38" t="s">
        <v>45</v>
      </c>
      <c r="P2328" s="152" t="s">
        <v>1153</v>
      </c>
      <c r="Q2328" s="57" t="s">
        <v>45</v>
      </c>
      <c r="R2328" s="78"/>
      <c r="S2328" s="57"/>
      <c r="T2328" s="53" t="s">
        <v>2269</v>
      </c>
      <c r="U2328" s="57"/>
      <c r="V2328" s="57" t="s">
        <v>45</v>
      </c>
      <c r="W2328" s="206" t="s">
        <v>2276</v>
      </c>
      <c r="X2328" s="54" t="s">
        <v>9029</v>
      </c>
      <c r="Y2328" s="55" t="s">
        <v>9030</v>
      </c>
      <c r="Z2328" s="56" t="s">
        <v>336</v>
      </c>
      <c r="AA2328" s="89" t="s">
        <v>50</v>
      </c>
      <c r="AB2328" s="77" t="s">
        <v>51</v>
      </c>
      <c r="AC2328" s="58" t="s">
        <v>2274</v>
      </c>
      <c r="AD2328" s="56"/>
      <c r="AE2328" s="27"/>
    </row>
    <row r="2329" ht="15.75" customHeight="1">
      <c r="A2329" s="22">
        <v>2370.0</v>
      </c>
      <c r="B2329" s="24" t="s">
        <v>35</v>
      </c>
      <c r="C2329" s="24" t="s">
        <v>35</v>
      </c>
      <c r="D2329" s="24" t="s">
        <v>35</v>
      </c>
      <c r="E2329" s="24"/>
      <c r="F2329" s="45" t="s">
        <v>9031</v>
      </c>
      <c r="G2329" s="24"/>
      <c r="H2329" s="23" t="s">
        <v>35</v>
      </c>
      <c r="I2329" s="23" t="s">
        <v>35</v>
      </c>
      <c r="J2329" s="17" t="s">
        <v>36</v>
      </c>
      <c r="K2329" s="47" t="s">
        <v>37</v>
      </c>
      <c r="L2329" s="47" t="s">
        <v>63</v>
      </c>
      <c r="M2329" s="27"/>
      <c r="N2329" s="56" t="s">
        <v>733</v>
      </c>
      <c r="O2329" s="38" t="s">
        <v>45</v>
      </c>
      <c r="P2329" s="152" t="s">
        <v>1153</v>
      </c>
      <c r="Q2329" s="57" t="s">
        <v>45</v>
      </c>
      <c r="R2329" s="78"/>
      <c r="S2329" s="57"/>
      <c r="T2329" s="53" t="s">
        <v>9032</v>
      </c>
      <c r="U2329" s="57"/>
      <c r="V2329" s="57" t="s">
        <v>45</v>
      </c>
      <c r="W2329" s="57" t="s">
        <v>45</v>
      </c>
      <c r="X2329" s="54" t="s">
        <v>9033</v>
      </c>
      <c r="Y2329" s="55" t="s">
        <v>9034</v>
      </c>
      <c r="Z2329" s="56" t="s">
        <v>88</v>
      </c>
      <c r="AA2329" s="89" t="s">
        <v>50</v>
      </c>
      <c r="AB2329" s="77" t="s">
        <v>51</v>
      </c>
      <c r="AC2329" s="58" t="s">
        <v>9035</v>
      </c>
      <c r="AD2329" s="56"/>
      <c r="AE2329" s="27"/>
    </row>
    <row r="2330" ht="15.75" customHeight="1">
      <c r="A2330" s="22">
        <v>2371.0</v>
      </c>
      <c r="B2330" s="24" t="s">
        <v>35</v>
      </c>
      <c r="C2330" s="24" t="s">
        <v>35</v>
      </c>
      <c r="D2330" s="24" t="s">
        <v>35</v>
      </c>
      <c r="E2330" s="24"/>
      <c r="F2330" s="45" t="s">
        <v>9036</v>
      </c>
      <c r="G2330" s="24"/>
      <c r="H2330" s="23" t="s">
        <v>35</v>
      </c>
      <c r="I2330" s="23" t="s">
        <v>35</v>
      </c>
      <c r="J2330" s="17" t="s">
        <v>36</v>
      </c>
      <c r="K2330" s="47" t="s">
        <v>37</v>
      </c>
      <c r="L2330" s="47" t="s">
        <v>63</v>
      </c>
      <c r="M2330" s="27"/>
      <c r="N2330" s="56" t="s">
        <v>733</v>
      </c>
      <c r="O2330" s="38" t="s">
        <v>45</v>
      </c>
      <c r="P2330" s="152" t="s">
        <v>1153</v>
      </c>
      <c r="Q2330" s="57" t="s">
        <v>45</v>
      </c>
      <c r="R2330" s="78"/>
      <c r="S2330" s="57"/>
      <c r="T2330" s="53" t="s">
        <v>1154</v>
      </c>
      <c r="U2330" s="55" t="s">
        <v>1155</v>
      </c>
      <c r="V2330" s="57" t="s">
        <v>45</v>
      </c>
      <c r="W2330" s="57" t="s">
        <v>45</v>
      </c>
      <c r="X2330" s="54" t="s">
        <v>1156</v>
      </c>
      <c r="Y2330" s="55" t="s">
        <v>1157</v>
      </c>
      <c r="Z2330" s="56" t="s">
        <v>88</v>
      </c>
      <c r="AA2330" s="89" t="s">
        <v>50</v>
      </c>
      <c r="AB2330" s="77" t="s">
        <v>51</v>
      </c>
      <c r="AC2330" s="58" t="s">
        <v>1158</v>
      </c>
      <c r="AD2330" s="56"/>
      <c r="AE2330" s="27"/>
    </row>
    <row r="2331" ht="15.75" customHeight="1">
      <c r="A2331" s="22">
        <v>2372.0</v>
      </c>
      <c r="B2331" s="24" t="s">
        <v>35</v>
      </c>
      <c r="C2331" s="24" t="s">
        <v>35</v>
      </c>
      <c r="D2331" s="24" t="s">
        <v>35</v>
      </c>
      <c r="E2331" s="24"/>
      <c r="F2331" s="45" t="s">
        <v>9037</v>
      </c>
      <c r="G2331" s="24"/>
      <c r="H2331" s="23" t="s">
        <v>35</v>
      </c>
      <c r="I2331" s="23" t="s">
        <v>35</v>
      </c>
      <c r="J2331" s="17" t="s">
        <v>36</v>
      </c>
      <c r="K2331" s="47" t="s">
        <v>37</v>
      </c>
      <c r="L2331" s="47" t="s">
        <v>63</v>
      </c>
      <c r="M2331" s="27"/>
      <c r="N2331" s="56" t="s">
        <v>733</v>
      </c>
      <c r="O2331" s="38" t="s">
        <v>45</v>
      </c>
      <c r="P2331" s="152" t="s">
        <v>1153</v>
      </c>
      <c r="Q2331" s="57" t="s">
        <v>45</v>
      </c>
      <c r="R2331" s="78"/>
      <c r="S2331" s="57"/>
      <c r="T2331" s="53" t="s">
        <v>1639</v>
      </c>
      <c r="U2331" s="57"/>
      <c r="V2331" s="57" t="s">
        <v>45</v>
      </c>
      <c r="W2331" s="57" t="s">
        <v>45</v>
      </c>
      <c r="X2331" s="54" t="s">
        <v>1640</v>
      </c>
      <c r="Y2331" s="55" t="s">
        <v>1641</v>
      </c>
      <c r="Z2331" s="56" t="s">
        <v>88</v>
      </c>
      <c r="AA2331" s="89" t="s">
        <v>50</v>
      </c>
      <c r="AB2331" s="77" t="s">
        <v>51</v>
      </c>
      <c r="AC2331" s="58" t="s">
        <v>1642</v>
      </c>
      <c r="AD2331" s="56"/>
      <c r="AE2331" s="27"/>
    </row>
    <row r="2332" ht="15.75" customHeight="1">
      <c r="A2332" s="22">
        <v>2373.0</v>
      </c>
      <c r="B2332" s="350" t="s">
        <v>3244</v>
      </c>
      <c r="C2332" s="34" t="s">
        <v>5394</v>
      </c>
      <c r="D2332" s="16" t="s">
        <v>35</v>
      </c>
      <c r="E2332" s="16" t="s">
        <v>35</v>
      </c>
      <c r="F2332" s="350" t="s">
        <v>9038</v>
      </c>
      <c r="G2332" s="16"/>
      <c r="H2332" s="16" t="s">
        <v>35</v>
      </c>
      <c r="I2332" s="16" t="s">
        <v>35</v>
      </c>
      <c r="J2332" s="17" t="s">
        <v>36</v>
      </c>
      <c r="K2332" s="36" t="s">
        <v>37</v>
      </c>
      <c r="L2332" s="36" t="s">
        <v>8730</v>
      </c>
      <c r="M2332" s="37"/>
      <c r="N2332" s="351" t="s">
        <v>3244</v>
      </c>
      <c r="O2332" s="38" t="s">
        <v>45</v>
      </c>
      <c r="P2332" s="18"/>
      <c r="Q2332" s="57" t="s">
        <v>45</v>
      </c>
      <c r="R2332" s="18"/>
      <c r="S2332" s="38"/>
      <c r="T2332" s="351" t="s">
        <v>9038</v>
      </c>
      <c r="U2332" s="38"/>
      <c r="V2332" s="38" t="s">
        <v>45</v>
      </c>
      <c r="W2332" s="57" t="s">
        <v>45</v>
      </c>
      <c r="X2332" s="55" t="s">
        <v>9039</v>
      </c>
      <c r="Y2332" s="55" t="s">
        <v>9040</v>
      </c>
      <c r="Z2332" s="39" t="s">
        <v>142</v>
      </c>
      <c r="AA2332" s="161" t="s">
        <v>50</v>
      </c>
      <c r="AB2332" s="162" t="s">
        <v>51</v>
      </c>
      <c r="AC2332" s="62" t="s">
        <v>5534</v>
      </c>
      <c r="AD2332" s="20"/>
      <c r="AE2332" s="21"/>
    </row>
    <row r="2333" ht="15.75" customHeight="1">
      <c r="A2333" s="22">
        <v>2376.0</v>
      </c>
      <c r="B2333" s="24" t="s">
        <v>35</v>
      </c>
      <c r="C2333" s="24" t="s">
        <v>35</v>
      </c>
      <c r="D2333" s="24" t="s">
        <v>35</v>
      </c>
      <c r="E2333" s="24"/>
      <c r="F2333" s="45" t="s">
        <v>9041</v>
      </c>
      <c r="G2333" s="24"/>
      <c r="H2333" s="23" t="s">
        <v>35</v>
      </c>
      <c r="I2333" s="23" t="s">
        <v>35</v>
      </c>
      <c r="J2333" s="17" t="s">
        <v>36</v>
      </c>
      <c r="K2333" s="47" t="s">
        <v>37</v>
      </c>
      <c r="L2333" s="47" t="s">
        <v>63</v>
      </c>
      <c r="M2333" s="27"/>
      <c r="N2333" s="56" t="s">
        <v>733</v>
      </c>
      <c r="O2333" s="85" t="s">
        <v>45</v>
      </c>
      <c r="P2333" s="152" t="s">
        <v>1153</v>
      </c>
      <c r="Q2333" s="77" t="s">
        <v>45</v>
      </c>
      <c r="R2333" s="78"/>
      <c r="S2333" s="57"/>
      <c r="T2333" s="53" t="s">
        <v>2016</v>
      </c>
      <c r="U2333" s="57"/>
      <c r="V2333" s="57" t="s">
        <v>45</v>
      </c>
      <c r="W2333" s="57" t="s">
        <v>45</v>
      </c>
      <c r="X2333" s="54" t="s">
        <v>2017</v>
      </c>
      <c r="Y2333" s="55" t="s">
        <v>2018</v>
      </c>
      <c r="Z2333" s="56" t="s">
        <v>336</v>
      </c>
      <c r="AA2333" s="57" t="s">
        <v>50</v>
      </c>
      <c r="AB2333" s="57" t="s">
        <v>51</v>
      </c>
      <c r="AC2333" s="58" t="s">
        <v>2019</v>
      </c>
      <c r="AD2333" s="56"/>
      <c r="AE2333" s="27"/>
    </row>
    <row r="2334" ht="15.75" customHeight="1">
      <c r="A2334" s="22">
        <v>2377.0</v>
      </c>
      <c r="B2334" s="24" t="s">
        <v>35</v>
      </c>
      <c r="C2334" s="24" t="s">
        <v>35</v>
      </c>
      <c r="D2334" s="24" t="s">
        <v>35</v>
      </c>
      <c r="E2334" s="24"/>
      <c r="F2334" s="45" t="s">
        <v>9042</v>
      </c>
      <c r="G2334" s="24"/>
      <c r="H2334" s="23" t="s">
        <v>35</v>
      </c>
      <c r="I2334" s="23" t="s">
        <v>35</v>
      </c>
      <c r="J2334" s="17" t="s">
        <v>36</v>
      </c>
      <c r="K2334" s="47" t="s">
        <v>37</v>
      </c>
      <c r="L2334" s="47" t="s">
        <v>63</v>
      </c>
      <c r="M2334" s="27"/>
      <c r="N2334" s="56" t="s">
        <v>733</v>
      </c>
      <c r="O2334" s="38" t="s">
        <v>45</v>
      </c>
      <c r="P2334" s="152" t="s">
        <v>1153</v>
      </c>
      <c r="Q2334" s="57" t="s">
        <v>45</v>
      </c>
      <c r="R2334" s="78"/>
      <c r="S2334" s="57"/>
      <c r="T2334" s="53" t="s">
        <v>2747</v>
      </c>
      <c r="U2334" s="57"/>
      <c r="V2334" s="57" t="s">
        <v>45</v>
      </c>
      <c r="W2334" s="57" t="s">
        <v>45</v>
      </c>
      <c r="X2334" s="54" t="s">
        <v>2748</v>
      </c>
      <c r="Y2334" s="55" t="s">
        <v>2018</v>
      </c>
      <c r="Z2334" s="56" t="s">
        <v>88</v>
      </c>
      <c r="AA2334" s="89" t="s">
        <v>50</v>
      </c>
      <c r="AB2334" s="77" t="s">
        <v>51</v>
      </c>
      <c r="AC2334" s="58" t="s">
        <v>2749</v>
      </c>
      <c r="AD2334" s="56"/>
      <c r="AE2334" s="27"/>
    </row>
    <row r="2335" ht="15.75" customHeight="1">
      <c r="A2335" s="22">
        <v>2378.0</v>
      </c>
      <c r="B2335" s="24" t="s">
        <v>35</v>
      </c>
      <c r="C2335" s="24" t="s">
        <v>35</v>
      </c>
      <c r="D2335" s="24" t="s">
        <v>35</v>
      </c>
      <c r="E2335" s="24"/>
      <c r="F2335" s="45" t="s">
        <v>9043</v>
      </c>
      <c r="G2335" s="24"/>
      <c r="H2335" s="23" t="s">
        <v>35</v>
      </c>
      <c r="I2335" s="23" t="s">
        <v>35</v>
      </c>
      <c r="J2335" s="17" t="s">
        <v>36</v>
      </c>
      <c r="K2335" s="47" t="s">
        <v>37</v>
      </c>
      <c r="L2335" s="47" t="s">
        <v>63</v>
      </c>
      <c r="M2335" s="27"/>
      <c r="N2335" s="56" t="s">
        <v>148</v>
      </c>
      <c r="O2335" s="38" t="s">
        <v>45</v>
      </c>
      <c r="P2335" s="152" t="s">
        <v>9017</v>
      </c>
      <c r="Q2335" s="57" t="s">
        <v>45</v>
      </c>
      <c r="R2335" s="78"/>
      <c r="S2335" s="57"/>
      <c r="T2335" s="53" t="s">
        <v>9018</v>
      </c>
      <c r="U2335" s="57"/>
      <c r="V2335" s="57" t="s">
        <v>45</v>
      </c>
      <c r="W2335" s="57" t="s">
        <v>45</v>
      </c>
      <c r="X2335" s="54" t="s">
        <v>9019</v>
      </c>
      <c r="Y2335" s="55" t="s">
        <v>9020</v>
      </c>
      <c r="Z2335" s="56" t="s">
        <v>315</v>
      </c>
      <c r="AA2335" s="89" t="s">
        <v>50</v>
      </c>
      <c r="AB2335" s="77" t="s">
        <v>51</v>
      </c>
      <c r="AC2335" s="58" t="s">
        <v>9044</v>
      </c>
      <c r="AD2335" s="56" t="s">
        <v>9045</v>
      </c>
      <c r="AE2335" s="27"/>
    </row>
    <row r="2336" ht="15.75" customHeight="1">
      <c r="A2336" s="22">
        <v>2379.0</v>
      </c>
      <c r="B2336" s="24" t="s">
        <v>35</v>
      </c>
      <c r="C2336" s="24" t="s">
        <v>35</v>
      </c>
      <c r="D2336" s="24" t="s">
        <v>35</v>
      </c>
      <c r="E2336" s="24"/>
      <c r="F2336" s="45" t="s">
        <v>9046</v>
      </c>
      <c r="G2336" s="24"/>
      <c r="H2336" s="23" t="s">
        <v>35</v>
      </c>
      <c r="I2336" s="23" t="s">
        <v>35</v>
      </c>
      <c r="J2336" s="17" t="s">
        <v>36</v>
      </c>
      <c r="K2336" s="47" t="s">
        <v>37</v>
      </c>
      <c r="L2336" s="47" t="s">
        <v>63</v>
      </c>
      <c r="M2336" s="27"/>
      <c r="N2336" s="56" t="s">
        <v>148</v>
      </c>
      <c r="O2336" s="38" t="s">
        <v>45</v>
      </c>
      <c r="P2336" s="152" t="s">
        <v>9017</v>
      </c>
      <c r="Q2336" s="57" t="s">
        <v>45</v>
      </c>
      <c r="R2336" s="78"/>
      <c r="S2336" s="57"/>
      <c r="T2336" s="53" t="s">
        <v>9018</v>
      </c>
      <c r="U2336" s="57"/>
      <c r="V2336" s="57" t="s">
        <v>45</v>
      </c>
      <c r="W2336" s="57" t="s">
        <v>45</v>
      </c>
      <c r="X2336" s="54" t="s">
        <v>9019</v>
      </c>
      <c r="Y2336" s="55" t="s">
        <v>9020</v>
      </c>
      <c r="Z2336" s="56" t="s">
        <v>315</v>
      </c>
      <c r="AA2336" s="89" t="s">
        <v>50</v>
      </c>
      <c r="AB2336" s="77" t="s">
        <v>51</v>
      </c>
      <c r="AC2336" s="58" t="s">
        <v>9047</v>
      </c>
      <c r="AD2336" s="56"/>
      <c r="AE2336" s="27"/>
    </row>
    <row r="2337" ht="15.75" customHeight="1">
      <c r="A2337" s="22">
        <v>2380.0</v>
      </c>
      <c r="B2337" s="24" t="s">
        <v>35</v>
      </c>
      <c r="C2337" s="24" t="s">
        <v>35</v>
      </c>
      <c r="D2337" s="24" t="s">
        <v>35</v>
      </c>
      <c r="E2337" s="24"/>
      <c r="F2337" s="45" t="s">
        <v>9048</v>
      </c>
      <c r="G2337" s="24"/>
      <c r="H2337" s="23" t="s">
        <v>35</v>
      </c>
      <c r="I2337" s="23" t="s">
        <v>35</v>
      </c>
      <c r="J2337" s="17" t="s">
        <v>36</v>
      </c>
      <c r="K2337" s="47" t="s">
        <v>37</v>
      </c>
      <c r="L2337" s="47" t="s">
        <v>63</v>
      </c>
      <c r="M2337" s="27"/>
      <c r="N2337" s="56" t="s">
        <v>413</v>
      </c>
      <c r="O2337" s="38" t="s">
        <v>45</v>
      </c>
      <c r="P2337" s="53" t="s">
        <v>414</v>
      </c>
      <c r="Q2337" s="57" t="s">
        <v>45</v>
      </c>
      <c r="R2337" s="78"/>
      <c r="S2337" s="57"/>
      <c r="T2337" s="53" t="s">
        <v>9048</v>
      </c>
      <c r="U2337" s="57"/>
      <c r="V2337" s="57" t="s">
        <v>45</v>
      </c>
      <c r="W2337" s="57" t="s">
        <v>45</v>
      </c>
      <c r="X2337" s="54" t="s">
        <v>9049</v>
      </c>
      <c r="Y2337" s="55" t="s">
        <v>9050</v>
      </c>
      <c r="Z2337" s="56" t="s">
        <v>68</v>
      </c>
      <c r="AA2337" s="89" t="s">
        <v>50</v>
      </c>
      <c r="AB2337" s="77" t="s">
        <v>51</v>
      </c>
      <c r="AC2337" s="58" t="s">
        <v>9051</v>
      </c>
      <c r="AD2337" s="56"/>
      <c r="AE2337" s="27"/>
    </row>
    <row r="2338" ht="15.75" customHeight="1">
      <c r="A2338" s="22">
        <v>2381.0</v>
      </c>
      <c r="B2338" s="24" t="s">
        <v>35</v>
      </c>
      <c r="C2338" s="24" t="s">
        <v>35</v>
      </c>
      <c r="D2338" s="24" t="s">
        <v>35</v>
      </c>
      <c r="E2338" s="24"/>
      <c r="F2338" s="45" t="s">
        <v>9052</v>
      </c>
      <c r="G2338" s="24"/>
      <c r="H2338" s="23" t="s">
        <v>35</v>
      </c>
      <c r="I2338" s="23" t="s">
        <v>35</v>
      </c>
      <c r="J2338" s="17" t="s">
        <v>36</v>
      </c>
      <c r="K2338" s="47" t="s">
        <v>37</v>
      </c>
      <c r="L2338" s="47" t="s">
        <v>63</v>
      </c>
      <c r="M2338" s="27"/>
      <c r="N2338" s="56" t="s">
        <v>413</v>
      </c>
      <c r="O2338" s="38" t="s">
        <v>45</v>
      </c>
      <c r="P2338" s="53" t="s">
        <v>414</v>
      </c>
      <c r="Q2338" s="57" t="s">
        <v>45</v>
      </c>
      <c r="R2338" s="78"/>
      <c r="S2338" s="56" t="s">
        <v>415</v>
      </c>
      <c r="T2338" s="53" t="s">
        <v>9053</v>
      </c>
      <c r="U2338" s="57"/>
      <c r="V2338" s="57" t="s">
        <v>45</v>
      </c>
      <c r="W2338" s="57" t="s">
        <v>45</v>
      </c>
      <c r="X2338" s="54" t="s">
        <v>9054</v>
      </c>
      <c r="Y2338" s="55" t="s">
        <v>9055</v>
      </c>
      <c r="Z2338" s="56" t="s">
        <v>68</v>
      </c>
      <c r="AA2338" s="89" t="s">
        <v>50</v>
      </c>
      <c r="AB2338" s="77" t="s">
        <v>51</v>
      </c>
      <c r="AC2338" s="58" t="s">
        <v>9056</v>
      </c>
      <c r="AD2338" s="56"/>
      <c r="AE2338" s="27"/>
    </row>
    <row r="2339" ht="15.75" customHeight="1">
      <c r="A2339" s="22">
        <v>2382.0</v>
      </c>
      <c r="B2339" s="24" t="s">
        <v>35</v>
      </c>
      <c r="C2339" s="24" t="s">
        <v>35</v>
      </c>
      <c r="D2339" s="24" t="s">
        <v>35</v>
      </c>
      <c r="E2339" s="24"/>
      <c r="F2339" s="45" t="s">
        <v>9057</v>
      </c>
      <c r="G2339" s="24"/>
      <c r="H2339" s="23" t="s">
        <v>35</v>
      </c>
      <c r="I2339" s="23" t="s">
        <v>35</v>
      </c>
      <c r="J2339" s="17" t="s">
        <v>36</v>
      </c>
      <c r="K2339" s="47" t="s">
        <v>37</v>
      </c>
      <c r="L2339" s="47" t="s">
        <v>63</v>
      </c>
      <c r="M2339" s="27"/>
      <c r="N2339" s="56" t="s">
        <v>413</v>
      </c>
      <c r="O2339" s="38" t="s">
        <v>45</v>
      </c>
      <c r="P2339" s="53"/>
      <c r="Q2339" s="57" t="s">
        <v>45</v>
      </c>
      <c r="R2339" s="78"/>
      <c r="S2339" s="57"/>
      <c r="T2339" s="53" t="s">
        <v>9058</v>
      </c>
      <c r="U2339" s="57"/>
      <c r="V2339" s="57" t="s">
        <v>45</v>
      </c>
      <c r="W2339" s="57" t="s">
        <v>45</v>
      </c>
      <c r="X2339" s="54" t="s">
        <v>9059</v>
      </c>
      <c r="Y2339" s="55" t="s">
        <v>9060</v>
      </c>
      <c r="Z2339" s="56" t="s">
        <v>105</v>
      </c>
      <c r="AA2339" s="89" t="s">
        <v>50</v>
      </c>
      <c r="AB2339" s="77" t="s">
        <v>51</v>
      </c>
      <c r="AC2339" s="59"/>
      <c r="AD2339" s="56" t="s">
        <v>9061</v>
      </c>
      <c r="AE2339" s="27"/>
    </row>
    <row r="2340" ht="15.75" customHeight="1">
      <c r="A2340" s="22">
        <v>2383.0</v>
      </c>
      <c r="B2340" s="24" t="s">
        <v>35</v>
      </c>
      <c r="C2340" s="24" t="s">
        <v>35</v>
      </c>
      <c r="D2340" s="24" t="s">
        <v>35</v>
      </c>
      <c r="E2340" s="24"/>
      <c r="F2340" s="45" t="s">
        <v>9062</v>
      </c>
      <c r="G2340" s="24"/>
      <c r="H2340" s="23" t="s">
        <v>35</v>
      </c>
      <c r="I2340" s="23" t="s">
        <v>35</v>
      </c>
      <c r="J2340" s="17" t="s">
        <v>36</v>
      </c>
      <c r="K2340" s="47" t="s">
        <v>37</v>
      </c>
      <c r="L2340" s="47" t="s">
        <v>63</v>
      </c>
      <c r="M2340" s="27"/>
      <c r="N2340" s="56" t="s">
        <v>413</v>
      </c>
      <c r="O2340" s="38" t="s">
        <v>45</v>
      </c>
      <c r="P2340" s="53"/>
      <c r="Q2340" s="57" t="s">
        <v>45</v>
      </c>
      <c r="R2340" s="78"/>
      <c r="S2340" s="56"/>
      <c r="T2340" s="53" t="s">
        <v>9063</v>
      </c>
      <c r="U2340" s="57"/>
      <c r="V2340" s="57" t="s">
        <v>45</v>
      </c>
      <c r="W2340" s="57" t="s">
        <v>45</v>
      </c>
      <c r="X2340" s="54" t="s">
        <v>9064</v>
      </c>
      <c r="Y2340" s="55" t="s">
        <v>9065</v>
      </c>
      <c r="Z2340" s="56" t="s">
        <v>168</v>
      </c>
      <c r="AA2340" s="89" t="s">
        <v>50</v>
      </c>
      <c r="AB2340" s="77" t="s">
        <v>51</v>
      </c>
      <c r="AC2340" s="59"/>
      <c r="AD2340" s="56" t="s">
        <v>9066</v>
      </c>
      <c r="AE2340" s="47" t="s">
        <v>9067</v>
      </c>
    </row>
    <row r="2341" ht="15.75" customHeight="1">
      <c r="A2341" s="22">
        <v>2384.0</v>
      </c>
      <c r="B2341" s="24" t="s">
        <v>35</v>
      </c>
      <c r="C2341" s="24" t="s">
        <v>35</v>
      </c>
      <c r="D2341" s="24" t="s">
        <v>35</v>
      </c>
      <c r="E2341" s="24"/>
      <c r="F2341" s="45" t="s">
        <v>9068</v>
      </c>
      <c r="G2341" s="24"/>
      <c r="H2341" s="23" t="s">
        <v>35</v>
      </c>
      <c r="I2341" s="23" t="s">
        <v>35</v>
      </c>
      <c r="J2341" s="17" t="s">
        <v>36</v>
      </c>
      <c r="K2341" s="47" t="s">
        <v>37</v>
      </c>
      <c r="L2341" s="47" t="s">
        <v>63</v>
      </c>
      <c r="M2341" s="27"/>
      <c r="N2341" s="56" t="s">
        <v>733</v>
      </c>
      <c r="O2341" s="38" t="s">
        <v>45</v>
      </c>
      <c r="P2341" s="53" t="s">
        <v>747</v>
      </c>
      <c r="Q2341" s="57" t="s">
        <v>45</v>
      </c>
      <c r="R2341" s="78"/>
      <c r="S2341" s="57"/>
      <c r="T2341" s="53" t="s">
        <v>1230</v>
      </c>
      <c r="U2341" s="57"/>
      <c r="V2341" s="57" t="s">
        <v>45</v>
      </c>
      <c r="W2341" s="57" t="s">
        <v>45</v>
      </c>
      <c r="X2341" s="54" t="s">
        <v>1231</v>
      </c>
      <c r="Y2341" s="55" t="s">
        <v>1232</v>
      </c>
      <c r="Z2341" s="56" t="s">
        <v>288</v>
      </c>
      <c r="AA2341" s="89" t="s">
        <v>50</v>
      </c>
      <c r="AB2341" s="77" t="s">
        <v>51</v>
      </c>
      <c r="AC2341" s="58" t="s">
        <v>1233</v>
      </c>
      <c r="AD2341" s="56"/>
      <c r="AE2341" s="27"/>
    </row>
    <row r="2342" ht="15.75" customHeight="1">
      <c r="A2342" s="22">
        <v>2385.0</v>
      </c>
      <c r="B2342" s="24" t="s">
        <v>35</v>
      </c>
      <c r="C2342" s="24" t="s">
        <v>35</v>
      </c>
      <c r="D2342" s="24" t="s">
        <v>35</v>
      </c>
      <c r="E2342" s="24"/>
      <c r="F2342" s="45" t="s">
        <v>1545</v>
      </c>
      <c r="G2342" s="24"/>
      <c r="H2342" s="23" t="s">
        <v>35</v>
      </c>
      <c r="I2342" s="23" t="s">
        <v>35</v>
      </c>
      <c r="J2342" s="17" t="s">
        <v>36</v>
      </c>
      <c r="K2342" s="47" t="s">
        <v>37</v>
      </c>
      <c r="L2342" s="47" t="s">
        <v>63</v>
      </c>
      <c r="M2342" s="27"/>
      <c r="N2342" s="56" t="s">
        <v>148</v>
      </c>
      <c r="O2342" s="38" t="s">
        <v>45</v>
      </c>
      <c r="P2342" s="53" t="s">
        <v>1543</v>
      </c>
      <c r="Q2342" s="57" t="s">
        <v>45</v>
      </c>
      <c r="R2342" s="78" t="s">
        <v>1544</v>
      </c>
      <c r="S2342" s="57"/>
      <c r="T2342" s="53" t="s">
        <v>1545</v>
      </c>
      <c r="U2342" s="57"/>
      <c r="V2342" s="57" t="s">
        <v>45</v>
      </c>
      <c r="W2342" s="57" t="s">
        <v>45</v>
      </c>
      <c r="X2342" s="54" t="s">
        <v>1546</v>
      </c>
      <c r="Y2342" s="55" t="s">
        <v>1547</v>
      </c>
      <c r="Z2342" s="56" t="s">
        <v>1548</v>
      </c>
      <c r="AA2342" s="89" t="s">
        <v>50</v>
      </c>
      <c r="AB2342" s="77" t="s">
        <v>51</v>
      </c>
      <c r="AC2342" s="59"/>
      <c r="AD2342" s="56" t="s">
        <v>1549</v>
      </c>
      <c r="AE2342" s="27"/>
    </row>
    <row r="2343" ht="15.75" customHeight="1">
      <c r="A2343" s="22">
        <v>2386.0</v>
      </c>
      <c r="B2343" s="34" t="s">
        <v>4478</v>
      </c>
      <c r="C2343" s="16" t="s">
        <v>35</v>
      </c>
      <c r="D2343" s="16" t="s">
        <v>35</v>
      </c>
      <c r="E2343" s="42"/>
      <c r="F2343" s="42" t="s">
        <v>9069</v>
      </c>
      <c r="G2343" s="16"/>
      <c r="H2343" s="16" t="s">
        <v>35</v>
      </c>
      <c r="I2343" s="16" t="s">
        <v>35</v>
      </c>
      <c r="J2343" s="17" t="s">
        <v>36</v>
      </c>
      <c r="K2343" s="36" t="s">
        <v>37</v>
      </c>
      <c r="L2343" s="36" t="s">
        <v>8730</v>
      </c>
      <c r="M2343" s="37"/>
      <c r="N2343" s="38" t="s">
        <v>4478</v>
      </c>
      <c r="O2343" s="38" t="s">
        <v>45</v>
      </c>
      <c r="P2343" s="38" t="s">
        <v>8923</v>
      </c>
      <c r="Q2343" s="38" t="s">
        <v>45</v>
      </c>
      <c r="R2343" s="38" t="s">
        <v>45</v>
      </c>
      <c r="S2343" s="38"/>
      <c r="T2343" s="38" t="s">
        <v>9069</v>
      </c>
      <c r="U2343" s="18"/>
      <c r="V2343" s="38" t="s">
        <v>45</v>
      </c>
      <c r="W2343" s="38" t="s">
        <v>45</v>
      </c>
      <c r="X2343" s="39" t="s">
        <v>9070</v>
      </c>
      <c r="Y2343" s="39" t="s">
        <v>9071</v>
      </c>
      <c r="Z2343" s="39" t="s">
        <v>267</v>
      </c>
      <c r="AA2343" s="161" t="s">
        <v>50</v>
      </c>
      <c r="AB2343" s="162" t="s">
        <v>51</v>
      </c>
      <c r="AC2343" s="40" t="s">
        <v>9072</v>
      </c>
      <c r="AD2343" s="67" t="s">
        <v>6239</v>
      </c>
      <c r="AE2343" s="68" t="s">
        <v>8927</v>
      </c>
    </row>
    <row r="2344" ht="15.75" customHeight="1">
      <c r="A2344" s="22">
        <v>2387.0</v>
      </c>
      <c r="B2344" s="24" t="s">
        <v>35</v>
      </c>
      <c r="C2344" s="24" t="s">
        <v>35</v>
      </c>
      <c r="D2344" s="24" t="s">
        <v>35</v>
      </c>
      <c r="E2344" s="24"/>
      <c r="F2344" s="45" t="s">
        <v>9073</v>
      </c>
      <c r="G2344" s="24"/>
      <c r="H2344" s="23" t="s">
        <v>35</v>
      </c>
      <c r="I2344" s="23" t="s">
        <v>35</v>
      </c>
      <c r="J2344" s="17" t="s">
        <v>36</v>
      </c>
      <c r="K2344" s="47" t="s">
        <v>37</v>
      </c>
      <c r="L2344" s="47" t="s">
        <v>63</v>
      </c>
      <c r="M2344" s="27"/>
      <c r="N2344" s="56" t="s">
        <v>148</v>
      </c>
      <c r="O2344" s="38" t="s">
        <v>45</v>
      </c>
      <c r="P2344" s="137" t="s">
        <v>1166</v>
      </c>
      <c r="Q2344" s="57" t="s">
        <v>45</v>
      </c>
      <c r="R2344" s="78"/>
      <c r="S2344" s="57"/>
      <c r="T2344" s="53" t="s">
        <v>3377</v>
      </c>
      <c r="U2344" s="55" t="s">
        <v>3378</v>
      </c>
      <c r="V2344" s="57" t="s">
        <v>45</v>
      </c>
      <c r="W2344" s="55" t="s">
        <v>3379</v>
      </c>
      <c r="X2344" s="54" t="s">
        <v>3380</v>
      </c>
      <c r="Y2344" s="55" t="s">
        <v>3381</v>
      </c>
      <c r="Z2344" s="56" t="s">
        <v>88</v>
      </c>
      <c r="AA2344" s="89" t="s">
        <v>50</v>
      </c>
      <c r="AB2344" s="77" t="s">
        <v>51</v>
      </c>
      <c r="AC2344" s="58" t="s">
        <v>2725</v>
      </c>
      <c r="AD2344" s="56"/>
      <c r="AE2344" s="27"/>
    </row>
    <row r="2345" ht="15.75" customHeight="1">
      <c r="A2345" s="22">
        <v>2388.0</v>
      </c>
      <c r="B2345" s="24" t="s">
        <v>35</v>
      </c>
      <c r="C2345" s="24" t="s">
        <v>35</v>
      </c>
      <c r="D2345" s="24" t="s">
        <v>35</v>
      </c>
      <c r="E2345" s="24"/>
      <c r="F2345" s="45" t="s">
        <v>9074</v>
      </c>
      <c r="G2345" s="24"/>
      <c r="H2345" s="23" t="s">
        <v>35</v>
      </c>
      <c r="I2345" s="23" t="s">
        <v>35</v>
      </c>
      <c r="J2345" s="17" t="s">
        <v>36</v>
      </c>
      <c r="K2345" s="47" t="s">
        <v>37</v>
      </c>
      <c r="L2345" s="47" t="s">
        <v>63</v>
      </c>
      <c r="M2345" s="27"/>
      <c r="N2345" s="56" t="s">
        <v>148</v>
      </c>
      <c r="O2345" s="38" t="s">
        <v>45</v>
      </c>
      <c r="P2345" s="137" t="s">
        <v>1166</v>
      </c>
      <c r="Q2345" s="57" t="s">
        <v>45</v>
      </c>
      <c r="R2345" s="78"/>
      <c r="S2345" s="57"/>
      <c r="T2345" s="53" t="s">
        <v>3377</v>
      </c>
      <c r="U2345" s="55" t="s">
        <v>3378</v>
      </c>
      <c r="V2345" s="57" t="s">
        <v>45</v>
      </c>
      <c r="W2345" s="55" t="s">
        <v>3379</v>
      </c>
      <c r="X2345" s="54" t="s">
        <v>3380</v>
      </c>
      <c r="Y2345" s="55" t="s">
        <v>3381</v>
      </c>
      <c r="Z2345" s="56" t="s">
        <v>88</v>
      </c>
      <c r="AA2345" s="57" t="s">
        <v>50</v>
      </c>
      <c r="AB2345" s="57" t="s">
        <v>51</v>
      </c>
      <c r="AC2345" s="58" t="s">
        <v>2725</v>
      </c>
      <c r="AD2345" s="56"/>
      <c r="AE2345" s="27"/>
    </row>
    <row r="2346" ht="15.75" customHeight="1">
      <c r="A2346" s="22">
        <v>2389.0</v>
      </c>
      <c r="B2346" s="24" t="s">
        <v>35</v>
      </c>
      <c r="C2346" s="24" t="s">
        <v>35</v>
      </c>
      <c r="D2346" s="24" t="s">
        <v>35</v>
      </c>
      <c r="E2346" s="24"/>
      <c r="F2346" s="45" t="s">
        <v>9075</v>
      </c>
      <c r="G2346" s="24"/>
      <c r="H2346" s="23" t="s">
        <v>35</v>
      </c>
      <c r="I2346" s="23" t="s">
        <v>35</v>
      </c>
      <c r="J2346" s="17" t="s">
        <v>36</v>
      </c>
      <c r="K2346" s="47" t="s">
        <v>37</v>
      </c>
      <c r="L2346" s="47" t="s">
        <v>63</v>
      </c>
      <c r="M2346" s="27"/>
      <c r="N2346" s="56" t="s">
        <v>148</v>
      </c>
      <c r="O2346" s="38" t="s">
        <v>45</v>
      </c>
      <c r="P2346" s="137" t="s">
        <v>1166</v>
      </c>
      <c r="Q2346" s="57" t="s">
        <v>45</v>
      </c>
      <c r="R2346" s="78"/>
      <c r="S2346" s="57"/>
      <c r="T2346" s="53" t="s">
        <v>3377</v>
      </c>
      <c r="U2346" s="55" t="s">
        <v>3378</v>
      </c>
      <c r="V2346" s="57" t="s">
        <v>45</v>
      </c>
      <c r="W2346" s="55" t="s">
        <v>3379</v>
      </c>
      <c r="X2346" s="54" t="s">
        <v>3380</v>
      </c>
      <c r="Y2346" s="55" t="s">
        <v>3381</v>
      </c>
      <c r="Z2346" s="56" t="s">
        <v>88</v>
      </c>
      <c r="AA2346" s="89" t="s">
        <v>50</v>
      </c>
      <c r="AB2346" s="77" t="s">
        <v>51</v>
      </c>
      <c r="AC2346" s="58" t="s">
        <v>2725</v>
      </c>
      <c r="AD2346" s="56"/>
      <c r="AE2346" s="27"/>
    </row>
    <row r="2347" ht="15.75" customHeight="1">
      <c r="A2347" s="22">
        <v>2390.0</v>
      </c>
      <c r="B2347" s="24" t="s">
        <v>35</v>
      </c>
      <c r="C2347" s="24" t="s">
        <v>35</v>
      </c>
      <c r="D2347" s="24" t="s">
        <v>35</v>
      </c>
      <c r="E2347" s="24"/>
      <c r="F2347" s="45" t="s">
        <v>9076</v>
      </c>
      <c r="G2347" s="24"/>
      <c r="H2347" s="23" t="s">
        <v>35</v>
      </c>
      <c r="I2347" s="23" t="s">
        <v>35</v>
      </c>
      <c r="J2347" s="17" t="s">
        <v>36</v>
      </c>
      <c r="K2347" s="47" t="s">
        <v>37</v>
      </c>
      <c r="L2347" s="47" t="s">
        <v>63</v>
      </c>
      <c r="M2347" s="27"/>
      <c r="N2347" s="56" t="s">
        <v>148</v>
      </c>
      <c r="O2347" s="38" t="s">
        <v>45</v>
      </c>
      <c r="P2347" s="137" t="s">
        <v>1166</v>
      </c>
      <c r="Q2347" s="57" t="s">
        <v>45</v>
      </c>
      <c r="R2347" s="78"/>
      <c r="S2347" s="57"/>
      <c r="T2347" s="53" t="s">
        <v>3377</v>
      </c>
      <c r="U2347" s="55" t="s">
        <v>3378</v>
      </c>
      <c r="V2347" s="57" t="s">
        <v>45</v>
      </c>
      <c r="W2347" s="55" t="s">
        <v>3379</v>
      </c>
      <c r="X2347" s="54" t="s">
        <v>3380</v>
      </c>
      <c r="Y2347" s="55" t="s">
        <v>3381</v>
      </c>
      <c r="Z2347" s="56" t="s">
        <v>88</v>
      </c>
      <c r="AA2347" s="89" t="s">
        <v>50</v>
      </c>
      <c r="AB2347" s="77" t="s">
        <v>51</v>
      </c>
      <c r="AC2347" s="58" t="s">
        <v>2725</v>
      </c>
      <c r="AD2347" s="56"/>
      <c r="AE2347" s="27"/>
    </row>
    <row r="2348" ht="15.75" customHeight="1">
      <c r="A2348" s="22">
        <v>2391.0</v>
      </c>
      <c r="B2348" s="24" t="s">
        <v>35</v>
      </c>
      <c r="C2348" s="24" t="s">
        <v>35</v>
      </c>
      <c r="D2348" s="24" t="s">
        <v>35</v>
      </c>
      <c r="E2348" s="24"/>
      <c r="F2348" s="45" t="s">
        <v>9077</v>
      </c>
      <c r="G2348" s="24"/>
      <c r="H2348" s="23" t="s">
        <v>35</v>
      </c>
      <c r="I2348" s="23" t="s">
        <v>35</v>
      </c>
      <c r="J2348" s="17" t="s">
        <v>36</v>
      </c>
      <c r="K2348" s="47" t="s">
        <v>37</v>
      </c>
      <c r="L2348" s="47" t="s">
        <v>63</v>
      </c>
      <c r="M2348" s="27"/>
      <c r="N2348" s="56" t="s">
        <v>148</v>
      </c>
      <c r="O2348" s="85" t="s">
        <v>45</v>
      </c>
      <c r="P2348" s="137" t="s">
        <v>1166</v>
      </c>
      <c r="Q2348" s="77" t="s">
        <v>45</v>
      </c>
      <c r="R2348" s="78"/>
      <c r="S2348" s="57"/>
      <c r="T2348" s="53" t="s">
        <v>3377</v>
      </c>
      <c r="U2348" s="55" t="s">
        <v>3378</v>
      </c>
      <c r="V2348" s="57" t="s">
        <v>45</v>
      </c>
      <c r="W2348" s="55" t="s">
        <v>3379</v>
      </c>
      <c r="X2348" s="54" t="s">
        <v>3380</v>
      </c>
      <c r="Y2348" s="55" t="s">
        <v>3381</v>
      </c>
      <c r="Z2348" s="56" t="s">
        <v>88</v>
      </c>
      <c r="AA2348" s="57" t="s">
        <v>50</v>
      </c>
      <c r="AB2348" s="57" t="s">
        <v>51</v>
      </c>
      <c r="AC2348" s="58" t="s">
        <v>2725</v>
      </c>
      <c r="AD2348" s="56"/>
      <c r="AE2348" s="27"/>
    </row>
    <row r="2349" ht="15.75" customHeight="1">
      <c r="A2349" s="22">
        <v>2392.0</v>
      </c>
      <c r="B2349" s="24" t="s">
        <v>35</v>
      </c>
      <c r="C2349" s="24" t="s">
        <v>35</v>
      </c>
      <c r="D2349" s="24" t="s">
        <v>35</v>
      </c>
      <c r="E2349" s="24"/>
      <c r="F2349" s="45" t="s">
        <v>9078</v>
      </c>
      <c r="G2349" s="24"/>
      <c r="H2349" s="23" t="s">
        <v>35</v>
      </c>
      <c r="I2349" s="23" t="s">
        <v>35</v>
      </c>
      <c r="J2349" s="17" t="s">
        <v>36</v>
      </c>
      <c r="K2349" s="47" t="s">
        <v>37</v>
      </c>
      <c r="L2349" s="47" t="s">
        <v>63</v>
      </c>
      <c r="M2349" s="27"/>
      <c r="N2349" s="56" t="s">
        <v>434</v>
      </c>
      <c r="O2349" s="38" t="s">
        <v>45</v>
      </c>
      <c r="P2349" s="53" t="s">
        <v>1687</v>
      </c>
      <c r="Q2349" s="57" t="s">
        <v>45</v>
      </c>
      <c r="R2349" s="78" t="s">
        <v>9079</v>
      </c>
      <c r="S2349" s="57"/>
      <c r="T2349" s="53" t="s">
        <v>9080</v>
      </c>
      <c r="U2349" s="57"/>
      <c r="V2349" s="57" t="s">
        <v>45</v>
      </c>
      <c r="W2349" s="57" t="s">
        <v>45</v>
      </c>
      <c r="X2349" s="54" t="s">
        <v>9081</v>
      </c>
      <c r="Y2349" s="55" t="s">
        <v>9082</v>
      </c>
      <c r="Z2349" s="56" t="s">
        <v>60</v>
      </c>
      <c r="AA2349" s="57" t="s">
        <v>50</v>
      </c>
      <c r="AB2349" s="57" t="s">
        <v>51</v>
      </c>
      <c r="AC2349" s="58" t="s">
        <v>9083</v>
      </c>
      <c r="AD2349" s="56"/>
      <c r="AE2349" s="27"/>
    </row>
    <row r="2350" ht="15.75" customHeight="1">
      <c r="A2350" s="22">
        <v>2393.0</v>
      </c>
      <c r="B2350" s="24" t="s">
        <v>35</v>
      </c>
      <c r="C2350" s="24" t="s">
        <v>35</v>
      </c>
      <c r="D2350" s="24" t="s">
        <v>35</v>
      </c>
      <c r="E2350" s="24"/>
      <c r="F2350" s="45" t="s">
        <v>9084</v>
      </c>
      <c r="G2350" s="24"/>
      <c r="H2350" s="23" t="s">
        <v>35</v>
      </c>
      <c r="I2350" s="23" t="s">
        <v>35</v>
      </c>
      <c r="J2350" s="17" t="s">
        <v>36</v>
      </c>
      <c r="K2350" s="47" t="s">
        <v>37</v>
      </c>
      <c r="L2350" s="47" t="s">
        <v>63</v>
      </c>
      <c r="M2350" s="27"/>
      <c r="N2350" s="56" t="s">
        <v>56</v>
      </c>
      <c r="O2350" s="38" t="s">
        <v>45</v>
      </c>
      <c r="P2350" s="152" t="s">
        <v>374</v>
      </c>
      <c r="Q2350" s="57" t="s">
        <v>45</v>
      </c>
      <c r="R2350" s="78" t="s">
        <v>3678</v>
      </c>
      <c r="S2350" s="57"/>
      <c r="T2350" s="53" t="s">
        <v>9085</v>
      </c>
      <c r="U2350" s="57"/>
      <c r="V2350" s="57" t="s">
        <v>45</v>
      </c>
      <c r="W2350" s="57" t="s">
        <v>45</v>
      </c>
      <c r="X2350" s="54" t="s">
        <v>9086</v>
      </c>
      <c r="Y2350" s="115" t="s">
        <v>9087</v>
      </c>
      <c r="Z2350" s="56" t="s">
        <v>267</v>
      </c>
      <c r="AA2350" s="89" t="s">
        <v>50</v>
      </c>
      <c r="AB2350" s="77" t="s">
        <v>51</v>
      </c>
      <c r="AC2350" s="58" t="s">
        <v>9088</v>
      </c>
      <c r="AD2350" s="56"/>
      <c r="AE2350" s="27"/>
    </row>
    <row r="2351" ht="15.75" customHeight="1">
      <c r="A2351" s="22">
        <v>2394.0</v>
      </c>
      <c r="B2351" s="24" t="s">
        <v>35</v>
      </c>
      <c r="C2351" s="24" t="s">
        <v>35</v>
      </c>
      <c r="D2351" s="24" t="s">
        <v>35</v>
      </c>
      <c r="E2351" s="24"/>
      <c r="F2351" s="45" t="s">
        <v>9089</v>
      </c>
      <c r="G2351" s="24"/>
      <c r="H2351" s="23" t="s">
        <v>35</v>
      </c>
      <c r="I2351" s="23" t="s">
        <v>35</v>
      </c>
      <c r="J2351" s="17" t="s">
        <v>36</v>
      </c>
      <c r="K2351" s="47" t="s">
        <v>37</v>
      </c>
      <c r="L2351" s="47" t="s">
        <v>63</v>
      </c>
      <c r="M2351" s="27"/>
      <c r="N2351" s="56" t="s">
        <v>56</v>
      </c>
      <c r="O2351" s="38" t="s">
        <v>45</v>
      </c>
      <c r="P2351" s="152" t="s">
        <v>374</v>
      </c>
      <c r="Q2351" s="57" t="s">
        <v>45</v>
      </c>
      <c r="R2351" s="78" t="s">
        <v>3678</v>
      </c>
      <c r="S2351" s="57"/>
      <c r="T2351" s="53" t="s">
        <v>9085</v>
      </c>
      <c r="U2351" s="57"/>
      <c r="V2351" s="57" t="s">
        <v>45</v>
      </c>
      <c r="W2351" s="57" t="s">
        <v>45</v>
      </c>
      <c r="X2351" s="54" t="s">
        <v>9086</v>
      </c>
      <c r="Y2351" s="115" t="s">
        <v>9087</v>
      </c>
      <c r="Z2351" s="56" t="s">
        <v>267</v>
      </c>
      <c r="AA2351" s="89" t="s">
        <v>50</v>
      </c>
      <c r="AB2351" s="77" t="s">
        <v>51</v>
      </c>
      <c r="AC2351" s="58" t="s">
        <v>9088</v>
      </c>
      <c r="AD2351" s="56"/>
      <c r="AE2351" s="27"/>
    </row>
    <row r="2352" ht="15.75" customHeight="1">
      <c r="A2352" s="22">
        <v>2395.0</v>
      </c>
      <c r="B2352" s="24" t="s">
        <v>35</v>
      </c>
      <c r="C2352" s="24" t="s">
        <v>35</v>
      </c>
      <c r="D2352" s="24" t="s">
        <v>35</v>
      </c>
      <c r="E2352" s="24"/>
      <c r="F2352" s="45" t="s">
        <v>9090</v>
      </c>
      <c r="G2352" s="24"/>
      <c r="H2352" s="23" t="s">
        <v>35</v>
      </c>
      <c r="I2352" s="23" t="s">
        <v>35</v>
      </c>
      <c r="J2352" s="17" t="s">
        <v>36</v>
      </c>
      <c r="K2352" s="47" t="s">
        <v>37</v>
      </c>
      <c r="L2352" s="47" t="s">
        <v>63</v>
      </c>
      <c r="M2352" s="27"/>
      <c r="N2352" s="56" t="s">
        <v>56</v>
      </c>
      <c r="O2352" s="38" t="s">
        <v>45</v>
      </c>
      <c r="P2352" s="152" t="s">
        <v>374</v>
      </c>
      <c r="Q2352" s="57" t="s">
        <v>45</v>
      </c>
      <c r="R2352" s="78" t="s">
        <v>3678</v>
      </c>
      <c r="S2352" s="57"/>
      <c r="T2352" s="53" t="s">
        <v>9091</v>
      </c>
      <c r="U2352" s="57"/>
      <c r="V2352" s="57" t="s">
        <v>45</v>
      </c>
      <c r="W2352" s="57" t="s">
        <v>45</v>
      </c>
      <c r="X2352" s="54" t="s">
        <v>9092</v>
      </c>
      <c r="Y2352" s="55" t="s">
        <v>9093</v>
      </c>
      <c r="Z2352" s="56" t="s">
        <v>68</v>
      </c>
      <c r="AA2352" s="57" t="s">
        <v>50</v>
      </c>
      <c r="AB2352" s="57" t="s">
        <v>51</v>
      </c>
      <c r="AC2352" s="58" t="s">
        <v>9094</v>
      </c>
      <c r="AD2352" s="56" t="s">
        <v>9095</v>
      </c>
      <c r="AE2352" s="27"/>
    </row>
    <row r="2353" ht="15.75" customHeight="1">
      <c r="A2353" s="22">
        <v>2396.0</v>
      </c>
      <c r="B2353" s="24" t="s">
        <v>35</v>
      </c>
      <c r="C2353" s="24" t="s">
        <v>35</v>
      </c>
      <c r="D2353" s="24" t="s">
        <v>35</v>
      </c>
      <c r="E2353" s="24"/>
      <c r="F2353" s="45" t="s">
        <v>9096</v>
      </c>
      <c r="G2353" s="24"/>
      <c r="H2353" s="23" t="s">
        <v>35</v>
      </c>
      <c r="I2353" s="23" t="s">
        <v>35</v>
      </c>
      <c r="J2353" s="17" t="s">
        <v>36</v>
      </c>
      <c r="K2353" s="47" t="s">
        <v>37</v>
      </c>
      <c r="L2353" s="47" t="s">
        <v>63</v>
      </c>
      <c r="M2353" s="27"/>
      <c r="N2353" s="56" t="s">
        <v>120</v>
      </c>
      <c r="O2353" s="49" t="s">
        <v>45</v>
      </c>
      <c r="P2353" s="53" t="s">
        <v>2071</v>
      </c>
      <c r="Q2353" s="57" t="s">
        <v>45</v>
      </c>
      <c r="R2353" s="56" t="s">
        <v>9097</v>
      </c>
      <c r="S2353" s="57"/>
      <c r="T2353" s="53" t="s">
        <v>9098</v>
      </c>
      <c r="U2353" s="67" t="s">
        <v>9099</v>
      </c>
      <c r="V2353" s="57" t="s">
        <v>45</v>
      </c>
      <c r="W2353" s="206" t="s">
        <v>9100</v>
      </c>
      <c r="X2353" s="54" t="s">
        <v>9101</v>
      </c>
      <c r="Y2353" s="55" t="s">
        <v>9102</v>
      </c>
      <c r="Z2353" s="56" t="s">
        <v>95</v>
      </c>
      <c r="AA2353" s="57" t="s">
        <v>50</v>
      </c>
      <c r="AB2353" s="57" t="s">
        <v>51</v>
      </c>
      <c r="AC2353" s="58" t="s">
        <v>9103</v>
      </c>
      <c r="AD2353" s="56"/>
      <c r="AE2353" s="27"/>
    </row>
    <row r="2354" ht="15.75" customHeight="1">
      <c r="A2354" s="22">
        <v>2397.0</v>
      </c>
      <c r="B2354" s="34" t="s">
        <v>4478</v>
      </c>
      <c r="C2354" s="16" t="s">
        <v>35</v>
      </c>
      <c r="D2354" s="16" t="s">
        <v>35</v>
      </c>
      <c r="E2354" s="42"/>
      <c r="F2354" s="42" t="s">
        <v>9104</v>
      </c>
      <c r="G2354" s="16"/>
      <c r="H2354" s="16" t="s">
        <v>35</v>
      </c>
      <c r="I2354" s="16" t="s">
        <v>35</v>
      </c>
      <c r="J2354" s="17" t="s">
        <v>36</v>
      </c>
      <c r="K2354" s="36" t="s">
        <v>37</v>
      </c>
      <c r="L2354" s="36" t="s">
        <v>8730</v>
      </c>
      <c r="M2354" s="37"/>
      <c r="N2354" s="38" t="s">
        <v>4478</v>
      </c>
      <c r="O2354" s="49" t="s">
        <v>45</v>
      </c>
      <c r="P2354" s="38"/>
      <c r="Q2354" s="38" t="s">
        <v>45</v>
      </c>
      <c r="R2354" s="38" t="s">
        <v>45</v>
      </c>
      <c r="S2354" s="38"/>
      <c r="T2354" s="38" t="s">
        <v>9104</v>
      </c>
      <c r="U2354" s="38"/>
      <c r="V2354" s="38" t="s">
        <v>45</v>
      </c>
      <c r="W2354" s="38" t="s">
        <v>45</v>
      </c>
      <c r="X2354" s="39" t="s">
        <v>9105</v>
      </c>
      <c r="Y2354" s="39" t="s">
        <v>9106</v>
      </c>
      <c r="Z2354" s="39" t="s">
        <v>336</v>
      </c>
      <c r="AA2354" s="39" t="s">
        <v>50</v>
      </c>
      <c r="AB2354" s="18" t="s">
        <v>51</v>
      </c>
      <c r="AC2354" s="62" t="s">
        <v>9107</v>
      </c>
      <c r="AD2354" s="67" t="s">
        <v>6239</v>
      </c>
      <c r="AE2354" s="68" t="s">
        <v>9108</v>
      </c>
    </row>
    <row r="2355" ht="15.75" customHeight="1">
      <c r="A2355" s="22">
        <v>2398.0</v>
      </c>
      <c r="B2355" s="24" t="s">
        <v>35</v>
      </c>
      <c r="C2355" s="24" t="s">
        <v>35</v>
      </c>
      <c r="D2355" s="24" t="s">
        <v>35</v>
      </c>
      <c r="E2355" s="24"/>
      <c r="F2355" s="45" t="s">
        <v>9109</v>
      </c>
      <c r="G2355" s="24"/>
      <c r="H2355" s="23" t="s">
        <v>35</v>
      </c>
      <c r="I2355" s="23" t="s">
        <v>35</v>
      </c>
      <c r="J2355" s="17" t="s">
        <v>36</v>
      </c>
      <c r="K2355" s="47" t="s">
        <v>37</v>
      </c>
      <c r="L2355" s="47" t="s">
        <v>63</v>
      </c>
      <c r="M2355" s="27"/>
      <c r="N2355" s="56" t="s">
        <v>120</v>
      </c>
      <c r="O2355" s="49" t="s">
        <v>45</v>
      </c>
      <c r="P2355" s="53" t="s">
        <v>2071</v>
      </c>
      <c r="Q2355" s="57" t="s">
        <v>45</v>
      </c>
      <c r="R2355" s="56" t="s">
        <v>9110</v>
      </c>
      <c r="S2355" s="57"/>
      <c r="T2355" s="53" t="s">
        <v>9111</v>
      </c>
      <c r="U2355" s="55" t="s">
        <v>9112</v>
      </c>
      <c r="V2355" s="57" t="s">
        <v>45</v>
      </c>
      <c r="W2355" s="55" t="s">
        <v>9113</v>
      </c>
      <c r="X2355" s="54" t="s">
        <v>9114</v>
      </c>
      <c r="Y2355" s="55" t="s">
        <v>9115</v>
      </c>
      <c r="Z2355" s="56" t="s">
        <v>105</v>
      </c>
      <c r="AA2355" s="57" t="s">
        <v>50</v>
      </c>
      <c r="AB2355" s="57" t="s">
        <v>51</v>
      </c>
      <c r="AC2355" s="58" t="s">
        <v>9116</v>
      </c>
      <c r="AD2355" s="56"/>
      <c r="AE2355" s="27"/>
    </row>
    <row r="2356" ht="15.75" customHeight="1">
      <c r="A2356" s="22">
        <v>2399.0</v>
      </c>
      <c r="B2356" s="362" t="s">
        <v>35</v>
      </c>
      <c r="C2356" s="362" t="s">
        <v>35</v>
      </c>
      <c r="D2356" s="362" t="s">
        <v>35</v>
      </c>
      <c r="E2356" s="362"/>
      <c r="F2356" s="363" t="s">
        <v>9117</v>
      </c>
      <c r="G2356" s="362"/>
      <c r="H2356" s="364" t="s">
        <v>35</v>
      </c>
      <c r="I2356" s="364" t="s">
        <v>35</v>
      </c>
      <c r="J2356" s="17" t="s">
        <v>36</v>
      </c>
      <c r="K2356" s="365" t="s">
        <v>37</v>
      </c>
      <c r="L2356" s="365" t="s">
        <v>63</v>
      </c>
      <c r="M2356" s="366"/>
      <c r="N2356" s="173" t="s">
        <v>120</v>
      </c>
      <c r="O2356" s="49" t="s">
        <v>45</v>
      </c>
      <c r="P2356" s="176" t="s">
        <v>2071</v>
      </c>
      <c r="Q2356" s="177" t="s">
        <v>45</v>
      </c>
      <c r="R2356" s="173" t="s">
        <v>2680</v>
      </c>
      <c r="S2356" s="175"/>
      <c r="T2356" s="176" t="s">
        <v>9118</v>
      </c>
      <c r="U2356" s="175"/>
      <c r="V2356" s="177" t="s">
        <v>45</v>
      </c>
      <c r="W2356" s="178" t="s">
        <v>9119</v>
      </c>
      <c r="X2356" s="179" t="s">
        <v>9120</v>
      </c>
      <c r="Y2356" s="180" t="s">
        <v>9121</v>
      </c>
      <c r="Z2356" s="173" t="s">
        <v>60</v>
      </c>
      <c r="AA2356" s="175" t="s">
        <v>50</v>
      </c>
      <c r="AB2356" s="175" t="s">
        <v>51</v>
      </c>
      <c r="AC2356" s="182" t="s">
        <v>9122</v>
      </c>
      <c r="AD2356" s="173"/>
      <c r="AE2356" s="366"/>
    </row>
    <row r="2357" ht="15.75" customHeight="1">
      <c r="A2357" s="22">
        <v>2400.0</v>
      </c>
      <c r="B2357" s="362" t="s">
        <v>35</v>
      </c>
      <c r="C2357" s="362" t="s">
        <v>35</v>
      </c>
      <c r="D2357" s="362" t="s">
        <v>35</v>
      </c>
      <c r="E2357" s="362"/>
      <c r="F2357" s="363" t="s">
        <v>9123</v>
      </c>
      <c r="G2357" s="362"/>
      <c r="H2357" s="364" t="s">
        <v>35</v>
      </c>
      <c r="I2357" s="364" t="s">
        <v>35</v>
      </c>
      <c r="J2357" s="17" t="s">
        <v>36</v>
      </c>
      <c r="K2357" s="365" t="s">
        <v>37</v>
      </c>
      <c r="L2357" s="365" t="s">
        <v>63</v>
      </c>
      <c r="M2357" s="366"/>
      <c r="N2357" s="173" t="s">
        <v>120</v>
      </c>
      <c r="O2357" s="38" t="s">
        <v>45</v>
      </c>
      <c r="P2357" s="176" t="s">
        <v>2071</v>
      </c>
      <c r="Q2357" s="175" t="s">
        <v>45</v>
      </c>
      <c r="R2357" s="173" t="s">
        <v>5702</v>
      </c>
      <c r="S2357" s="175"/>
      <c r="T2357" s="176" t="s">
        <v>5739</v>
      </c>
      <c r="U2357" s="175"/>
      <c r="V2357" s="175" t="s">
        <v>45</v>
      </c>
      <c r="W2357" s="180" t="s">
        <v>9124</v>
      </c>
      <c r="X2357" s="179" t="s">
        <v>8681</v>
      </c>
      <c r="Y2357" s="180" t="s">
        <v>9125</v>
      </c>
      <c r="Z2357" s="173" t="s">
        <v>336</v>
      </c>
      <c r="AA2357" s="367" t="s">
        <v>50</v>
      </c>
      <c r="AB2357" s="177" t="s">
        <v>51</v>
      </c>
      <c r="AC2357" s="182" t="s">
        <v>5704</v>
      </c>
      <c r="AD2357" s="173"/>
      <c r="AE2357" s="366"/>
    </row>
    <row r="2358" ht="15.75" customHeight="1">
      <c r="A2358" s="22">
        <v>2401.0</v>
      </c>
      <c r="B2358" s="362" t="s">
        <v>35</v>
      </c>
      <c r="C2358" s="362" t="s">
        <v>35</v>
      </c>
      <c r="D2358" s="362" t="s">
        <v>35</v>
      </c>
      <c r="E2358" s="362"/>
      <c r="F2358" s="363" t="s">
        <v>9126</v>
      </c>
      <c r="G2358" s="362"/>
      <c r="H2358" s="364" t="s">
        <v>35</v>
      </c>
      <c r="I2358" s="364" t="s">
        <v>35</v>
      </c>
      <c r="J2358" s="17" t="s">
        <v>36</v>
      </c>
      <c r="K2358" s="365" t="s">
        <v>37</v>
      </c>
      <c r="L2358" s="365" t="s">
        <v>63</v>
      </c>
      <c r="M2358" s="366"/>
      <c r="N2358" s="173" t="s">
        <v>120</v>
      </c>
      <c r="O2358" s="38" t="s">
        <v>45</v>
      </c>
      <c r="P2358" s="176" t="s">
        <v>2071</v>
      </c>
      <c r="Q2358" s="175" t="s">
        <v>45</v>
      </c>
      <c r="R2358" s="368" t="s">
        <v>9127</v>
      </c>
      <c r="S2358" s="175"/>
      <c r="T2358" s="176" t="s">
        <v>9128</v>
      </c>
      <c r="U2358" s="180" t="s">
        <v>9129</v>
      </c>
      <c r="V2358" s="181" t="s">
        <v>45</v>
      </c>
      <c r="W2358" s="180" t="s">
        <v>9130</v>
      </c>
      <c r="X2358" s="179" t="s">
        <v>2541</v>
      </c>
      <c r="Y2358" s="180" t="s">
        <v>9131</v>
      </c>
      <c r="Z2358" s="173" t="s">
        <v>336</v>
      </c>
      <c r="AA2358" s="175" t="s">
        <v>50</v>
      </c>
      <c r="AB2358" s="175" t="s">
        <v>51</v>
      </c>
      <c r="AC2358" s="182" t="s">
        <v>9132</v>
      </c>
      <c r="AD2358" s="173"/>
      <c r="AE2358" s="366"/>
    </row>
    <row r="2359" ht="15.75" customHeight="1">
      <c r="A2359" s="22">
        <v>2402.0</v>
      </c>
      <c r="B2359" s="362" t="s">
        <v>35</v>
      </c>
      <c r="C2359" s="362" t="s">
        <v>35</v>
      </c>
      <c r="D2359" s="362" t="s">
        <v>35</v>
      </c>
      <c r="E2359" s="362"/>
      <c r="F2359" s="363" t="s">
        <v>9133</v>
      </c>
      <c r="G2359" s="362"/>
      <c r="H2359" s="364" t="s">
        <v>35</v>
      </c>
      <c r="I2359" s="364" t="s">
        <v>35</v>
      </c>
      <c r="J2359" s="17" t="s">
        <v>36</v>
      </c>
      <c r="K2359" s="365" t="s">
        <v>37</v>
      </c>
      <c r="L2359" s="365" t="s">
        <v>63</v>
      </c>
      <c r="M2359" s="366"/>
      <c r="N2359" s="173" t="s">
        <v>56</v>
      </c>
      <c r="O2359" s="173" t="s">
        <v>179</v>
      </c>
      <c r="P2359" s="173" t="s">
        <v>180</v>
      </c>
      <c r="Q2359" s="173" t="s">
        <v>181</v>
      </c>
      <c r="R2359" s="369"/>
      <c r="S2359" s="175"/>
      <c r="T2359" s="176" t="s">
        <v>9134</v>
      </c>
      <c r="U2359" s="180" t="s">
        <v>9135</v>
      </c>
      <c r="V2359" s="175" t="s">
        <v>45</v>
      </c>
      <c r="W2359" s="175" t="s">
        <v>45</v>
      </c>
      <c r="X2359" s="179" t="s">
        <v>8945</v>
      </c>
      <c r="Y2359" s="180" t="s">
        <v>8946</v>
      </c>
      <c r="Z2359" s="173" t="s">
        <v>142</v>
      </c>
      <c r="AA2359" s="367" t="s">
        <v>50</v>
      </c>
      <c r="AB2359" s="177" t="s">
        <v>51</v>
      </c>
      <c r="AC2359" s="182" t="s">
        <v>8947</v>
      </c>
      <c r="AD2359" s="173"/>
      <c r="AE2359" s="366"/>
    </row>
    <row r="2360" ht="15.75" customHeight="1">
      <c r="A2360" s="22">
        <v>2403.0</v>
      </c>
      <c r="B2360" s="362" t="s">
        <v>35</v>
      </c>
      <c r="C2360" s="362" t="s">
        <v>35</v>
      </c>
      <c r="D2360" s="362" t="s">
        <v>35</v>
      </c>
      <c r="E2360" s="362"/>
      <c r="F2360" s="363" t="s">
        <v>9136</v>
      </c>
      <c r="G2360" s="362"/>
      <c r="H2360" s="364" t="s">
        <v>35</v>
      </c>
      <c r="I2360" s="364" t="s">
        <v>35</v>
      </c>
      <c r="J2360" s="17" t="s">
        <v>36</v>
      </c>
      <c r="K2360" s="365" t="s">
        <v>37</v>
      </c>
      <c r="L2360" s="365" t="s">
        <v>63</v>
      </c>
      <c r="M2360" s="366"/>
      <c r="N2360" s="173" t="s">
        <v>56</v>
      </c>
      <c r="O2360" s="174" t="s">
        <v>179</v>
      </c>
      <c r="P2360" s="173"/>
      <c r="Q2360" s="370" t="s">
        <v>9137</v>
      </c>
      <c r="R2360" s="369"/>
      <c r="S2360" s="175"/>
      <c r="T2360" s="176" t="s">
        <v>9138</v>
      </c>
      <c r="U2360" s="180" t="s">
        <v>9139</v>
      </c>
      <c r="V2360" s="181" t="s">
        <v>45</v>
      </c>
      <c r="W2360" s="181" t="s">
        <v>45</v>
      </c>
      <c r="X2360" s="179" t="s">
        <v>9140</v>
      </c>
      <c r="Y2360" s="180" t="s">
        <v>9141</v>
      </c>
      <c r="Z2360" s="173" t="s">
        <v>142</v>
      </c>
      <c r="AA2360" s="175" t="s">
        <v>50</v>
      </c>
      <c r="AB2360" s="181" t="s">
        <v>51</v>
      </c>
      <c r="AC2360" s="182" t="s">
        <v>9142</v>
      </c>
      <c r="AD2360" s="173"/>
      <c r="AE2360" s="366"/>
    </row>
    <row r="2361" ht="15.75" customHeight="1">
      <c r="A2361" s="22">
        <v>2404.0</v>
      </c>
      <c r="B2361" s="362" t="s">
        <v>35</v>
      </c>
      <c r="C2361" s="362" t="s">
        <v>35</v>
      </c>
      <c r="D2361" s="362" t="s">
        <v>35</v>
      </c>
      <c r="E2361" s="362"/>
      <c r="F2361" s="363" t="s">
        <v>9143</v>
      </c>
      <c r="G2361" s="362"/>
      <c r="H2361" s="364" t="s">
        <v>35</v>
      </c>
      <c r="I2361" s="364" t="s">
        <v>35</v>
      </c>
      <c r="J2361" s="17" t="s">
        <v>36</v>
      </c>
      <c r="K2361" s="365" t="s">
        <v>37</v>
      </c>
      <c r="L2361" s="365" t="s">
        <v>63</v>
      </c>
      <c r="M2361" s="366"/>
      <c r="N2361" s="173" t="s">
        <v>56</v>
      </c>
      <c r="O2361" s="173" t="s">
        <v>179</v>
      </c>
      <c r="P2361" s="173" t="s">
        <v>2331</v>
      </c>
      <c r="Q2361" s="173" t="s">
        <v>2332</v>
      </c>
      <c r="R2361" s="175"/>
      <c r="S2361" s="175"/>
      <c r="T2361" s="176" t="s">
        <v>9144</v>
      </c>
      <c r="U2361" s="180" t="s">
        <v>2354</v>
      </c>
      <c r="V2361" s="175" t="s">
        <v>45</v>
      </c>
      <c r="W2361" s="175" t="s">
        <v>45</v>
      </c>
      <c r="X2361" s="179" t="s">
        <v>2356</v>
      </c>
      <c r="Y2361" s="180" t="s">
        <v>2357</v>
      </c>
      <c r="Z2361" s="173" t="s">
        <v>142</v>
      </c>
      <c r="AA2361" s="367" t="s">
        <v>50</v>
      </c>
      <c r="AB2361" s="177" t="s">
        <v>51</v>
      </c>
      <c r="AC2361" s="182" t="s">
        <v>2358</v>
      </c>
      <c r="AD2361" s="173"/>
      <c r="AE2361" s="366"/>
    </row>
    <row r="2362" ht="15.75" customHeight="1">
      <c r="A2362" s="22">
        <v>2405.0</v>
      </c>
      <c r="B2362" s="362" t="s">
        <v>35</v>
      </c>
      <c r="C2362" s="362" t="s">
        <v>35</v>
      </c>
      <c r="D2362" s="362" t="s">
        <v>35</v>
      </c>
      <c r="E2362" s="362"/>
      <c r="F2362" s="363" t="s">
        <v>8941</v>
      </c>
      <c r="G2362" s="362"/>
      <c r="H2362" s="364" t="s">
        <v>35</v>
      </c>
      <c r="I2362" s="364" t="s">
        <v>35</v>
      </c>
      <c r="J2362" s="17" t="s">
        <v>36</v>
      </c>
      <c r="K2362" s="365" t="s">
        <v>37</v>
      </c>
      <c r="L2362" s="365" t="s">
        <v>63</v>
      </c>
      <c r="M2362" s="366"/>
      <c r="N2362" s="173" t="s">
        <v>56</v>
      </c>
      <c r="O2362" s="173" t="s">
        <v>179</v>
      </c>
      <c r="P2362" s="173"/>
      <c r="Q2362" s="370" t="s">
        <v>9145</v>
      </c>
      <c r="R2362" s="369"/>
      <c r="S2362" s="175"/>
      <c r="T2362" s="176" t="s">
        <v>8941</v>
      </c>
      <c r="U2362" s="175"/>
      <c r="V2362" s="175" t="s">
        <v>45</v>
      </c>
      <c r="W2362" s="175" t="s">
        <v>45</v>
      </c>
      <c r="X2362" s="179"/>
      <c r="Y2362" s="180"/>
      <c r="Z2362" s="173"/>
      <c r="AA2362" s="367"/>
      <c r="AB2362" s="177"/>
      <c r="AC2362" s="371"/>
      <c r="AD2362" s="173"/>
      <c r="AE2362" s="366"/>
    </row>
    <row r="2363" ht="15.75" customHeight="1">
      <c r="A2363" s="22">
        <v>2406.0</v>
      </c>
      <c r="B2363" s="362" t="s">
        <v>35</v>
      </c>
      <c r="C2363" s="362" t="s">
        <v>35</v>
      </c>
      <c r="D2363" s="362" t="s">
        <v>35</v>
      </c>
      <c r="E2363" s="362"/>
      <c r="F2363" s="363" t="s">
        <v>9146</v>
      </c>
      <c r="G2363" s="362"/>
      <c r="H2363" s="364" t="s">
        <v>35</v>
      </c>
      <c r="I2363" s="364" t="s">
        <v>35</v>
      </c>
      <c r="J2363" s="17" t="s">
        <v>36</v>
      </c>
      <c r="K2363" s="365" t="s">
        <v>37</v>
      </c>
      <c r="L2363" s="365" t="s">
        <v>63</v>
      </c>
      <c r="M2363" s="366"/>
      <c r="N2363" s="173" t="s">
        <v>56</v>
      </c>
      <c r="O2363" s="173" t="s">
        <v>179</v>
      </c>
      <c r="P2363" s="173" t="s">
        <v>180</v>
      </c>
      <c r="Q2363" s="173" t="s">
        <v>181</v>
      </c>
      <c r="R2363" s="369"/>
      <c r="S2363" s="175"/>
      <c r="T2363" s="176" t="s">
        <v>9147</v>
      </c>
      <c r="U2363" s="175"/>
      <c r="V2363" s="175" t="s">
        <v>45</v>
      </c>
      <c r="W2363" s="175" t="s">
        <v>45</v>
      </c>
      <c r="X2363" s="179" t="s">
        <v>9148</v>
      </c>
      <c r="Y2363" s="180" t="s">
        <v>9149</v>
      </c>
      <c r="Z2363" s="173" t="s">
        <v>95</v>
      </c>
      <c r="AA2363" s="367" t="s">
        <v>50</v>
      </c>
      <c r="AB2363" s="177" t="s">
        <v>51</v>
      </c>
      <c r="AC2363" s="182" t="s">
        <v>9150</v>
      </c>
      <c r="AD2363" s="173"/>
      <c r="AE2363" s="366"/>
    </row>
    <row r="2364" ht="15.75" customHeight="1">
      <c r="A2364" s="186">
        <v>2407.0</v>
      </c>
      <c r="B2364" s="362" t="s">
        <v>35</v>
      </c>
      <c r="C2364" s="362" t="s">
        <v>35</v>
      </c>
      <c r="D2364" s="362" t="s">
        <v>35</v>
      </c>
      <c r="E2364" s="362"/>
      <c r="F2364" s="363" t="s">
        <v>9151</v>
      </c>
      <c r="G2364" s="362"/>
      <c r="H2364" s="364" t="s">
        <v>35</v>
      </c>
      <c r="I2364" s="364" t="s">
        <v>35</v>
      </c>
      <c r="J2364" s="17" t="s">
        <v>36</v>
      </c>
      <c r="K2364" s="365" t="s">
        <v>37</v>
      </c>
      <c r="L2364" s="365" t="s">
        <v>63</v>
      </c>
      <c r="M2364" s="366"/>
      <c r="N2364" s="173" t="s">
        <v>56</v>
      </c>
      <c r="O2364" s="173" t="s">
        <v>179</v>
      </c>
      <c r="P2364" s="173" t="s">
        <v>180</v>
      </c>
      <c r="Q2364" s="173" t="s">
        <v>181</v>
      </c>
      <c r="R2364" s="369"/>
      <c r="S2364" s="175"/>
      <c r="T2364" s="176" t="s">
        <v>9152</v>
      </c>
      <c r="U2364" s="175"/>
      <c r="V2364" s="175" t="s">
        <v>45</v>
      </c>
      <c r="W2364" s="180" t="s">
        <v>9153</v>
      </c>
      <c r="X2364" s="179" t="s">
        <v>9154</v>
      </c>
      <c r="Y2364" s="180" t="s">
        <v>9155</v>
      </c>
      <c r="Z2364" s="173" t="s">
        <v>105</v>
      </c>
      <c r="AA2364" s="367" t="s">
        <v>50</v>
      </c>
      <c r="AB2364" s="177" t="s">
        <v>51</v>
      </c>
      <c r="AC2364" s="182" t="s">
        <v>9156</v>
      </c>
      <c r="AD2364" s="173"/>
      <c r="AE2364" s="366"/>
    </row>
    <row r="2365" ht="15.75" customHeight="1">
      <c r="A2365" s="22">
        <v>2408.0</v>
      </c>
      <c r="B2365" s="34" t="s">
        <v>4478</v>
      </c>
      <c r="C2365" s="16" t="s">
        <v>35</v>
      </c>
      <c r="D2365" s="16" t="s">
        <v>35</v>
      </c>
      <c r="E2365" s="42"/>
      <c r="F2365" s="42" t="s">
        <v>9157</v>
      </c>
      <c r="G2365" s="16"/>
      <c r="H2365" s="16" t="s">
        <v>35</v>
      </c>
      <c r="I2365" s="16" t="s">
        <v>35</v>
      </c>
      <c r="J2365" s="17" t="s">
        <v>36</v>
      </c>
      <c r="K2365" s="36" t="s">
        <v>37</v>
      </c>
      <c r="L2365" s="36" t="s">
        <v>8730</v>
      </c>
      <c r="M2365" s="37"/>
      <c r="N2365" s="38" t="s">
        <v>4478</v>
      </c>
      <c r="O2365" s="38" t="s">
        <v>45</v>
      </c>
      <c r="P2365" s="38" t="s">
        <v>8923</v>
      </c>
      <c r="Q2365" s="38" t="s">
        <v>45</v>
      </c>
      <c r="R2365" s="38" t="s">
        <v>45</v>
      </c>
      <c r="S2365" s="38"/>
      <c r="T2365" s="38" t="s">
        <v>9157</v>
      </c>
      <c r="U2365" s="38" t="s">
        <v>9158</v>
      </c>
      <c r="V2365" s="38" t="s">
        <v>45</v>
      </c>
      <c r="W2365" s="38" t="s">
        <v>45</v>
      </c>
      <c r="X2365" s="39" t="s">
        <v>8960</v>
      </c>
      <c r="Y2365" s="39" t="s">
        <v>9159</v>
      </c>
      <c r="Z2365" s="39" t="s">
        <v>1647</v>
      </c>
      <c r="AA2365" s="39" t="s">
        <v>50</v>
      </c>
      <c r="AB2365" s="18" t="s">
        <v>51</v>
      </c>
      <c r="AC2365" s="113"/>
      <c r="AD2365" s="67" t="s">
        <v>6239</v>
      </c>
      <c r="AE2365" s="68" t="s">
        <v>8927</v>
      </c>
    </row>
    <row r="2366" ht="15.75" customHeight="1">
      <c r="A2366" s="22">
        <v>2409.0</v>
      </c>
      <c r="B2366" s="362" t="s">
        <v>35</v>
      </c>
      <c r="C2366" s="362" t="s">
        <v>35</v>
      </c>
      <c r="D2366" s="362" t="s">
        <v>35</v>
      </c>
      <c r="E2366" s="362"/>
      <c r="F2366" s="363" t="s">
        <v>9147</v>
      </c>
      <c r="G2366" s="362"/>
      <c r="H2366" s="364" t="s">
        <v>35</v>
      </c>
      <c r="I2366" s="364" t="s">
        <v>35</v>
      </c>
      <c r="J2366" s="17" t="s">
        <v>36</v>
      </c>
      <c r="K2366" s="365" t="s">
        <v>37</v>
      </c>
      <c r="L2366" s="365" t="s">
        <v>63</v>
      </c>
      <c r="M2366" s="366"/>
      <c r="N2366" s="173" t="s">
        <v>56</v>
      </c>
      <c r="O2366" s="173" t="s">
        <v>179</v>
      </c>
      <c r="P2366" s="173" t="s">
        <v>180</v>
      </c>
      <c r="Q2366" s="173" t="s">
        <v>181</v>
      </c>
      <c r="R2366" s="369"/>
      <c r="S2366" s="175"/>
      <c r="T2366" s="176" t="s">
        <v>9147</v>
      </c>
      <c r="U2366" s="175"/>
      <c r="V2366" s="175" t="s">
        <v>45</v>
      </c>
      <c r="W2366" s="175" t="s">
        <v>45</v>
      </c>
      <c r="X2366" s="179" t="s">
        <v>9148</v>
      </c>
      <c r="Y2366" s="180" t="s">
        <v>9149</v>
      </c>
      <c r="Z2366" s="173" t="s">
        <v>95</v>
      </c>
      <c r="AA2366" s="367" t="s">
        <v>50</v>
      </c>
      <c r="AB2366" s="177" t="s">
        <v>51</v>
      </c>
      <c r="AC2366" s="182" t="s">
        <v>9150</v>
      </c>
      <c r="AD2366" s="173"/>
      <c r="AE2366" s="366"/>
    </row>
    <row r="2367" ht="15.75" customHeight="1">
      <c r="A2367" s="22">
        <v>2410.0</v>
      </c>
      <c r="B2367" s="362" t="s">
        <v>35</v>
      </c>
      <c r="C2367" s="362" t="s">
        <v>35</v>
      </c>
      <c r="D2367" s="362" t="s">
        <v>35</v>
      </c>
      <c r="E2367" s="362"/>
      <c r="F2367" s="363" t="s">
        <v>9160</v>
      </c>
      <c r="G2367" s="362"/>
      <c r="H2367" s="364" t="s">
        <v>35</v>
      </c>
      <c r="I2367" s="364" t="s">
        <v>35</v>
      </c>
      <c r="J2367" s="17" t="s">
        <v>36</v>
      </c>
      <c r="K2367" s="365" t="s">
        <v>37</v>
      </c>
      <c r="L2367" s="365" t="s">
        <v>63</v>
      </c>
      <c r="M2367" s="366"/>
      <c r="N2367" s="173" t="s">
        <v>56</v>
      </c>
      <c r="O2367" s="38" t="s">
        <v>45</v>
      </c>
      <c r="P2367" s="176"/>
      <c r="Q2367" s="57" t="s">
        <v>45</v>
      </c>
      <c r="R2367" s="369"/>
      <c r="S2367" s="175"/>
      <c r="T2367" s="176"/>
      <c r="U2367" s="175"/>
      <c r="V2367" s="175" t="s">
        <v>45</v>
      </c>
      <c r="W2367" s="372" t="s">
        <v>8944</v>
      </c>
      <c r="X2367" s="179"/>
      <c r="Y2367" s="180"/>
      <c r="Z2367" s="173"/>
      <c r="AA2367" s="367"/>
      <c r="AB2367" s="177"/>
      <c r="AC2367" s="371"/>
      <c r="AD2367" s="173"/>
      <c r="AE2367" s="366"/>
    </row>
    <row r="2368" ht="15.75" customHeight="1">
      <c r="A2368" s="22">
        <v>2411.0</v>
      </c>
      <c r="B2368" s="362" t="s">
        <v>35</v>
      </c>
      <c r="C2368" s="362" t="s">
        <v>35</v>
      </c>
      <c r="D2368" s="362" t="s">
        <v>35</v>
      </c>
      <c r="E2368" s="362"/>
      <c r="F2368" s="363" t="s">
        <v>9161</v>
      </c>
      <c r="G2368" s="362"/>
      <c r="H2368" s="364" t="s">
        <v>35</v>
      </c>
      <c r="I2368" s="364" t="s">
        <v>35</v>
      </c>
      <c r="J2368" s="17" t="s">
        <v>36</v>
      </c>
      <c r="K2368" s="365" t="s">
        <v>37</v>
      </c>
      <c r="L2368" s="365" t="s">
        <v>63</v>
      </c>
      <c r="M2368" s="366"/>
      <c r="N2368" s="173" t="s">
        <v>56</v>
      </c>
      <c r="O2368" s="173" t="s">
        <v>179</v>
      </c>
      <c r="P2368" s="173" t="s">
        <v>2331</v>
      </c>
      <c r="Q2368" s="173" t="s">
        <v>2332</v>
      </c>
      <c r="R2368" s="175"/>
      <c r="S2368" s="175"/>
      <c r="T2368" s="173" t="s">
        <v>2332</v>
      </c>
      <c r="U2368" s="180" t="s">
        <v>9162</v>
      </c>
      <c r="V2368" s="175" t="s">
        <v>45</v>
      </c>
      <c r="W2368" s="175" t="s">
        <v>45</v>
      </c>
      <c r="X2368" s="179" t="s">
        <v>4224</v>
      </c>
      <c r="Y2368" s="180" t="s">
        <v>9163</v>
      </c>
      <c r="Z2368" s="173" t="s">
        <v>142</v>
      </c>
      <c r="AA2368" s="367" t="s">
        <v>50</v>
      </c>
      <c r="AB2368" s="177" t="s">
        <v>51</v>
      </c>
      <c r="AC2368" s="182" t="s">
        <v>7458</v>
      </c>
      <c r="AD2368" s="173"/>
      <c r="AE2368" s="366"/>
    </row>
    <row r="2369" ht="15.75" customHeight="1">
      <c r="A2369" s="352">
        <v>2412.0</v>
      </c>
      <c r="B2369" s="362" t="s">
        <v>35</v>
      </c>
      <c r="C2369" s="362" t="s">
        <v>35</v>
      </c>
      <c r="D2369" s="362" t="s">
        <v>35</v>
      </c>
      <c r="E2369" s="362"/>
      <c r="F2369" s="363" t="s">
        <v>9164</v>
      </c>
      <c r="G2369" s="362"/>
      <c r="H2369" s="364" t="s">
        <v>35</v>
      </c>
      <c r="I2369" s="364" t="s">
        <v>35</v>
      </c>
      <c r="J2369" s="17" t="s">
        <v>36</v>
      </c>
      <c r="K2369" s="365" t="s">
        <v>37</v>
      </c>
      <c r="L2369" s="365" t="s">
        <v>63</v>
      </c>
      <c r="M2369" s="366"/>
      <c r="N2369" s="173" t="s">
        <v>56</v>
      </c>
      <c r="O2369" s="173" t="s">
        <v>179</v>
      </c>
      <c r="P2369" s="173" t="s">
        <v>2331</v>
      </c>
      <c r="Q2369" s="173" t="s">
        <v>2332</v>
      </c>
      <c r="R2369" s="175"/>
      <c r="S2369" s="175"/>
      <c r="T2369" s="173" t="s">
        <v>2332</v>
      </c>
      <c r="U2369" s="180" t="s">
        <v>2372</v>
      </c>
      <c r="V2369" s="175" t="s">
        <v>45</v>
      </c>
      <c r="W2369" s="175" t="s">
        <v>45</v>
      </c>
      <c r="X2369" s="179" t="s">
        <v>9165</v>
      </c>
      <c r="Y2369" s="180" t="s">
        <v>9166</v>
      </c>
      <c r="Z2369" s="173" t="s">
        <v>142</v>
      </c>
      <c r="AA2369" s="367" t="s">
        <v>50</v>
      </c>
      <c r="AB2369" s="177" t="s">
        <v>51</v>
      </c>
      <c r="AC2369" s="182" t="s">
        <v>2375</v>
      </c>
      <c r="AD2369" s="173"/>
      <c r="AE2369" s="366"/>
    </row>
    <row r="2370" ht="15.75" customHeight="1">
      <c r="A2370" s="22">
        <v>2413.0</v>
      </c>
      <c r="B2370" s="362" t="s">
        <v>35</v>
      </c>
      <c r="C2370" s="362" t="s">
        <v>35</v>
      </c>
      <c r="D2370" s="362" t="s">
        <v>35</v>
      </c>
      <c r="E2370" s="362"/>
      <c r="F2370" s="363" t="s">
        <v>9167</v>
      </c>
      <c r="G2370" s="362"/>
      <c r="H2370" s="364" t="s">
        <v>35</v>
      </c>
      <c r="I2370" s="364" t="s">
        <v>35</v>
      </c>
      <c r="J2370" s="17" t="s">
        <v>36</v>
      </c>
      <c r="K2370" s="365" t="s">
        <v>37</v>
      </c>
      <c r="L2370" s="365" t="s">
        <v>63</v>
      </c>
      <c r="M2370" s="366"/>
      <c r="N2370" s="173" t="s">
        <v>56</v>
      </c>
      <c r="O2370" s="173" t="s">
        <v>179</v>
      </c>
      <c r="P2370" s="173" t="s">
        <v>2331</v>
      </c>
      <c r="Q2370" s="173" t="s">
        <v>2332</v>
      </c>
      <c r="R2370" s="175"/>
      <c r="S2370" s="173" t="s">
        <v>2333</v>
      </c>
      <c r="T2370" s="176" t="s">
        <v>2334</v>
      </c>
      <c r="U2370" s="175"/>
      <c r="V2370" s="175" t="s">
        <v>45</v>
      </c>
      <c r="W2370" s="180" t="s">
        <v>2335</v>
      </c>
      <c r="X2370" s="179" t="s">
        <v>2336</v>
      </c>
      <c r="Y2370" s="180" t="s">
        <v>2337</v>
      </c>
      <c r="Z2370" s="173" t="s">
        <v>267</v>
      </c>
      <c r="AA2370" s="367" t="s">
        <v>50</v>
      </c>
      <c r="AB2370" s="177" t="s">
        <v>51</v>
      </c>
      <c r="AC2370" s="182" t="s">
        <v>2338</v>
      </c>
      <c r="AD2370" s="173"/>
      <c r="AE2370" s="366"/>
    </row>
    <row r="2371" ht="15.75" customHeight="1">
      <c r="A2371" s="22">
        <v>2414.0</v>
      </c>
      <c r="B2371" s="362" t="s">
        <v>35</v>
      </c>
      <c r="C2371" s="362" t="s">
        <v>35</v>
      </c>
      <c r="D2371" s="362" t="s">
        <v>35</v>
      </c>
      <c r="E2371" s="362"/>
      <c r="F2371" s="363" t="s">
        <v>9168</v>
      </c>
      <c r="G2371" s="362"/>
      <c r="H2371" s="364" t="s">
        <v>35</v>
      </c>
      <c r="I2371" s="364" t="s">
        <v>35</v>
      </c>
      <c r="J2371" s="17" t="s">
        <v>36</v>
      </c>
      <c r="K2371" s="365" t="s">
        <v>37</v>
      </c>
      <c r="L2371" s="365" t="s">
        <v>63</v>
      </c>
      <c r="M2371" s="366"/>
      <c r="N2371" s="173" t="s">
        <v>56</v>
      </c>
      <c r="O2371" s="173" t="s">
        <v>179</v>
      </c>
      <c r="P2371" s="173" t="s">
        <v>2331</v>
      </c>
      <c r="Q2371" s="173" t="s">
        <v>2332</v>
      </c>
      <c r="R2371" s="175"/>
      <c r="S2371" s="176" t="s">
        <v>2340</v>
      </c>
      <c r="T2371" s="176"/>
      <c r="U2371" s="180" t="s">
        <v>2341</v>
      </c>
      <c r="V2371" s="175" t="s">
        <v>45</v>
      </c>
      <c r="W2371" s="180" t="s">
        <v>9169</v>
      </c>
      <c r="X2371" s="179" t="s">
        <v>2342</v>
      </c>
      <c r="Y2371" s="180" t="s">
        <v>2343</v>
      </c>
      <c r="Z2371" s="173" t="s">
        <v>105</v>
      </c>
      <c r="AA2371" s="175" t="s">
        <v>50</v>
      </c>
      <c r="AB2371" s="175" t="s">
        <v>51</v>
      </c>
      <c r="AC2371" s="182" t="s">
        <v>2344</v>
      </c>
      <c r="AD2371" s="173"/>
      <c r="AE2371" s="366"/>
    </row>
    <row r="2372" ht="15.75" customHeight="1">
      <c r="A2372" s="22">
        <v>2416.0</v>
      </c>
      <c r="B2372" s="362" t="s">
        <v>35</v>
      </c>
      <c r="C2372" s="362" t="s">
        <v>35</v>
      </c>
      <c r="D2372" s="362" t="s">
        <v>35</v>
      </c>
      <c r="E2372" s="362"/>
      <c r="F2372" s="363" t="s">
        <v>9170</v>
      </c>
      <c r="G2372" s="362"/>
      <c r="H2372" s="364" t="s">
        <v>35</v>
      </c>
      <c r="I2372" s="364" t="s">
        <v>35</v>
      </c>
      <c r="J2372" s="17" t="s">
        <v>36</v>
      </c>
      <c r="K2372" s="365" t="s">
        <v>37</v>
      </c>
      <c r="L2372" s="365" t="s">
        <v>63</v>
      </c>
      <c r="M2372" s="366"/>
      <c r="N2372" s="173" t="s">
        <v>56</v>
      </c>
      <c r="O2372" s="173" t="s">
        <v>179</v>
      </c>
      <c r="P2372" s="173" t="s">
        <v>2331</v>
      </c>
      <c r="Q2372" s="173" t="s">
        <v>2332</v>
      </c>
      <c r="R2372" s="175"/>
      <c r="S2372" s="176" t="s">
        <v>9171</v>
      </c>
      <c r="T2372" s="176"/>
      <c r="U2372" s="180" t="s">
        <v>9172</v>
      </c>
      <c r="V2372" s="175" t="s">
        <v>45</v>
      </c>
      <c r="W2372" s="175" t="s">
        <v>45</v>
      </c>
      <c r="X2372" s="179" t="s">
        <v>9173</v>
      </c>
      <c r="Y2372" s="180" t="s">
        <v>9174</v>
      </c>
      <c r="Z2372" s="173" t="s">
        <v>95</v>
      </c>
      <c r="AA2372" s="367" t="s">
        <v>50</v>
      </c>
      <c r="AB2372" s="177" t="s">
        <v>51</v>
      </c>
      <c r="AC2372" s="182" t="s">
        <v>7435</v>
      </c>
      <c r="AD2372" s="173"/>
      <c r="AE2372" s="366"/>
    </row>
    <row r="2373" ht="15.75" customHeight="1">
      <c r="A2373" s="22">
        <v>2417.0</v>
      </c>
      <c r="B2373" s="362" t="s">
        <v>35</v>
      </c>
      <c r="C2373" s="362" t="s">
        <v>35</v>
      </c>
      <c r="D2373" s="362" t="s">
        <v>35</v>
      </c>
      <c r="E2373" s="362"/>
      <c r="F2373" s="363" t="s">
        <v>9175</v>
      </c>
      <c r="G2373" s="362"/>
      <c r="H2373" s="364" t="s">
        <v>35</v>
      </c>
      <c r="I2373" s="364" t="s">
        <v>35</v>
      </c>
      <c r="J2373" s="17" t="s">
        <v>36</v>
      </c>
      <c r="K2373" s="365" t="s">
        <v>37</v>
      </c>
      <c r="L2373" s="365" t="s">
        <v>63</v>
      </c>
      <c r="M2373" s="366"/>
      <c r="N2373" s="173" t="s">
        <v>56</v>
      </c>
      <c r="O2373" s="173" t="s">
        <v>179</v>
      </c>
      <c r="P2373" s="173" t="s">
        <v>2331</v>
      </c>
      <c r="Q2373" s="173" t="s">
        <v>2332</v>
      </c>
      <c r="R2373" s="175"/>
      <c r="S2373" s="175"/>
      <c r="T2373" s="176" t="s">
        <v>2353</v>
      </c>
      <c r="U2373" s="180" t="s">
        <v>2354</v>
      </c>
      <c r="V2373" s="175" t="s">
        <v>45</v>
      </c>
      <c r="W2373" s="180" t="s">
        <v>2355</v>
      </c>
      <c r="X2373" s="179" t="s">
        <v>2356</v>
      </c>
      <c r="Y2373" s="180" t="s">
        <v>2357</v>
      </c>
      <c r="Z2373" s="173" t="s">
        <v>142</v>
      </c>
      <c r="AA2373" s="367" t="s">
        <v>50</v>
      </c>
      <c r="AB2373" s="177" t="s">
        <v>51</v>
      </c>
      <c r="AC2373" s="182" t="s">
        <v>2358</v>
      </c>
      <c r="AD2373" s="173"/>
      <c r="AE2373" s="366"/>
    </row>
    <row r="2374" ht="15.75" customHeight="1">
      <c r="A2374" s="22">
        <v>2418.0</v>
      </c>
      <c r="B2374" s="362" t="s">
        <v>35</v>
      </c>
      <c r="C2374" s="362" t="s">
        <v>35</v>
      </c>
      <c r="D2374" s="362" t="s">
        <v>35</v>
      </c>
      <c r="E2374" s="362"/>
      <c r="F2374" s="363" t="s">
        <v>9176</v>
      </c>
      <c r="G2374" s="362"/>
      <c r="H2374" s="364" t="s">
        <v>35</v>
      </c>
      <c r="I2374" s="364" t="s">
        <v>35</v>
      </c>
      <c r="J2374" s="17" t="s">
        <v>36</v>
      </c>
      <c r="K2374" s="365" t="s">
        <v>37</v>
      </c>
      <c r="L2374" s="365" t="s">
        <v>63</v>
      </c>
      <c r="M2374" s="366"/>
      <c r="N2374" s="173" t="s">
        <v>56</v>
      </c>
      <c r="O2374" s="173" t="s">
        <v>179</v>
      </c>
      <c r="P2374" s="173" t="s">
        <v>2331</v>
      </c>
      <c r="Q2374" s="173" t="s">
        <v>2332</v>
      </c>
      <c r="R2374" s="175"/>
      <c r="S2374" s="173" t="s">
        <v>9177</v>
      </c>
      <c r="T2374" s="176" t="s">
        <v>9178</v>
      </c>
      <c r="U2374" s="175"/>
      <c r="V2374" s="175" t="s">
        <v>45</v>
      </c>
      <c r="W2374" s="175" t="s">
        <v>45</v>
      </c>
      <c r="X2374" s="179" t="s">
        <v>9179</v>
      </c>
      <c r="Y2374" s="180" t="s">
        <v>9180</v>
      </c>
      <c r="Z2374" s="173" t="s">
        <v>233</v>
      </c>
      <c r="AA2374" s="367" t="s">
        <v>50</v>
      </c>
      <c r="AB2374" s="177" t="s">
        <v>51</v>
      </c>
      <c r="AC2374" s="182" t="s">
        <v>9181</v>
      </c>
      <c r="AD2374" s="173"/>
      <c r="AE2374" s="366"/>
    </row>
    <row r="2375" ht="15.75" customHeight="1">
      <c r="A2375" s="22">
        <v>2419.0</v>
      </c>
      <c r="B2375" s="362" t="s">
        <v>35</v>
      </c>
      <c r="C2375" s="362" t="s">
        <v>35</v>
      </c>
      <c r="D2375" s="362" t="s">
        <v>35</v>
      </c>
      <c r="E2375" s="362"/>
      <c r="F2375" s="363" t="s">
        <v>9182</v>
      </c>
      <c r="G2375" s="362"/>
      <c r="H2375" s="364" t="s">
        <v>35</v>
      </c>
      <c r="I2375" s="364" t="s">
        <v>35</v>
      </c>
      <c r="J2375" s="17" t="s">
        <v>36</v>
      </c>
      <c r="K2375" s="365" t="s">
        <v>37</v>
      </c>
      <c r="L2375" s="365" t="s">
        <v>63</v>
      </c>
      <c r="M2375" s="366"/>
      <c r="N2375" s="173" t="s">
        <v>56</v>
      </c>
      <c r="O2375" s="173" t="s">
        <v>179</v>
      </c>
      <c r="P2375" s="173" t="s">
        <v>2331</v>
      </c>
      <c r="Q2375" s="173" t="s">
        <v>2332</v>
      </c>
      <c r="R2375" s="175"/>
      <c r="S2375" s="175"/>
      <c r="T2375" s="176" t="s">
        <v>9183</v>
      </c>
      <c r="U2375" s="175"/>
      <c r="V2375" s="175" t="s">
        <v>45</v>
      </c>
      <c r="W2375" s="175" t="s">
        <v>45</v>
      </c>
      <c r="X2375" s="179" t="s">
        <v>9184</v>
      </c>
      <c r="Y2375" s="180" t="s">
        <v>9185</v>
      </c>
      <c r="Z2375" s="173" t="s">
        <v>105</v>
      </c>
      <c r="AA2375" s="367" t="s">
        <v>50</v>
      </c>
      <c r="AB2375" s="177" t="s">
        <v>51</v>
      </c>
      <c r="AC2375" s="182" t="s">
        <v>9186</v>
      </c>
      <c r="AD2375" s="173"/>
      <c r="AE2375" s="366"/>
    </row>
    <row r="2376" ht="15.75" customHeight="1">
      <c r="A2376" s="22">
        <v>2420.0</v>
      </c>
      <c r="B2376" s="34" t="s">
        <v>4478</v>
      </c>
      <c r="C2376" s="16" t="s">
        <v>35</v>
      </c>
      <c r="D2376" s="16" t="s">
        <v>35</v>
      </c>
      <c r="E2376" s="42"/>
      <c r="F2376" s="42" t="s">
        <v>9187</v>
      </c>
      <c r="G2376" s="16"/>
      <c r="H2376" s="16" t="s">
        <v>35</v>
      </c>
      <c r="I2376" s="16" t="s">
        <v>35</v>
      </c>
      <c r="J2376" s="17" t="s">
        <v>36</v>
      </c>
      <c r="K2376" s="36" t="s">
        <v>37</v>
      </c>
      <c r="L2376" s="36" t="s">
        <v>8730</v>
      </c>
      <c r="M2376" s="37"/>
      <c r="N2376" s="38" t="s">
        <v>4478</v>
      </c>
      <c r="O2376" s="38" t="s">
        <v>45</v>
      </c>
      <c r="P2376" s="38" t="s">
        <v>8923</v>
      </c>
      <c r="Q2376" s="38" t="s">
        <v>45</v>
      </c>
      <c r="R2376" s="38" t="s">
        <v>45</v>
      </c>
      <c r="S2376" s="38"/>
      <c r="T2376" s="38" t="s">
        <v>9188</v>
      </c>
      <c r="U2376" s="38" t="s">
        <v>9187</v>
      </c>
      <c r="V2376" s="38" t="s">
        <v>45</v>
      </c>
      <c r="W2376" s="38" t="s">
        <v>45</v>
      </c>
      <c r="X2376" s="39" t="s">
        <v>9189</v>
      </c>
      <c r="Y2376" s="39" t="s">
        <v>9190</v>
      </c>
      <c r="Z2376" s="39" t="s">
        <v>267</v>
      </c>
      <c r="AA2376" s="161" t="s">
        <v>50</v>
      </c>
      <c r="AB2376" s="162" t="s">
        <v>51</v>
      </c>
      <c r="AC2376" s="113"/>
      <c r="AD2376" s="67" t="s">
        <v>6239</v>
      </c>
      <c r="AE2376" s="68" t="s">
        <v>8927</v>
      </c>
    </row>
    <row r="2377" ht="15.75" customHeight="1">
      <c r="A2377" s="22">
        <v>2421.0</v>
      </c>
      <c r="B2377" s="24" t="s">
        <v>35</v>
      </c>
      <c r="C2377" s="24" t="s">
        <v>35</v>
      </c>
      <c r="D2377" s="24" t="s">
        <v>35</v>
      </c>
      <c r="E2377" s="24"/>
      <c r="F2377" s="45" t="s">
        <v>9191</v>
      </c>
      <c r="G2377" s="24"/>
      <c r="H2377" s="23" t="s">
        <v>35</v>
      </c>
      <c r="I2377" s="23" t="s">
        <v>35</v>
      </c>
      <c r="J2377" s="17" t="s">
        <v>36</v>
      </c>
      <c r="K2377" s="47" t="s">
        <v>37</v>
      </c>
      <c r="L2377" s="47" t="s">
        <v>63</v>
      </c>
      <c r="M2377" s="27"/>
      <c r="N2377" s="56" t="s">
        <v>56</v>
      </c>
      <c r="O2377" s="56" t="s">
        <v>179</v>
      </c>
      <c r="P2377" s="56" t="s">
        <v>2331</v>
      </c>
      <c r="Q2377" s="56" t="s">
        <v>2332</v>
      </c>
      <c r="R2377" s="57"/>
      <c r="S2377" s="141" t="s">
        <v>2381</v>
      </c>
      <c r="T2377" s="53" t="s">
        <v>2382</v>
      </c>
      <c r="U2377" s="57"/>
      <c r="V2377" s="57" t="s">
        <v>45</v>
      </c>
      <c r="W2377" s="57" t="s">
        <v>45</v>
      </c>
      <c r="X2377" s="54" t="s">
        <v>2383</v>
      </c>
      <c r="Y2377" s="55" t="s">
        <v>2384</v>
      </c>
      <c r="Z2377" s="173" t="s">
        <v>105</v>
      </c>
      <c r="AA2377" s="89" t="s">
        <v>50</v>
      </c>
      <c r="AB2377" s="77" t="s">
        <v>51</v>
      </c>
      <c r="AC2377" s="58" t="s">
        <v>2385</v>
      </c>
      <c r="AD2377" s="56"/>
      <c r="AE2377" s="27"/>
    </row>
    <row r="2378" ht="15.75" customHeight="1">
      <c r="A2378" s="22">
        <v>2422.0</v>
      </c>
      <c r="B2378" s="24" t="s">
        <v>35</v>
      </c>
      <c r="C2378" s="24" t="s">
        <v>35</v>
      </c>
      <c r="D2378" s="24" t="s">
        <v>35</v>
      </c>
      <c r="E2378" s="24"/>
      <c r="F2378" s="45" t="s">
        <v>9192</v>
      </c>
      <c r="G2378" s="24"/>
      <c r="H2378" s="23" t="s">
        <v>35</v>
      </c>
      <c r="I2378" s="23" t="s">
        <v>35</v>
      </c>
      <c r="J2378" s="17" t="s">
        <v>36</v>
      </c>
      <c r="K2378" s="47" t="s">
        <v>37</v>
      </c>
      <c r="L2378" s="47" t="s">
        <v>63</v>
      </c>
      <c r="M2378" s="27"/>
      <c r="N2378" s="56" t="s">
        <v>56</v>
      </c>
      <c r="O2378" s="48" t="s">
        <v>179</v>
      </c>
      <c r="P2378" s="56" t="s">
        <v>2331</v>
      </c>
      <c r="Q2378" s="56" t="s">
        <v>2332</v>
      </c>
      <c r="R2378" s="57"/>
      <c r="S2378" s="141" t="s">
        <v>2381</v>
      </c>
      <c r="T2378" s="53" t="s">
        <v>2382</v>
      </c>
      <c r="U2378" s="57"/>
      <c r="V2378" s="57" t="s">
        <v>45</v>
      </c>
      <c r="W2378" s="77" t="s">
        <v>45</v>
      </c>
      <c r="X2378" s="54" t="s">
        <v>2383</v>
      </c>
      <c r="Y2378" s="55" t="s">
        <v>2384</v>
      </c>
      <c r="Z2378" s="173" t="s">
        <v>105</v>
      </c>
      <c r="AA2378" s="57" t="s">
        <v>50</v>
      </c>
      <c r="AB2378" s="52" t="s">
        <v>51</v>
      </c>
      <c r="AC2378" s="58" t="s">
        <v>2385</v>
      </c>
      <c r="AD2378" s="56"/>
      <c r="AE2378" s="27"/>
    </row>
    <row r="2379" ht="15.75" customHeight="1">
      <c r="A2379" s="22">
        <v>2423.0</v>
      </c>
      <c r="B2379" s="24" t="s">
        <v>35</v>
      </c>
      <c r="C2379" s="24" t="s">
        <v>35</v>
      </c>
      <c r="D2379" s="24" t="s">
        <v>35</v>
      </c>
      <c r="E2379" s="24"/>
      <c r="F2379" s="45" t="s">
        <v>9193</v>
      </c>
      <c r="G2379" s="24"/>
      <c r="H2379" s="23" t="s">
        <v>35</v>
      </c>
      <c r="I2379" s="23" t="s">
        <v>35</v>
      </c>
      <c r="J2379" s="17" t="s">
        <v>36</v>
      </c>
      <c r="K2379" s="47" t="s">
        <v>37</v>
      </c>
      <c r="L2379" s="47" t="s">
        <v>63</v>
      </c>
      <c r="M2379" s="27"/>
      <c r="N2379" s="56" t="s">
        <v>56</v>
      </c>
      <c r="O2379" s="56" t="s">
        <v>179</v>
      </c>
      <c r="P2379" s="56" t="s">
        <v>2331</v>
      </c>
      <c r="Q2379" s="56" t="s">
        <v>2332</v>
      </c>
      <c r="R2379" s="57"/>
      <c r="S2379" s="57"/>
      <c r="T2379" s="53" t="s">
        <v>9194</v>
      </c>
      <c r="U2379" s="57"/>
      <c r="V2379" s="57" t="s">
        <v>45</v>
      </c>
      <c r="W2379" s="57" t="s">
        <v>45</v>
      </c>
      <c r="X2379" s="54"/>
      <c r="Y2379" s="55"/>
      <c r="Z2379" s="56"/>
      <c r="AA2379" s="89"/>
      <c r="AB2379" s="77"/>
      <c r="AC2379" s="59"/>
      <c r="AD2379" s="56"/>
      <c r="AE2379" s="27"/>
    </row>
    <row r="2380" ht="15.75" customHeight="1">
      <c r="A2380" s="22">
        <v>2424.0</v>
      </c>
      <c r="B2380" s="24" t="s">
        <v>35</v>
      </c>
      <c r="C2380" s="24" t="s">
        <v>35</v>
      </c>
      <c r="D2380" s="24" t="s">
        <v>35</v>
      </c>
      <c r="E2380" s="24"/>
      <c r="F2380" s="45" t="s">
        <v>9195</v>
      </c>
      <c r="G2380" s="24"/>
      <c r="H2380" s="23" t="s">
        <v>35</v>
      </c>
      <c r="I2380" s="23" t="s">
        <v>35</v>
      </c>
      <c r="J2380" s="17" t="s">
        <v>36</v>
      </c>
      <c r="K2380" s="47" t="s">
        <v>37</v>
      </c>
      <c r="L2380" s="47" t="s">
        <v>63</v>
      </c>
      <c r="M2380" s="27"/>
      <c r="N2380" s="56" t="s">
        <v>56</v>
      </c>
      <c r="O2380" s="48" t="s">
        <v>179</v>
      </c>
      <c r="P2380" s="56" t="s">
        <v>2331</v>
      </c>
      <c r="Q2380" s="56" t="s">
        <v>2332</v>
      </c>
      <c r="R2380" s="57"/>
      <c r="S2380" s="57"/>
      <c r="T2380" s="53" t="s">
        <v>9196</v>
      </c>
      <c r="U2380" s="57"/>
      <c r="V2380" s="57" t="s">
        <v>45</v>
      </c>
      <c r="W2380" s="55" t="s">
        <v>1974</v>
      </c>
      <c r="X2380" s="54" t="s">
        <v>9197</v>
      </c>
      <c r="Y2380" s="55" t="s">
        <v>9198</v>
      </c>
      <c r="Z2380" s="56" t="s">
        <v>142</v>
      </c>
      <c r="AA2380" s="89" t="s">
        <v>50</v>
      </c>
      <c r="AB2380" s="77" t="s">
        <v>51</v>
      </c>
      <c r="AC2380" s="58" t="s">
        <v>9199</v>
      </c>
      <c r="AD2380" s="56"/>
      <c r="AE2380" s="27"/>
    </row>
    <row r="2381" ht="15.75" customHeight="1">
      <c r="A2381" s="22">
        <v>2425.0</v>
      </c>
      <c r="B2381" s="24" t="s">
        <v>35</v>
      </c>
      <c r="C2381" s="24" t="s">
        <v>35</v>
      </c>
      <c r="D2381" s="24" t="s">
        <v>35</v>
      </c>
      <c r="E2381" s="24"/>
      <c r="F2381" s="45" t="s">
        <v>9200</v>
      </c>
      <c r="G2381" s="24"/>
      <c r="H2381" s="23" t="s">
        <v>35</v>
      </c>
      <c r="I2381" s="23" t="s">
        <v>35</v>
      </c>
      <c r="J2381" s="17" t="s">
        <v>36</v>
      </c>
      <c r="K2381" s="47" t="s">
        <v>37</v>
      </c>
      <c r="L2381" s="47" t="s">
        <v>63</v>
      </c>
      <c r="M2381" s="27"/>
      <c r="N2381" s="56" t="s">
        <v>56</v>
      </c>
      <c r="O2381" s="48" t="s">
        <v>179</v>
      </c>
      <c r="P2381" s="56" t="s">
        <v>2331</v>
      </c>
      <c r="Q2381" s="56" t="s">
        <v>2332</v>
      </c>
      <c r="R2381" s="57"/>
      <c r="S2381" s="57"/>
      <c r="T2381" s="53" t="s">
        <v>9201</v>
      </c>
      <c r="U2381" s="57"/>
      <c r="V2381" s="57" t="s">
        <v>45</v>
      </c>
      <c r="W2381" s="57" t="s">
        <v>45</v>
      </c>
      <c r="X2381" s="54" t="s">
        <v>9202</v>
      </c>
      <c r="Y2381" s="55" t="s">
        <v>9203</v>
      </c>
      <c r="Z2381" s="56" t="s">
        <v>105</v>
      </c>
      <c r="AA2381" s="89" t="s">
        <v>50</v>
      </c>
      <c r="AB2381" s="77" t="s">
        <v>51</v>
      </c>
      <c r="AC2381" s="59"/>
      <c r="AD2381" s="56"/>
      <c r="AE2381" s="27"/>
    </row>
    <row r="2382" ht="15.75" customHeight="1">
      <c r="A2382" s="22">
        <v>2426.0</v>
      </c>
      <c r="B2382" s="24" t="s">
        <v>35</v>
      </c>
      <c r="C2382" s="24" t="s">
        <v>35</v>
      </c>
      <c r="D2382" s="24" t="s">
        <v>35</v>
      </c>
      <c r="E2382" s="24"/>
      <c r="F2382" s="45" t="s">
        <v>9204</v>
      </c>
      <c r="G2382" s="24"/>
      <c r="H2382" s="23" t="s">
        <v>35</v>
      </c>
      <c r="I2382" s="23" t="s">
        <v>35</v>
      </c>
      <c r="J2382" s="17" t="s">
        <v>36</v>
      </c>
      <c r="K2382" s="47" t="s">
        <v>37</v>
      </c>
      <c r="L2382" s="47" t="s">
        <v>63</v>
      </c>
      <c r="M2382" s="27"/>
      <c r="N2382" s="56" t="s">
        <v>56</v>
      </c>
      <c r="O2382" s="56" t="s">
        <v>179</v>
      </c>
      <c r="P2382" s="56" t="s">
        <v>2331</v>
      </c>
      <c r="Q2382" s="56" t="s">
        <v>2332</v>
      </c>
      <c r="R2382" s="57"/>
      <c r="S2382" s="53" t="s">
        <v>2371</v>
      </c>
      <c r="T2382" s="53"/>
      <c r="U2382" s="55" t="s">
        <v>2372</v>
      </c>
      <c r="V2382" s="57" t="s">
        <v>45</v>
      </c>
      <c r="W2382" s="57" t="s">
        <v>45</v>
      </c>
      <c r="X2382" s="54" t="s">
        <v>2373</v>
      </c>
      <c r="Y2382" s="55" t="s">
        <v>2374</v>
      </c>
      <c r="Z2382" s="56" t="s">
        <v>142</v>
      </c>
      <c r="AA2382" s="89" t="s">
        <v>50</v>
      </c>
      <c r="AB2382" s="77" t="s">
        <v>51</v>
      </c>
      <c r="AC2382" s="58" t="s">
        <v>2375</v>
      </c>
      <c r="AD2382" s="56"/>
      <c r="AE2382" s="27"/>
    </row>
    <row r="2383" ht="15.75" customHeight="1">
      <c r="A2383" s="22">
        <v>2428.0</v>
      </c>
      <c r="B2383" s="24" t="s">
        <v>35</v>
      </c>
      <c r="C2383" s="24" t="s">
        <v>35</v>
      </c>
      <c r="D2383" s="24" t="s">
        <v>35</v>
      </c>
      <c r="E2383" s="24"/>
      <c r="F2383" s="45" t="s">
        <v>9205</v>
      </c>
      <c r="G2383" s="24"/>
      <c r="H2383" s="23" t="s">
        <v>35</v>
      </c>
      <c r="I2383" s="23" t="s">
        <v>35</v>
      </c>
      <c r="J2383" s="17" t="s">
        <v>36</v>
      </c>
      <c r="K2383" s="47" t="s">
        <v>37</v>
      </c>
      <c r="L2383" s="47" t="s">
        <v>63</v>
      </c>
      <c r="M2383" s="27"/>
      <c r="N2383" s="56" t="s">
        <v>56</v>
      </c>
      <c r="O2383" s="56" t="s">
        <v>179</v>
      </c>
      <c r="P2383" s="56" t="s">
        <v>2331</v>
      </c>
      <c r="Q2383" s="56" t="s">
        <v>2332</v>
      </c>
      <c r="R2383" s="57"/>
      <c r="S2383" s="53" t="s">
        <v>9206</v>
      </c>
      <c r="T2383" s="53"/>
      <c r="U2383" s="57"/>
      <c r="V2383" s="52" t="s">
        <v>45</v>
      </c>
      <c r="W2383" s="81" t="s">
        <v>2355</v>
      </c>
      <c r="X2383" s="54" t="s">
        <v>9207</v>
      </c>
      <c r="Y2383" s="55" t="s">
        <v>9208</v>
      </c>
      <c r="Z2383" s="56" t="s">
        <v>68</v>
      </c>
      <c r="AA2383" s="89" t="s">
        <v>50</v>
      </c>
      <c r="AB2383" s="77" t="s">
        <v>51</v>
      </c>
      <c r="AC2383" s="58" t="s">
        <v>9209</v>
      </c>
      <c r="AD2383" s="56"/>
      <c r="AE2383" s="27"/>
    </row>
    <row r="2384" ht="15.75" customHeight="1">
      <c r="A2384" s="352">
        <v>2429.0</v>
      </c>
      <c r="B2384" s="24" t="s">
        <v>35</v>
      </c>
      <c r="C2384" s="24" t="s">
        <v>35</v>
      </c>
      <c r="D2384" s="24" t="s">
        <v>35</v>
      </c>
      <c r="E2384" s="24"/>
      <c r="F2384" s="45" t="s">
        <v>9210</v>
      </c>
      <c r="G2384" s="24"/>
      <c r="H2384" s="23" t="s">
        <v>35</v>
      </c>
      <c r="I2384" s="23" t="s">
        <v>35</v>
      </c>
      <c r="J2384" s="17" t="s">
        <v>36</v>
      </c>
      <c r="K2384" s="47" t="s">
        <v>37</v>
      </c>
      <c r="L2384" s="47" t="s">
        <v>63</v>
      </c>
      <c r="M2384" s="27"/>
      <c r="N2384" s="56" t="s">
        <v>56</v>
      </c>
      <c r="O2384" s="48" t="s">
        <v>179</v>
      </c>
      <c r="P2384" s="56" t="s">
        <v>2331</v>
      </c>
      <c r="Q2384" s="56" t="s">
        <v>2332</v>
      </c>
      <c r="R2384" s="57"/>
      <c r="S2384" s="53" t="s">
        <v>2360</v>
      </c>
      <c r="T2384" s="53"/>
      <c r="U2384" s="55" t="s">
        <v>2361</v>
      </c>
      <c r="V2384" s="52" t="s">
        <v>45</v>
      </c>
      <c r="W2384" s="77" t="s">
        <v>45</v>
      </c>
      <c r="X2384" s="54" t="s">
        <v>2362</v>
      </c>
      <c r="Y2384" s="55" t="s">
        <v>2363</v>
      </c>
      <c r="Z2384" s="48" t="s">
        <v>95</v>
      </c>
      <c r="AA2384" s="57" t="s">
        <v>50</v>
      </c>
      <c r="AB2384" s="52" t="s">
        <v>51</v>
      </c>
      <c r="AC2384" s="58" t="s">
        <v>2364</v>
      </c>
      <c r="AD2384" s="56" t="s">
        <v>2369</v>
      </c>
      <c r="AE2384" s="27"/>
    </row>
    <row r="2385" ht="15.75" customHeight="1">
      <c r="A2385" s="22">
        <v>2430.0</v>
      </c>
      <c r="B2385" s="69" t="s">
        <v>56</v>
      </c>
      <c r="C2385" s="24" t="s">
        <v>35</v>
      </c>
      <c r="D2385" s="24" t="s">
        <v>35</v>
      </c>
      <c r="E2385" s="24"/>
      <c r="F2385" s="45" t="s">
        <v>108</v>
      </c>
      <c r="G2385" s="24"/>
      <c r="H2385" s="23" t="s">
        <v>35</v>
      </c>
      <c r="I2385" s="23" t="s">
        <v>35</v>
      </c>
      <c r="J2385" s="17" t="s">
        <v>36</v>
      </c>
      <c r="K2385" s="47" t="s">
        <v>37</v>
      </c>
      <c r="L2385" s="47" t="s">
        <v>63</v>
      </c>
      <c r="M2385" s="27"/>
      <c r="N2385" s="56" t="s">
        <v>56</v>
      </c>
      <c r="O2385" s="38" t="s">
        <v>45</v>
      </c>
      <c r="P2385" s="53" t="s">
        <v>108</v>
      </c>
      <c r="Q2385" s="57" t="s">
        <v>45</v>
      </c>
      <c r="R2385" s="78"/>
      <c r="S2385" s="57"/>
      <c r="T2385" s="53"/>
      <c r="U2385" s="57"/>
      <c r="V2385" s="57" t="s">
        <v>45</v>
      </c>
      <c r="W2385" s="57" t="s">
        <v>45</v>
      </c>
      <c r="X2385" s="54"/>
      <c r="Y2385" s="55"/>
      <c r="Z2385" s="56"/>
      <c r="AA2385" s="89"/>
      <c r="AB2385" s="77"/>
      <c r="AC2385" s="58" t="s">
        <v>9211</v>
      </c>
      <c r="AD2385" s="56"/>
      <c r="AE2385" s="27"/>
    </row>
    <row r="2386" ht="15.75" customHeight="1">
      <c r="A2386" s="22">
        <v>2431.0</v>
      </c>
      <c r="B2386" s="23" t="s">
        <v>35</v>
      </c>
      <c r="C2386" s="23" t="s">
        <v>35</v>
      </c>
      <c r="D2386" s="23" t="s">
        <v>35</v>
      </c>
      <c r="E2386" s="23"/>
      <c r="F2386" s="45" t="s">
        <v>9212</v>
      </c>
      <c r="G2386" s="24"/>
      <c r="H2386" s="23" t="s">
        <v>35</v>
      </c>
      <c r="I2386" s="23" t="s">
        <v>35</v>
      </c>
      <c r="J2386" s="17" t="s">
        <v>36</v>
      </c>
      <c r="K2386" s="47" t="s">
        <v>37</v>
      </c>
      <c r="L2386" s="47" t="s">
        <v>63</v>
      </c>
      <c r="M2386" s="27"/>
      <c r="N2386" s="56" t="s">
        <v>148</v>
      </c>
      <c r="O2386" s="38" t="s">
        <v>45</v>
      </c>
      <c r="P2386" s="53" t="s">
        <v>2602</v>
      </c>
      <c r="Q2386" s="57" t="s">
        <v>45</v>
      </c>
      <c r="R2386" s="78"/>
      <c r="S2386" s="57"/>
      <c r="T2386" s="55" t="s">
        <v>2603</v>
      </c>
      <c r="U2386" s="53" t="s">
        <v>2604</v>
      </c>
      <c r="V2386" s="56" t="s">
        <v>2853</v>
      </c>
      <c r="W2386" s="56" t="s">
        <v>9213</v>
      </c>
      <c r="X2386" s="55" t="s">
        <v>2606</v>
      </c>
      <c r="Y2386" s="56" t="s">
        <v>2607</v>
      </c>
      <c r="Z2386" s="57" t="s">
        <v>88</v>
      </c>
      <c r="AA2386" s="89" t="s">
        <v>50</v>
      </c>
      <c r="AB2386" s="77" t="s">
        <v>51</v>
      </c>
      <c r="AC2386" s="58" t="s">
        <v>2608</v>
      </c>
      <c r="AD2386" s="56"/>
      <c r="AE2386" s="27"/>
    </row>
    <row r="2387" ht="15.75" customHeight="1">
      <c r="A2387" s="22">
        <v>2432.0</v>
      </c>
      <c r="B2387" s="16" t="s">
        <v>35</v>
      </c>
      <c r="C2387" s="16" t="s">
        <v>35</v>
      </c>
      <c r="D2387" s="16" t="s">
        <v>35</v>
      </c>
      <c r="E2387" s="35" t="s">
        <v>9214</v>
      </c>
      <c r="F2387" s="42" t="s">
        <v>9215</v>
      </c>
      <c r="G2387" s="16"/>
      <c r="H2387" s="16" t="s">
        <v>35</v>
      </c>
      <c r="I2387" s="16" t="s">
        <v>35</v>
      </c>
      <c r="J2387" s="17" t="s">
        <v>36</v>
      </c>
      <c r="K2387" s="36" t="s">
        <v>37</v>
      </c>
      <c r="L2387" s="36" t="s">
        <v>44</v>
      </c>
      <c r="M2387" s="37"/>
      <c r="N2387" s="38" t="s">
        <v>3441</v>
      </c>
      <c r="O2387" s="38" t="s">
        <v>45</v>
      </c>
      <c r="P2387" s="38" t="s">
        <v>9216</v>
      </c>
      <c r="Q2387" s="57" t="s">
        <v>45</v>
      </c>
      <c r="R2387" s="18"/>
      <c r="S2387" s="38" t="s">
        <v>9214</v>
      </c>
      <c r="T2387" s="38" t="s">
        <v>9217</v>
      </c>
      <c r="U2387" s="18"/>
      <c r="V2387" s="38" t="s">
        <v>45</v>
      </c>
      <c r="W2387" s="38" t="s">
        <v>45</v>
      </c>
      <c r="X2387" s="39" t="s">
        <v>9218</v>
      </c>
      <c r="Y2387" s="39" t="s">
        <v>9219</v>
      </c>
      <c r="Z2387" s="39" t="s">
        <v>175</v>
      </c>
      <c r="AA2387" s="161" t="s">
        <v>50</v>
      </c>
      <c r="AB2387" s="162" t="s">
        <v>51</v>
      </c>
      <c r="AC2387" s="113"/>
      <c r="AD2387" s="41" t="s">
        <v>9220</v>
      </c>
      <c r="AE2387" s="21"/>
    </row>
    <row r="2388" ht="15.75" customHeight="1">
      <c r="A2388" s="22">
        <v>2433.0</v>
      </c>
      <c r="B2388" s="34" t="s">
        <v>4478</v>
      </c>
      <c r="C2388" s="16" t="s">
        <v>35</v>
      </c>
      <c r="D2388" s="16" t="s">
        <v>35</v>
      </c>
      <c r="E2388" s="42"/>
      <c r="F2388" s="42" t="s">
        <v>9221</v>
      </c>
      <c r="G2388" s="16"/>
      <c r="H2388" s="16" t="s">
        <v>35</v>
      </c>
      <c r="I2388" s="16" t="s">
        <v>35</v>
      </c>
      <c r="J2388" s="17" t="s">
        <v>36</v>
      </c>
      <c r="K2388" s="36" t="s">
        <v>37</v>
      </c>
      <c r="L2388" s="36" t="s">
        <v>8730</v>
      </c>
      <c r="M2388" s="37"/>
      <c r="N2388" s="38" t="s">
        <v>4478</v>
      </c>
      <c r="O2388" s="38" t="s">
        <v>45</v>
      </c>
      <c r="P2388" s="38" t="s">
        <v>8923</v>
      </c>
      <c r="Q2388" s="57" t="s">
        <v>45</v>
      </c>
      <c r="R2388" s="38" t="s">
        <v>45</v>
      </c>
      <c r="S2388" s="38"/>
      <c r="T2388" s="38" t="s">
        <v>9221</v>
      </c>
      <c r="U2388" s="18"/>
      <c r="V2388" s="38" t="s">
        <v>45</v>
      </c>
      <c r="W2388" s="38" t="s">
        <v>45</v>
      </c>
      <c r="X2388" s="39" t="s">
        <v>9222</v>
      </c>
      <c r="Y2388" s="39" t="s">
        <v>9223</v>
      </c>
      <c r="Z2388" s="39" t="s">
        <v>288</v>
      </c>
      <c r="AA2388" s="161" t="s">
        <v>50</v>
      </c>
      <c r="AB2388" s="162" t="s">
        <v>51</v>
      </c>
      <c r="AC2388" s="40" t="s">
        <v>9224</v>
      </c>
      <c r="AD2388" s="67" t="s">
        <v>6239</v>
      </c>
      <c r="AE2388" s="68" t="s">
        <v>8927</v>
      </c>
    </row>
    <row r="2389" ht="15.75" customHeight="1">
      <c r="A2389" s="22">
        <v>2434.0</v>
      </c>
      <c r="B2389" s="23" t="s">
        <v>35</v>
      </c>
      <c r="C2389" s="23" t="s">
        <v>35</v>
      </c>
      <c r="D2389" s="23" t="s">
        <v>35</v>
      </c>
      <c r="E2389" s="23"/>
      <c r="F2389" s="45" t="s">
        <v>9225</v>
      </c>
      <c r="G2389" s="24"/>
      <c r="H2389" s="23" t="s">
        <v>35</v>
      </c>
      <c r="I2389" s="23" t="s">
        <v>35</v>
      </c>
      <c r="J2389" s="17" t="s">
        <v>36</v>
      </c>
      <c r="K2389" s="47" t="s">
        <v>37</v>
      </c>
      <c r="L2389" s="47" t="s">
        <v>63</v>
      </c>
      <c r="M2389" s="27"/>
      <c r="N2389" s="56" t="s">
        <v>148</v>
      </c>
      <c r="O2389" s="49" t="s">
        <v>45</v>
      </c>
      <c r="P2389" s="53" t="s">
        <v>2602</v>
      </c>
      <c r="Q2389" s="57" t="s">
        <v>45</v>
      </c>
      <c r="R2389" s="78"/>
      <c r="S2389" s="57"/>
      <c r="T2389" s="55" t="s">
        <v>2603</v>
      </c>
      <c r="U2389" s="53" t="s">
        <v>2604</v>
      </c>
      <c r="V2389" s="56" t="s">
        <v>9226</v>
      </c>
      <c r="W2389" s="56" t="s">
        <v>2610</v>
      </c>
      <c r="X2389" s="55" t="s">
        <v>2606</v>
      </c>
      <c r="Y2389" s="56" t="s">
        <v>2607</v>
      </c>
      <c r="Z2389" s="57" t="s">
        <v>88</v>
      </c>
      <c r="AA2389" s="89" t="s">
        <v>50</v>
      </c>
      <c r="AB2389" s="77" t="s">
        <v>51</v>
      </c>
      <c r="AC2389" s="58" t="s">
        <v>2608</v>
      </c>
      <c r="AD2389" s="56"/>
      <c r="AE2389" s="27"/>
    </row>
    <row r="2390" ht="15.75" customHeight="1">
      <c r="A2390" s="22">
        <v>2435.0</v>
      </c>
      <c r="B2390" s="24" t="s">
        <v>35</v>
      </c>
      <c r="C2390" s="24" t="s">
        <v>35</v>
      </c>
      <c r="D2390" s="24" t="s">
        <v>35</v>
      </c>
      <c r="E2390" s="24"/>
      <c r="F2390" s="45" t="s">
        <v>9227</v>
      </c>
      <c r="G2390" s="24"/>
      <c r="H2390" s="23" t="s">
        <v>35</v>
      </c>
      <c r="I2390" s="23" t="s">
        <v>35</v>
      </c>
      <c r="J2390" s="17" t="s">
        <v>36</v>
      </c>
      <c r="K2390" s="47" t="s">
        <v>37</v>
      </c>
      <c r="L2390" s="47" t="s">
        <v>63</v>
      </c>
      <c r="M2390" s="27"/>
      <c r="N2390" s="56" t="s">
        <v>534</v>
      </c>
      <c r="O2390" s="85" t="s">
        <v>45</v>
      </c>
      <c r="P2390" s="53"/>
      <c r="Q2390" s="57" t="s">
        <v>45</v>
      </c>
      <c r="R2390" s="78"/>
      <c r="S2390" s="57"/>
      <c r="T2390" s="53" t="s">
        <v>9228</v>
      </c>
      <c r="U2390" s="57"/>
      <c r="V2390" s="77" t="s">
        <v>45</v>
      </c>
      <c r="W2390" s="191" t="s">
        <v>9229</v>
      </c>
      <c r="X2390" s="54" t="s">
        <v>9230</v>
      </c>
      <c r="Y2390" s="55" t="s">
        <v>9231</v>
      </c>
      <c r="Z2390" s="56" t="s">
        <v>95</v>
      </c>
      <c r="AA2390" s="89" t="s">
        <v>50</v>
      </c>
      <c r="AB2390" s="77" t="s">
        <v>51</v>
      </c>
      <c r="AC2390" s="58" t="s">
        <v>9232</v>
      </c>
      <c r="AD2390" s="56"/>
      <c r="AE2390" s="27"/>
    </row>
    <row r="2391" ht="15.75" customHeight="1">
      <c r="A2391" s="22">
        <v>2436.0</v>
      </c>
      <c r="B2391" s="24" t="s">
        <v>35</v>
      </c>
      <c r="C2391" s="24" t="s">
        <v>35</v>
      </c>
      <c r="D2391" s="24" t="s">
        <v>35</v>
      </c>
      <c r="E2391" s="24"/>
      <c r="F2391" s="45" t="s">
        <v>9233</v>
      </c>
      <c r="G2391" s="24"/>
      <c r="H2391" s="23" t="s">
        <v>35</v>
      </c>
      <c r="I2391" s="23" t="s">
        <v>35</v>
      </c>
      <c r="J2391" s="17" t="s">
        <v>36</v>
      </c>
      <c r="K2391" s="47" t="s">
        <v>37</v>
      </c>
      <c r="L2391" s="47" t="s">
        <v>63</v>
      </c>
      <c r="M2391" s="27"/>
      <c r="N2391" s="56" t="s">
        <v>1195</v>
      </c>
      <c r="O2391" s="38" t="s">
        <v>45</v>
      </c>
      <c r="P2391" s="53" t="s">
        <v>9234</v>
      </c>
      <c r="Q2391" s="57" t="s">
        <v>45</v>
      </c>
      <c r="R2391" s="78"/>
      <c r="S2391" s="57"/>
      <c r="T2391" s="79"/>
      <c r="U2391" s="206" t="s">
        <v>9235</v>
      </c>
      <c r="V2391" s="57" t="s">
        <v>45</v>
      </c>
      <c r="W2391" s="57" t="s">
        <v>45</v>
      </c>
      <c r="X2391" s="54" t="s">
        <v>9236</v>
      </c>
      <c r="Y2391" s="55" t="s">
        <v>9237</v>
      </c>
      <c r="Z2391" s="56" t="s">
        <v>60</v>
      </c>
      <c r="AA2391" s="89" t="s">
        <v>50</v>
      </c>
      <c r="AB2391" s="77" t="s">
        <v>51</v>
      </c>
      <c r="AC2391" s="58" t="s">
        <v>1200</v>
      </c>
      <c r="AD2391" s="56"/>
      <c r="AE2391" s="27"/>
    </row>
    <row r="2392" ht="15.75" customHeight="1">
      <c r="A2392" s="22">
        <v>2437.0</v>
      </c>
      <c r="B2392" s="24" t="s">
        <v>35</v>
      </c>
      <c r="C2392" s="24" t="s">
        <v>35</v>
      </c>
      <c r="D2392" s="24" t="s">
        <v>35</v>
      </c>
      <c r="E2392" s="24"/>
      <c r="F2392" s="45" t="s">
        <v>9238</v>
      </c>
      <c r="G2392" s="24"/>
      <c r="H2392" s="23" t="s">
        <v>35</v>
      </c>
      <c r="I2392" s="23" t="s">
        <v>35</v>
      </c>
      <c r="J2392" s="17" t="s">
        <v>36</v>
      </c>
      <c r="K2392" s="47" t="s">
        <v>37</v>
      </c>
      <c r="L2392" s="47" t="s">
        <v>63</v>
      </c>
      <c r="M2392" s="27"/>
      <c r="N2392" s="56" t="s">
        <v>1195</v>
      </c>
      <c r="O2392" s="38" t="s">
        <v>45</v>
      </c>
      <c r="P2392" s="53" t="s">
        <v>9234</v>
      </c>
      <c r="Q2392" s="57" t="s">
        <v>45</v>
      </c>
      <c r="R2392" s="78"/>
      <c r="S2392" s="57"/>
      <c r="T2392" s="79"/>
      <c r="U2392" s="55" t="s">
        <v>1197</v>
      </c>
      <c r="V2392" s="57" t="s">
        <v>45</v>
      </c>
      <c r="W2392" s="57" t="s">
        <v>45</v>
      </c>
      <c r="X2392" s="54" t="s">
        <v>9239</v>
      </c>
      <c r="Y2392" s="115" t="s">
        <v>9240</v>
      </c>
      <c r="Z2392" s="56" t="s">
        <v>267</v>
      </c>
      <c r="AA2392" s="89" t="s">
        <v>50</v>
      </c>
      <c r="AB2392" s="77" t="s">
        <v>51</v>
      </c>
      <c r="AC2392" s="58" t="s">
        <v>1200</v>
      </c>
      <c r="AD2392" s="56"/>
      <c r="AE2392" s="27"/>
    </row>
    <row r="2393" ht="15.75" customHeight="1">
      <c r="A2393" s="22">
        <v>2438.0</v>
      </c>
      <c r="B2393" s="24" t="s">
        <v>35</v>
      </c>
      <c r="C2393" s="24" t="s">
        <v>35</v>
      </c>
      <c r="D2393" s="24" t="s">
        <v>35</v>
      </c>
      <c r="E2393" s="24"/>
      <c r="F2393" s="45" t="s">
        <v>9241</v>
      </c>
      <c r="G2393" s="24"/>
      <c r="H2393" s="23" t="s">
        <v>35</v>
      </c>
      <c r="I2393" s="23" t="s">
        <v>35</v>
      </c>
      <c r="J2393" s="17" t="s">
        <v>36</v>
      </c>
      <c r="K2393" s="47" t="s">
        <v>37</v>
      </c>
      <c r="L2393" s="47" t="s">
        <v>63</v>
      </c>
      <c r="M2393" s="27"/>
      <c r="N2393" s="56" t="s">
        <v>1195</v>
      </c>
      <c r="O2393" s="38" t="s">
        <v>45</v>
      </c>
      <c r="P2393" s="53" t="s">
        <v>9234</v>
      </c>
      <c r="Q2393" s="57" t="s">
        <v>45</v>
      </c>
      <c r="R2393" s="78"/>
      <c r="S2393" s="57"/>
      <c r="T2393" s="53" t="s">
        <v>9242</v>
      </c>
      <c r="U2393" s="53"/>
      <c r="V2393" s="57" t="s">
        <v>45</v>
      </c>
      <c r="W2393" s="57" t="s">
        <v>45</v>
      </c>
      <c r="X2393" s="54" t="s">
        <v>9243</v>
      </c>
      <c r="Y2393" s="55" t="s">
        <v>9244</v>
      </c>
      <c r="Z2393" s="56" t="s">
        <v>336</v>
      </c>
      <c r="AA2393" s="89" t="s">
        <v>50</v>
      </c>
      <c r="AB2393" s="77" t="s">
        <v>51</v>
      </c>
      <c r="AC2393" s="58" t="s">
        <v>9245</v>
      </c>
      <c r="AD2393" s="56"/>
      <c r="AE2393" s="27"/>
    </row>
    <row r="2394" ht="15.75" customHeight="1">
      <c r="A2394" s="22">
        <v>2439.0</v>
      </c>
      <c r="B2394" s="24" t="s">
        <v>35</v>
      </c>
      <c r="C2394" s="24" t="s">
        <v>35</v>
      </c>
      <c r="D2394" s="24" t="s">
        <v>35</v>
      </c>
      <c r="E2394" s="24"/>
      <c r="F2394" s="45" t="s">
        <v>9246</v>
      </c>
      <c r="G2394" s="24"/>
      <c r="H2394" s="23" t="s">
        <v>35</v>
      </c>
      <c r="I2394" s="23" t="s">
        <v>35</v>
      </c>
      <c r="J2394" s="17" t="s">
        <v>36</v>
      </c>
      <c r="K2394" s="47" t="s">
        <v>37</v>
      </c>
      <c r="L2394" s="47" t="s">
        <v>63</v>
      </c>
      <c r="M2394" s="27"/>
      <c r="N2394" s="56" t="s">
        <v>1195</v>
      </c>
      <c r="O2394" s="38" t="s">
        <v>45</v>
      </c>
      <c r="P2394" s="206" t="s">
        <v>1196</v>
      </c>
      <c r="Q2394" s="57" t="s">
        <v>45</v>
      </c>
      <c r="R2394" s="78"/>
      <c r="S2394" s="57"/>
      <c r="T2394" s="53" t="s">
        <v>9247</v>
      </c>
      <c r="U2394" s="55" t="s">
        <v>9248</v>
      </c>
      <c r="V2394" s="57" t="s">
        <v>45</v>
      </c>
      <c r="W2394" s="57" t="s">
        <v>45</v>
      </c>
      <c r="X2394" s="54" t="s">
        <v>9249</v>
      </c>
      <c r="Y2394" s="55" t="s">
        <v>9250</v>
      </c>
      <c r="Z2394" s="56" t="s">
        <v>68</v>
      </c>
      <c r="AA2394" s="89" t="s">
        <v>50</v>
      </c>
      <c r="AB2394" s="77" t="s">
        <v>51</v>
      </c>
      <c r="AC2394" s="58" t="s">
        <v>9251</v>
      </c>
      <c r="AD2394" s="56"/>
      <c r="AE2394" s="47" t="s">
        <v>9252</v>
      </c>
    </row>
    <row r="2395" ht="15.75" customHeight="1">
      <c r="A2395" s="22">
        <v>2440.0</v>
      </c>
      <c r="B2395" s="24" t="s">
        <v>35</v>
      </c>
      <c r="C2395" s="24" t="s">
        <v>35</v>
      </c>
      <c r="D2395" s="24" t="s">
        <v>35</v>
      </c>
      <c r="E2395" s="24"/>
      <c r="F2395" s="45" t="s">
        <v>9253</v>
      </c>
      <c r="G2395" s="24"/>
      <c r="H2395" s="23" t="s">
        <v>35</v>
      </c>
      <c r="I2395" s="23" t="s">
        <v>35</v>
      </c>
      <c r="J2395" s="17" t="s">
        <v>36</v>
      </c>
      <c r="K2395" s="47" t="s">
        <v>37</v>
      </c>
      <c r="L2395" s="47" t="s">
        <v>63</v>
      </c>
      <c r="M2395" s="27"/>
      <c r="N2395" s="56" t="s">
        <v>42</v>
      </c>
      <c r="O2395" s="85" t="s">
        <v>45</v>
      </c>
      <c r="P2395" s="53"/>
      <c r="Q2395" s="57" t="s">
        <v>45</v>
      </c>
      <c r="R2395" s="78" t="s">
        <v>9254</v>
      </c>
      <c r="S2395" s="57"/>
      <c r="T2395" s="53" t="s">
        <v>9253</v>
      </c>
      <c r="U2395" s="57"/>
      <c r="V2395" s="57" t="s">
        <v>45</v>
      </c>
      <c r="W2395" s="57" t="s">
        <v>45</v>
      </c>
      <c r="X2395" s="54" t="s">
        <v>5598</v>
      </c>
      <c r="Y2395" s="55" t="s">
        <v>5599</v>
      </c>
      <c r="Z2395" s="56" t="s">
        <v>60</v>
      </c>
      <c r="AA2395" s="57" t="s">
        <v>50</v>
      </c>
      <c r="AB2395" s="57" t="s">
        <v>51</v>
      </c>
      <c r="AC2395" s="58" t="s">
        <v>5600</v>
      </c>
      <c r="AD2395" s="56"/>
      <c r="AE2395" s="27"/>
    </row>
    <row r="2396" ht="15.75" customHeight="1">
      <c r="A2396" s="22">
        <v>2441.0</v>
      </c>
      <c r="B2396" s="24" t="s">
        <v>35</v>
      </c>
      <c r="C2396" s="24" t="s">
        <v>35</v>
      </c>
      <c r="D2396" s="24" t="s">
        <v>35</v>
      </c>
      <c r="E2396" s="24"/>
      <c r="F2396" s="45" t="s">
        <v>9255</v>
      </c>
      <c r="G2396" s="24"/>
      <c r="H2396" s="23" t="s">
        <v>35</v>
      </c>
      <c r="I2396" s="23" t="s">
        <v>35</v>
      </c>
      <c r="J2396" s="17" t="s">
        <v>36</v>
      </c>
      <c r="K2396" s="47" t="s">
        <v>37</v>
      </c>
      <c r="L2396" s="47" t="s">
        <v>63</v>
      </c>
      <c r="M2396" s="27"/>
      <c r="N2396" s="56" t="s">
        <v>74</v>
      </c>
      <c r="O2396" s="38" t="s">
        <v>45</v>
      </c>
      <c r="P2396" s="53" t="s">
        <v>9256</v>
      </c>
      <c r="Q2396" s="57" t="s">
        <v>45</v>
      </c>
      <c r="R2396" s="78" t="s">
        <v>9257</v>
      </c>
      <c r="S2396" s="141" t="s">
        <v>9258</v>
      </c>
      <c r="T2396" s="53" t="s">
        <v>9259</v>
      </c>
      <c r="U2396" s="56" t="s">
        <v>9260</v>
      </c>
      <c r="V2396" s="57" t="s">
        <v>45</v>
      </c>
      <c r="W2396" s="57" t="s">
        <v>45</v>
      </c>
      <c r="X2396" s="54" t="s">
        <v>9261</v>
      </c>
      <c r="Y2396" s="55" t="s">
        <v>9262</v>
      </c>
      <c r="Z2396" s="56" t="s">
        <v>88</v>
      </c>
      <c r="AA2396" s="89" t="s">
        <v>50</v>
      </c>
      <c r="AB2396" s="77" t="s">
        <v>51</v>
      </c>
      <c r="AC2396" s="58" t="s">
        <v>9263</v>
      </c>
      <c r="AD2396" s="56" t="s">
        <v>9264</v>
      </c>
      <c r="AE2396" s="27"/>
    </row>
    <row r="2397" ht="15.75" customHeight="1">
      <c r="A2397" s="22">
        <v>2442.0</v>
      </c>
      <c r="B2397" s="24" t="s">
        <v>35</v>
      </c>
      <c r="C2397" s="24" t="s">
        <v>35</v>
      </c>
      <c r="D2397" s="24" t="s">
        <v>35</v>
      </c>
      <c r="E2397" s="24"/>
      <c r="F2397" s="45" t="s">
        <v>9265</v>
      </c>
      <c r="G2397" s="24"/>
      <c r="H2397" s="23" t="s">
        <v>35</v>
      </c>
      <c r="I2397" s="23" t="s">
        <v>35</v>
      </c>
      <c r="J2397" s="17" t="s">
        <v>36</v>
      </c>
      <c r="K2397" s="47" t="s">
        <v>37</v>
      </c>
      <c r="L2397" s="47" t="s">
        <v>63</v>
      </c>
      <c r="M2397" s="27"/>
      <c r="N2397" s="56" t="s">
        <v>733</v>
      </c>
      <c r="O2397" s="85" t="s">
        <v>45</v>
      </c>
      <c r="P2397" s="53" t="s">
        <v>9266</v>
      </c>
      <c r="Q2397" s="57" t="s">
        <v>45</v>
      </c>
      <c r="R2397" s="78"/>
      <c r="S2397" s="57"/>
      <c r="T2397" s="53" t="s">
        <v>9265</v>
      </c>
      <c r="U2397" s="57"/>
      <c r="V2397" s="57" t="s">
        <v>45</v>
      </c>
      <c r="W2397" s="57" t="s">
        <v>45</v>
      </c>
      <c r="X2397" s="54" t="s">
        <v>9267</v>
      </c>
      <c r="Y2397" s="55" t="s">
        <v>9268</v>
      </c>
      <c r="Z2397" s="56" t="s">
        <v>168</v>
      </c>
      <c r="AA2397" s="89" t="s">
        <v>50</v>
      </c>
      <c r="AB2397" s="77" t="s">
        <v>51</v>
      </c>
      <c r="AC2397" s="58" t="s">
        <v>9269</v>
      </c>
      <c r="AD2397" s="56"/>
      <c r="AE2397" s="27"/>
    </row>
    <row r="2398" ht="15.75" customHeight="1">
      <c r="A2398" s="22">
        <v>2443.0</v>
      </c>
      <c r="B2398" s="24" t="s">
        <v>35</v>
      </c>
      <c r="C2398" s="24" t="s">
        <v>35</v>
      </c>
      <c r="D2398" s="24" t="s">
        <v>35</v>
      </c>
      <c r="E2398" s="24"/>
      <c r="F2398" s="45" t="s">
        <v>9270</v>
      </c>
      <c r="G2398" s="24"/>
      <c r="H2398" s="23" t="s">
        <v>35</v>
      </c>
      <c r="I2398" s="23" t="s">
        <v>35</v>
      </c>
      <c r="J2398" s="17" t="s">
        <v>36</v>
      </c>
      <c r="K2398" s="47" t="s">
        <v>37</v>
      </c>
      <c r="L2398" s="47" t="s">
        <v>63</v>
      </c>
      <c r="M2398" s="27"/>
      <c r="N2398" s="56" t="s">
        <v>74</v>
      </c>
      <c r="O2398" s="85" t="s">
        <v>45</v>
      </c>
      <c r="P2398" s="53" t="s">
        <v>296</v>
      </c>
      <c r="Q2398" s="57" t="s">
        <v>45</v>
      </c>
      <c r="R2398" s="78" t="s">
        <v>1283</v>
      </c>
      <c r="S2398" s="57"/>
      <c r="T2398" s="53" t="s">
        <v>9271</v>
      </c>
      <c r="U2398" s="57"/>
      <c r="V2398" s="57" t="s">
        <v>45</v>
      </c>
      <c r="W2398" s="57" t="s">
        <v>45</v>
      </c>
      <c r="X2398" s="54" t="s">
        <v>9272</v>
      </c>
      <c r="Y2398" s="115" t="s">
        <v>9273</v>
      </c>
      <c r="Z2398" s="56" t="s">
        <v>60</v>
      </c>
      <c r="AA2398" s="57" t="s">
        <v>50</v>
      </c>
      <c r="AB2398" s="57" t="s">
        <v>51</v>
      </c>
      <c r="AC2398" s="58" t="s">
        <v>9274</v>
      </c>
      <c r="AD2398" s="56"/>
      <c r="AE2398" s="27"/>
    </row>
    <row r="2399" ht="15.75" customHeight="1">
      <c r="A2399" s="22">
        <v>2445.0</v>
      </c>
      <c r="B2399" s="34" t="s">
        <v>4478</v>
      </c>
      <c r="C2399" s="16" t="s">
        <v>35</v>
      </c>
      <c r="D2399" s="16" t="s">
        <v>35</v>
      </c>
      <c r="E2399" s="42"/>
      <c r="F2399" s="42" t="s">
        <v>9275</v>
      </c>
      <c r="G2399" s="16"/>
      <c r="H2399" s="16" t="s">
        <v>35</v>
      </c>
      <c r="I2399" s="16" t="s">
        <v>35</v>
      </c>
      <c r="J2399" s="17" t="s">
        <v>36</v>
      </c>
      <c r="K2399" s="36" t="s">
        <v>37</v>
      </c>
      <c r="L2399" s="36" t="s">
        <v>8730</v>
      </c>
      <c r="M2399" s="37"/>
      <c r="N2399" s="38" t="s">
        <v>4478</v>
      </c>
      <c r="O2399" s="85" t="s">
        <v>45</v>
      </c>
      <c r="P2399" s="38" t="s">
        <v>8923</v>
      </c>
      <c r="Q2399" s="85" t="s">
        <v>45</v>
      </c>
      <c r="R2399" s="38" t="s">
        <v>45</v>
      </c>
      <c r="S2399" s="38"/>
      <c r="T2399" s="38" t="s">
        <v>9275</v>
      </c>
      <c r="U2399" s="38" t="s">
        <v>9276</v>
      </c>
      <c r="V2399" s="38" t="s">
        <v>45</v>
      </c>
      <c r="W2399" s="38" t="s">
        <v>45</v>
      </c>
      <c r="X2399" s="39" t="s">
        <v>9277</v>
      </c>
      <c r="Y2399" s="39" t="s">
        <v>9278</v>
      </c>
      <c r="Z2399" s="39" t="s">
        <v>395</v>
      </c>
      <c r="AA2399" s="39" t="s">
        <v>50</v>
      </c>
      <c r="AB2399" s="18" t="s">
        <v>51</v>
      </c>
      <c r="AC2399" s="113"/>
      <c r="AD2399" s="67" t="s">
        <v>6239</v>
      </c>
      <c r="AE2399" s="68" t="s">
        <v>8927</v>
      </c>
    </row>
    <row r="2400" ht="15.75" customHeight="1">
      <c r="A2400" s="22">
        <v>2446.0</v>
      </c>
      <c r="B2400" s="24" t="s">
        <v>35</v>
      </c>
      <c r="C2400" s="24" t="s">
        <v>35</v>
      </c>
      <c r="D2400" s="24" t="s">
        <v>35</v>
      </c>
      <c r="E2400" s="24"/>
      <c r="F2400" s="45" t="s">
        <v>9279</v>
      </c>
      <c r="G2400" s="24"/>
      <c r="H2400" s="23" t="s">
        <v>35</v>
      </c>
      <c r="I2400" s="23" t="s">
        <v>35</v>
      </c>
      <c r="J2400" s="17" t="s">
        <v>36</v>
      </c>
      <c r="K2400" s="47" t="s">
        <v>37</v>
      </c>
      <c r="L2400" s="47" t="s">
        <v>63</v>
      </c>
      <c r="M2400" s="27"/>
      <c r="N2400" s="56" t="s">
        <v>120</v>
      </c>
      <c r="O2400" s="85" t="s">
        <v>45</v>
      </c>
      <c r="P2400" s="137" t="s">
        <v>6248</v>
      </c>
      <c r="Q2400" s="57" t="s">
        <v>45</v>
      </c>
      <c r="R2400" s="78"/>
      <c r="S2400" s="57"/>
      <c r="T2400" s="79"/>
      <c r="U2400" s="53" t="s">
        <v>9280</v>
      </c>
      <c r="V2400" s="57" t="s">
        <v>45</v>
      </c>
      <c r="W2400" s="57" t="s">
        <v>45</v>
      </c>
      <c r="X2400" s="54" t="s">
        <v>6251</v>
      </c>
      <c r="Y2400" s="55" t="s">
        <v>6252</v>
      </c>
      <c r="Z2400" s="56" t="s">
        <v>233</v>
      </c>
      <c r="AA2400" s="89" t="s">
        <v>50</v>
      </c>
      <c r="AB2400" s="77" t="s">
        <v>51</v>
      </c>
      <c r="AC2400" s="58" t="s">
        <v>6253</v>
      </c>
      <c r="AD2400" s="56"/>
      <c r="AE2400" s="27"/>
    </row>
    <row r="2401" ht="15.75" customHeight="1">
      <c r="A2401" s="22">
        <v>2447.0</v>
      </c>
      <c r="B2401" s="24" t="s">
        <v>35</v>
      </c>
      <c r="C2401" s="24" t="s">
        <v>35</v>
      </c>
      <c r="D2401" s="24" t="s">
        <v>35</v>
      </c>
      <c r="E2401" s="24"/>
      <c r="F2401" s="45" t="s">
        <v>9281</v>
      </c>
      <c r="G2401" s="24"/>
      <c r="H2401" s="23" t="s">
        <v>35</v>
      </c>
      <c r="I2401" s="23" t="s">
        <v>35</v>
      </c>
      <c r="J2401" s="17" t="s">
        <v>36</v>
      </c>
      <c r="K2401" s="47" t="s">
        <v>37</v>
      </c>
      <c r="L2401" s="47" t="s">
        <v>63</v>
      </c>
      <c r="M2401" s="27"/>
      <c r="N2401" s="56" t="s">
        <v>120</v>
      </c>
      <c r="O2401" s="85" t="s">
        <v>45</v>
      </c>
      <c r="P2401" s="137" t="s">
        <v>6248</v>
      </c>
      <c r="Q2401" s="57" t="s">
        <v>45</v>
      </c>
      <c r="R2401" s="78"/>
      <c r="S2401" s="57"/>
      <c r="T2401" s="79"/>
      <c r="U2401" s="53" t="s">
        <v>9280</v>
      </c>
      <c r="V2401" s="57" t="s">
        <v>45</v>
      </c>
      <c r="W2401" s="55" t="s">
        <v>9282</v>
      </c>
      <c r="X2401" s="54" t="s">
        <v>6251</v>
      </c>
      <c r="Y2401" s="55" t="s">
        <v>6252</v>
      </c>
      <c r="Z2401" s="56" t="s">
        <v>233</v>
      </c>
      <c r="AA2401" s="57" t="s">
        <v>50</v>
      </c>
      <c r="AB2401" s="57" t="s">
        <v>51</v>
      </c>
      <c r="AC2401" s="58" t="s">
        <v>6253</v>
      </c>
      <c r="AD2401" s="56"/>
      <c r="AE2401" s="27"/>
    </row>
    <row r="2402" ht="15.75" customHeight="1">
      <c r="A2402" s="22">
        <v>2448.0</v>
      </c>
      <c r="B2402" s="24" t="s">
        <v>35</v>
      </c>
      <c r="C2402" s="24" t="s">
        <v>35</v>
      </c>
      <c r="D2402" s="24" t="s">
        <v>35</v>
      </c>
      <c r="E2402" s="24"/>
      <c r="F2402" s="45" t="s">
        <v>9283</v>
      </c>
      <c r="G2402" s="24"/>
      <c r="H2402" s="23" t="s">
        <v>35</v>
      </c>
      <c r="I2402" s="23" t="s">
        <v>35</v>
      </c>
      <c r="J2402" s="17" t="s">
        <v>36</v>
      </c>
      <c r="K2402" s="47" t="s">
        <v>37</v>
      </c>
      <c r="L2402" s="47" t="s">
        <v>63</v>
      </c>
      <c r="M2402" s="27"/>
      <c r="N2402" s="56" t="s">
        <v>120</v>
      </c>
      <c r="O2402" s="85" t="s">
        <v>45</v>
      </c>
      <c r="P2402" s="137" t="s">
        <v>6248</v>
      </c>
      <c r="Q2402" s="57" t="s">
        <v>45</v>
      </c>
      <c r="R2402" s="78"/>
      <c r="S2402" s="57"/>
      <c r="T2402" s="79"/>
      <c r="U2402" s="53" t="s">
        <v>9284</v>
      </c>
      <c r="V2402" s="57" t="s">
        <v>45</v>
      </c>
      <c r="W2402" s="55" t="s">
        <v>9285</v>
      </c>
      <c r="X2402" s="54" t="s">
        <v>8586</v>
      </c>
      <c r="Y2402" s="55" t="s">
        <v>9286</v>
      </c>
      <c r="Z2402" s="56" t="s">
        <v>233</v>
      </c>
      <c r="AA2402" s="57" t="s">
        <v>50</v>
      </c>
      <c r="AB2402" s="57" t="s">
        <v>51</v>
      </c>
      <c r="AC2402" s="58" t="s">
        <v>9287</v>
      </c>
      <c r="AD2402" s="56"/>
      <c r="AE2402" s="27"/>
    </row>
    <row r="2403" ht="15.75" customHeight="1">
      <c r="A2403" s="22">
        <v>2449.0</v>
      </c>
      <c r="B2403" s="24" t="s">
        <v>35</v>
      </c>
      <c r="C2403" s="24" t="s">
        <v>35</v>
      </c>
      <c r="D2403" s="24" t="s">
        <v>35</v>
      </c>
      <c r="E2403" s="24"/>
      <c r="F2403" s="45" t="s">
        <v>9288</v>
      </c>
      <c r="G2403" s="24"/>
      <c r="H2403" s="23" t="s">
        <v>35</v>
      </c>
      <c r="I2403" s="23" t="s">
        <v>35</v>
      </c>
      <c r="J2403" s="17" t="s">
        <v>36</v>
      </c>
      <c r="K2403" s="47" t="s">
        <v>37</v>
      </c>
      <c r="L2403" s="47" t="s">
        <v>63</v>
      </c>
      <c r="M2403" s="27"/>
      <c r="N2403" s="56" t="s">
        <v>120</v>
      </c>
      <c r="O2403" s="85" t="s">
        <v>45</v>
      </c>
      <c r="P2403" s="137" t="s">
        <v>6248</v>
      </c>
      <c r="Q2403" s="57" t="s">
        <v>45</v>
      </c>
      <c r="R2403" s="78"/>
      <c r="S2403" s="57"/>
      <c r="T2403" s="79"/>
      <c r="U2403" s="53" t="s">
        <v>9280</v>
      </c>
      <c r="V2403" s="57" t="s">
        <v>45</v>
      </c>
      <c r="W2403" s="57" t="s">
        <v>45</v>
      </c>
      <c r="X2403" s="54" t="s">
        <v>6251</v>
      </c>
      <c r="Y2403" s="55" t="s">
        <v>6252</v>
      </c>
      <c r="Z2403" s="56" t="s">
        <v>233</v>
      </c>
      <c r="AA2403" s="57" t="s">
        <v>50</v>
      </c>
      <c r="AB2403" s="57" t="s">
        <v>51</v>
      </c>
      <c r="AC2403" s="58" t="s">
        <v>6253</v>
      </c>
      <c r="AD2403" s="56"/>
      <c r="AE2403" s="27"/>
    </row>
    <row r="2404" ht="15.75" customHeight="1">
      <c r="A2404" s="22">
        <v>2450.0</v>
      </c>
      <c r="B2404" s="24" t="s">
        <v>35</v>
      </c>
      <c r="C2404" s="24" t="s">
        <v>35</v>
      </c>
      <c r="D2404" s="24" t="s">
        <v>35</v>
      </c>
      <c r="E2404" s="24"/>
      <c r="F2404" s="45" t="s">
        <v>9289</v>
      </c>
      <c r="G2404" s="24"/>
      <c r="H2404" s="23" t="s">
        <v>35</v>
      </c>
      <c r="I2404" s="23" t="s">
        <v>35</v>
      </c>
      <c r="J2404" s="17" t="s">
        <v>36</v>
      </c>
      <c r="K2404" s="47" t="s">
        <v>37</v>
      </c>
      <c r="L2404" s="47" t="s">
        <v>63</v>
      </c>
      <c r="M2404" s="27"/>
      <c r="N2404" s="56" t="s">
        <v>120</v>
      </c>
      <c r="O2404" s="85" t="s">
        <v>45</v>
      </c>
      <c r="P2404" s="137" t="s">
        <v>6248</v>
      </c>
      <c r="Q2404" s="57" t="s">
        <v>45</v>
      </c>
      <c r="R2404" s="78"/>
      <c r="S2404" s="57"/>
      <c r="T2404" s="79"/>
      <c r="U2404" s="53" t="s">
        <v>9280</v>
      </c>
      <c r="V2404" s="57" t="s">
        <v>45</v>
      </c>
      <c r="W2404" s="55" t="s">
        <v>9282</v>
      </c>
      <c r="X2404" s="54" t="s">
        <v>6251</v>
      </c>
      <c r="Y2404" s="55" t="s">
        <v>6252</v>
      </c>
      <c r="Z2404" s="56" t="s">
        <v>233</v>
      </c>
      <c r="AA2404" s="57" t="s">
        <v>50</v>
      </c>
      <c r="AB2404" s="57" t="s">
        <v>51</v>
      </c>
      <c r="AC2404" s="58" t="s">
        <v>6253</v>
      </c>
      <c r="AD2404" s="56"/>
      <c r="AE2404" s="27"/>
    </row>
    <row r="2405" ht="15.75" customHeight="1">
      <c r="A2405" s="22">
        <v>2451.0</v>
      </c>
      <c r="B2405" s="24" t="s">
        <v>35</v>
      </c>
      <c r="C2405" s="24" t="s">
        <v>35</v>
      </c>
      <c r="D2405" s="24" t="s">
        <v>35</v>
      </c>
      <c r="E2405" s="24"/>
      <c r="F2405" s="45" t="s">
        <v>9290</v>
      </c>
      <c r="G2405" s="24"/>
      <c r="H2405" s="23" t="s">
        <v>35</v>
      </c>
      <c r="I2405" s="23" t="s">
        <v>35</v>
      </c>
      <c r="J2405" s="17" t="s">
        <v>36</v>
      </c>
      <c r="K2405" s="47" t="s">
        <v>37</v>
      </c>
      <c r="L2405" s="47" t="s">
        <v>63</v>
      </c>
      <c r="M2405" s="27"/>
      <c r="N2405" s="56" t="s">
        <v>120</v>
      </c>
      <c r="O2405" s="85" t="s">
        <v>45</v>
      </c>
      <c r="P2405" s="137" t="s">
        <v>6248</v>
      </c>
      <c r="Q2405" s="57" t="s">
        <v>45</v>
      </c>
      <c r="R2405" s="78"/>
      <c r="S2405" s="57"/>
      <c r="T2405" s="79"/>
      <c r="U2405" s="53" t="s">
        <v>9284</v>
      </c>
      <c r="V2405" s="57" t="s">
        <v>45</v>
      </c>
      <c r="W2405" s="57" t="s">
        <v>45</v>
      </c>
      <c r="X2405" s="54" t="s">
        <v>8586</v>
      </c>
      <c r="Y2405" s="55" t="s">
        <v>9286</v>
      </c>
      <c r="Z2405" s="56" t="s">
        <v>233</v>
      </c>
      <c r="AA2405" s="89" t="s">
        <v>50</v>
      </c>
      <c r="AB2405" s="77" t="s">
        <v>51</v>
      </c>
      <c r="AC2405" s="58" t="s">
        <v>9287</v>
      </c>
      <c r="AD2405" s="56"/>
      <c r="AE2405" s="27"/>
    </row>
    <row r="2406" ht="15.75" customHeight="1">
      <c r="A2406" s="22">
        <v>2452.0</v>
      </c>
      <c r="B2406" s="24" t="s">
        <v>35</v>
      </c>
      <c r="C2406" s="24" t="s">
        <v>35</v>
      </c>
      <c r="D2406" s="24" t="s">
        <v>35</v>
      </c>
      <c r="E2406" s="24"/>
      <c r="F2406" s="45" t="s">
        <v>9291</v>
      </c>
      <c r="G2406" s="24"/>
      <c r="H2406" s="23" t="s">
        <v>35</v>
      </c>
      <c r="I2406" s="23" t="s">
        <v>35</v>
      </c>
      <c r="J2406" s="17" t="s">
        <v>36</v>
      </c>
      <c r="K2406" s="47" t="s">
        <v>37</v>
      </c>
      <c r="L2406" s="47" t="s">
        <v>63</v>
      </c>
      <c r="M2406" s="27"/>
      <c r="N2406" s="56" t="s">
        <v>120</v>
      </c>
      <c r="O2406" s="38" t="s">
        <v>45</v>
      </c>
      <c r="P2406" s="137" t="s">
        <v>6248</v>
      </c>
      <c r="Q2406" s="57" t="s">
        <v>45</v>
      </c>
      <c r="R2406" s="78"/>
      <c r="S2406" s="57"/>
      <c r="T2406" s="79"/>
      <c r="U2406" s="53" t="s">
        <v>9284</v>
      </c>
      <c r="V2406" s="57" t="s">
        <v>45</v>
      </c>
      <c r="W2406" s="55" t="s">
        <v>9285</v>
      </c>
      <c r="X2406" s="54" t="s">
        <v>8586</v>
      </c>
      <c r="Y2406" s="55" t="s">
        <v>9286</v>
      </c>
      <c r="Z2406" s="56" t="s">
        <v>233</v>
      </c>
      <c r="AA2406" s="89" t="s">
        <v>50</v>
      </c>
      <c r="AB2406" s="77" t="s">
        <v>51</v>
      </c>
      <c r="AC2406" s="58" t="s">
        <v>9287</v>
      </c>
      <c r="AD2406" s="56"/>
      <c r="AE2406" s="27"/>
    </row>
    <row r="2407" ht="15.75" customHeight="1">
      <c r="A2407" s="22">
        <v>2454.0</v>
      </c>
      <c r="B2407" s="24" t="s">
        <v>35</v>
      </c>
      <c r="C2407" s="24" t="s">
        <v>35</v>
      </c>
      <c r="D2407" s="24" t="s">
        <v>35</v>
      </c>
      <c r="E2407" s="24"/>
      <c r="F2407" s="45" t="s">
        <v>9292</v>
      </c>
      <c r="G2407" s="24"/>
      <c r="H2407" s="23" t="s">
        <v>35</v>
      </c>
      <c r="I2407" s="23" t="s">
        <v>35</v>
      </c>
      <c r="J2407" s="17" t="s">
        <v>36</v>
      </c>
      <c r="K2407" s="47" t="s">
        <v>37</v>
      </c>
      <c r="L2407" s="47" t="s">
        <v>63</v>
      </c>
      <c r="M2407" s="27"/>
      <c r="N2407" s="56" t="s">
        <v>120</v>
      </c>
      <c r="O2407" s="38" t="s">
        <v>45</v>
      </c>
      <c r="P2407" s="137" t="s">
        <v>6248</v>
      </c>
      <c r="Q2407" s="57" t="s">
        <v>45</v>
      </c>
      <c r="R2407" s="78"/>
      <c r="S2407" s="57"/>
      <c r="T2407" s="53" t="s">
        <v>6256</v>
      </c>
      <c r="U2407" s="57"/>
      <c r="V2407" s="57" t="s">
        <v>45</v>
      </c>
      <c r="W2407" s="57" t="s">
        <v>45</v>
      </c>
      <c r="X2407" s="54" t="s">
        <v>6257</v>
      </c>
      <c r="Y2407" s="55" t="s">
        <v>6258</v>
      </c>
      <c r="Z2407" s="56" t="s">
        <v>267</v>
      </c>
      <c r="AA2407" s="89" t="s">
        <v>50</v>
      </c>
      <c r="AB2407" s="77" t="s">
        <v>51</v>
      </c>
      <c r="AC2407" s="58" t="s">
        <v>6259</v>
      </c>
      <c r="AD2407" s="56"/>
      <c r="AE2407" s="27"/>
    </row>
    <row r="2408" ht="15.75" customHeight="1">
      <c r="A2408" s="22">
        <v>2455.0</v>
      </c>
      <c r="B2408" s="24" t="s">
        <v>35</v>
      </c>
      <c r="C2408" s="24" t="s">
        <v>35</v>
      </c>
      <c r="D2408" s="24" t="s">
        <v>35</v>
      </c>
      <c r="E2408" s="24"/>
      <c r="F2408" s="45" t="s">
        <v>9293</v>
      </c>
      <c r="G2408" s="24"/>
      <c r="H2408" s="23" t="s">
        <v>35</v>
      </c>
      <c r="I2408" s="23" t="s">
        <v>35</v>
      </c>
      <c r="J2408" s="17" t="s">
        <v>36</v>
      </c>
      <c r="K2408" s="47" t="s">
        <v>37</v>
      </c>
      <c r="L2408" s="47" t="s">
        <v>63</v>
      </c>
      <c r="M2408" s="27"/>
      <c r="N2408" s="56" t="s">
        <v>120</v>
      </c>
      <c r="O2408" s="85" t="s">
        <v>45</v>
      </c>
      <c r="P2408" s="137" t="s">
        <v>6248</v>
      </c>
      <c r="Q2408" s="57" t="s">
        <v>45</v>
      </c>
      <c r="R2408" s="78"/>
      <c r="S2408" s="57"/>
      <c r="T2408" s="53" t="s">
        <v>9294</v>
      </c>
      <c r="U2408" s="57"/>
      <c r="V2408" s="57" t="s">
        <v>45</v>
      </c>
      <c r="W2408" s="55" t="s">
        <v>2854</v>
      </c>
      <c r="X2408" s="54" t="s">
        <v>9295</v>
      </c>
      <c r="Y2408" s="55" t="s">
        <v>9296</v>
      </c>
      <c r="Z2408" s="56" t="s">
        <v>95</v>
      </c>
      <c r="AA2408" s="57" t="s">
        <v>50</v>
      </c>
      <c r="AB2408" s="57" t="s">
        <v>51</v>
      </c>
      <c r="AC2408" s="58" t="s">
        <v>9297</v>
      </c>
      <c r="AD2408" s="56"/>
      <c r="AE2408" s="27"/>
    </row>
    <row r="2409" ht="15.75" customHeight="1">
      <c r="A2409" s="22">
        <v>2456.0</v>
      </c>
      <c r="B2409" s="24" t="s">
        <v>35</v>
      </c>
      <c r="C2409" s="24" t="s">
        <v>35</v>
      </c>
      <c r="D2409" s="24" t="s">
        <v>35</v>
      </c>
      <c r="E2409" s="24"/>
      <c r="F2409" s="45" t="s">
        <v>9298</v>
      </c>
      <c r="G2409" s="24"/>
      <c r="H2409" s="23" t="s">
        <v>35</v>
      </c>
      <c r="I2409" s="23" t="s">
        <v>35</v>
      </c>
      <c r="J2409" s="17" t="s">
        <v>36</v>
      </c>
      <c r="K2409" s="47" t="s">
        <v>37</v>
      </c>
      <c r="L2409" s="47" t="s">
        <v>63</v>
      </c>
      <c r="M2409" s="27"/>
      <c r="N2409" s="56" t="s">
        <v>120</v>
      </c>
      <c r="O2409" s="49" t="s">
        <v>45</v>
      </c>
      <c r="P2409" s="137" t="s">
        <v>6248</v>
      </c>
      <c r="Q2409" s="57" t="s">
        <v>45</v>
      </c>
      <c r="R2409" s="78"/>
      <c r="S2409" s="57"/>
      <c r="T2409" s="53" t="s">
        <v>9299</v>
      </c>
      <c r="U2409" s="57"/>
      <c r="V2409" s="77" t="s">
        <v>45</v>
      </c>
      <c r="W2409" s="80" t="s">
        <v>9300</v>
      </c>
      <c r="X2409" s="54" t="s">
        <v>9301</v>
      </c>
      <c r="Y2409" s="55" t="s">
        <v>9302</v>
      </c>
      <c r="Z2409" s="56" t="s">
        <v>68</v>
      </c>
      <c r="AA2409" s="57" t="s">
        <v>50</v>
      </c>
      <c r="AB2409" s="57" t="s">
        <v>51</v>
      </c>
      <c r="AC2409" s="58" t="s">
        <v>9303</v>
      </c>
      <c r="AD2409" s="56"/>
      <c r="AE2409" s="27"/>
    </row>
    <row r="2410" ht="15.75" customHeight="1">
      <c r="A2410" s="22">
        <v>2457.0</v>
      </c>
      <c r="B2410" s="34" t="s">
        <v>4478</v>
      </c>
      <c r="C2410" s="16" t="s">
        <v>35</v>
      </c>
      <c r="D2410" s="16" t="s">
        <v>35</v>
      </c>
      <c r="E2410" s="42" t="s">
        <v>9221</v>
      </c>
      <c r="F2410" s="42"/>
      <c r="G2410" s="16"/>
      <c r="H2410" s="16" t="s">
        <v>35</v>
      </c>
      <c r="I2410" s="16" t="s">
        <v>35</v>
      </c>
      <c r="J2410" s="17" t="s">
        <v>36</v>
      </c>
      <c r="K2410" s="36" t="s">
        <v>37</v>
      </c>
      <c r="L2410" s="36" t="s">
        <v>8730</v>
      </c>
      <c r="M2410" s="37"/>
      <c r="N2410" s="38" t="s">
        <v>4478</v>
      </c>
      <c r="O2410" s="85" t="s">
        <v>45</v>
      </c>
      <c r="P2410" s="38" t="s">
        <v>8923</v>
      </c>
      <c r="Q2410" s="85" t="s">
        <v>45</v>
      </c>
      <c r="R2410" s="38" t="s">
        <v>45</v>
      </c>
      <c r="S2410" s="38"/>
      <c r="T2410" s="38" t="s">
        <v>9221</v>
      </c>
      <c r="U2410" s="18"/>
      <c r="V2410" s="38" t="s">
        <v>45</v>
      </c>
      <c r="W2410" s="38" t="s">
        <v>45</v>
      </c>
      <c r="X2410" s="39" t="s">
        <v>9222</v>
      </c>
      <c r="Y2410" s="39" t="s">
        <v>9223</v>
      </c>
      <c r="Z2410" s="39" t="s">
        <v>288</v>
      </c>
      <c r="AA2410" s="39" t="s">
        <v>50</v>
      </c>
      <c r="AB2410" s="18" t="s">
        <v>51</v>
      </c>
      <c r="AC2410" s="40" t="s">
        <v>9224</v>
      </c>
      <c r="AD2410" s="67" t="s">
        <v>6239</v>
      </c>
      <c r="AE2410" s="68" t="s">
        <v>8927</v>
      </c>
    </row>
    <row r="2411" ht="15.75" customHeight="1">
      <c r="A2411" s="22">
        <v>2458.0</v>
      </c>
      <c r="B2411" s="24" t="s">
        <v>35</v>
      </c>
      <c r="C2411" s="24" t="s">
        <v>35</v>
      </c>
      <c r="D2411" s="24" t="s">
        <v>35</v>
      </c>
      <c r="E2411" s="24"/>
      <c r="F2411" s="45" t="s">
        <v>9304</v>
      </c>
      <c r="G2411" s="24"/>
      <c r="H2411" s="23" t="s">
        <v>35</v>
      </c>
      <c r="I2411" s="23" t="s">
        <v>35</v>
      </c>
      <c r="J2411" s="17" t="s">
        <v>36</v>
      </c>
      <c r="K2411" s="47" t="s">
        <v>37</v>
      </c>
      <c r="L2411" s="47" t="s">
        <v>63</v>
      </c>
      <c r="M2411" s="27"/>
      <c r="N2411" s="56" t="s">
        <v>74</v>
      </c>
      <c r="O2411" s="85" t="s">
        <v>45</v>
      </c>
      <c r="P2411" s="53"/>
      <c r="Q2411" s="57" t="s">
        <v>45</v>
      </c>
      <c r="R2411" s="78"/>
      <c r="S2411" s="57"/>
      <c r="T2411" s="53" t="s">
        <v>9305</v>
      </c>
      <c r="U2411" s="57"/>
      <c r="V2411" s="57" t="s">
        <v>45</v>
      </c>
      <c r="W2411" s="57" t="s">
        <v>45</v>
      </c>
      <c r="X2411" s="54" t="s">
        <v>9306</v>
      </c>
      <c r="Y2411" s="55" t="s">
        <v>9307</v>
      </c>
      <c r="Z2411" s="56" t="s">
        <v>142</v>
      </c>
      <c r="AA2411" s="57" t="s">
        <v>50</v>
      </c>
      <c r="AB2411" s="57" t="s">
        <v>51</v>
      </c>
      <c r="AC2411" s="58" t="s">
        <v>9308</v>
      </c>
      <c r="AD2411" s="56"/>
      <c r="AE2411" s="27"/>
    </row>
    <row r="2412" ht="15.75" customHeight="1">
      <c r="A2412" s="22">
        <v>2459.0</v>
      </c>
      <c r="B2412" s="24" t="s">
        <v>35</v>
      </c>
      <c r="C2412" s="24" t="s">
        <v>35</v>
      </c>
      <c r="D2412" s="24" t="s">
        <v>35</v>
      </c>
      <c r="E2412" s="24"/>
      <c r="F2412" s="45" t="s">
        <v>9309</v>
      </c>
      <c r="G2412" s="24"/>
      <c r="H2412" s="23" t="s">
        <v>35</v>
      </c>
      <c r="I2412" s="23" t="s">
        <v>35</v>
      </c>
      <c r="J2412" s="17" t="s">
        <v>36</v>
      </c>
      <c r="K2412" s="47" t="s">
        <v>37</v>
      </c>
      <c r="L2412" s="47" t="s">
        <v>63</v>
      </c>
      <c r="M2412" s="27"/>
      <c r="N2412" s="56" t="s">
        <v>42</v>
      </c>
      <c r="O2412" s="49" t="s">
        <v>45</v>
      </c>
      <c r="P2412" s="53"/>
      <c r="Q2412" s="57" t="s">
        <v>45</v>
      </c>
      <c r="R2412" s="78"/>
      <c r="S2412" s="57"/>
      <c r="T2412" s="53" t="s">
        <v>9310</v>
      </c>
      <c r="U2412" s="57"/>
      <c r="V2412" s="77" t="s">
        <v>45</v>
      </c>
      <c r="W2412" s="77" t="s">
        <v>45</v>
      </c>
      <c r="X2412" s="54" t="s">
        <v>639</v>
      </c>
      <c r="Y2412" s="55" t="s">
        <v>640</v>
      </c>
      <c r="Z2412" s="56" t="s">
        <v>641</v>
      </c>
      <c r="AA2412" s="57" t="s">
        <v>50</v>
      </c>
      <c r="AB2412" s="57" t="s">
        <v>51</v>
      </c>
      <c r="AC2412" s="58" t="s">
        <v>642</v>
      </c>
      <c r="AD2412" s="373" t="s">
        <v>643</v>
      </c>
      <c r="AE2412" s="27"/>
    </row>
    <row r="2413" ht="15.75" customHeight="1">
      <c r="A2413" s="22">
        <v>2460.0</v>
      </c>
      <c r="B2413" s="24" t="s">
        <v>35</v>
      </c>
      <c r="C2413" s="24" t="s">
        <v>35</v>
      </c>
      <c r="D2413" s="24" t="s">
        <v>35</v>
      </c>
      <c r="E2413" s="24"/>
      <c r="F2413" s="45" t="s">
        <v>9310</v>
      </c>
      <c r="G2413" s="24"/>
      <c r="H2413" s="23" t="s">
        <v>35</v>
      </c>
      <c r="I2413" s="23" t="s">
        <v>35</v>
      </c>
      <c r="J2413" s="17" t="s">
        <v>36</v>
      </c>
      <c r="K2413" s="47" t="s">
        <v>37</v>
      </c>
      <c r="L2413" s="47" t="s">
        <v>63</v>
      </c>
      <c r="M2413" s="27"/>
      <c r="N2413" s="56" t="s">
        <v>42</v>
      </c>
      <c r="O2413" s="85" t="s">
        <v>45</v>
      </c>
      <c r="P2413" s="53"/>
      <c r="Q2413" s="57" t="s">
        <v>45</v>
      </c>
      <c r="R2413" s="78"/>
      <c r="S2413" s="57"/>
      <c r="T2413" s="53" t="s">
        <v>9310</v>
      </c>
      <c r="U2413" s="57"/>
      <c r="V2413" s="57" t="s">
        <v>45</v>
      </c>
      <c r="W2413" s="57" t="s">
        <v>45</v>
      </c>
      <c r="X2413" s="54" t="s">
        <v>639</v>
      </c>
      <c r="Y2413" s="55" t="s">
        <v>640</v>
      </c>
      <c r="Z2413" s="56" t="s">
        <v>641</v>
      </c>
      <c r="AA2413" s="89" t="s">
        <v>50</v>
      </c>
      <c r="AB2413" s="77" t="s">
        <v>51</v>
      </c>
      <c r="AC2413" s="58" t="s">
        <v>642</v>
      </c>
      <c r="AD2413" s="373" t="s">
        <v>643</v>
      </c>
      <c r="AE2413" s="27"/>
    </row>
    <row r="2414" ht="15.75" customHeight="1">
      <c r="A2414" s="22">
        <v>2461.0</v>
      </c>
      <c r="B2414" s="24" t="s">
        <v>35</v>
      </c>
      <c r="C2414" s="24" t="s">
        <v>35</v>
      </c>
      <c r="D2414" s="24" t="s">
        <v>35</v>
      </c>
      <c r="E2414" s="24"/>
      <c r="F2414" s="45" t="s">
        <v>9311</v>
      </c>
      <c r="G2414" s="24"/>
      <c r="H2414" s="23" t="s">
        <v>35</v>
      </c>
      <c r="I2414" s="23" t="s">
        <v>35</v>
      </c>
      <c r="J2414" s="17" t="s">
        <v>36</v>
      </c>
      <c r="K2414" s="47" t="s">
        <v>37</v>
      </c>
      <c r="L2414" s="47" t="s">
        <v>63</v>
      </c>
      <c r="M2414" s="27"/>
      <c r="N2414" s="53" t="s">
        <v>733</v>
      </c>
      <c r="O2414" s="38" t="s">
        <v>45</v>
      </c>
      <c r="P2414" s="53" t="s">
        <v>747</v>
      </c>
      <c r="Q2414" s="57" t="s">
        <v>45</v>
      </c>
      <c r="R2414" s="78"/>
      <c r="S2414" s="57"/>
      <c r="T2414" s="53" t="s">
        <v>9312</v>
      </c>
      <c r="U2414" s="57"/>
      <c r="V2414" s="57" t="s">
        <v>45</v>
      </c>
      <c r="W2414" s="57" t="s">
        <v>45</v>
      </c>
      <c r="X2414" s="54" t="s">
        <v>9313</v>
      </c>
      <c r="Y2414" s="55" t="s">
        <v>9314</v>
      </c>
      <c r="Z2414" s="56" t="s">
        <v>88</v>
      </c>
      <c r="AA2414" s="57" t="s">
        <v>50</v>
      </c>
      <c r="AB2414" s="57" t="s">
        <v>51</v>
      </c>
      <c r="AC2414" s="58" t="s">
        <v>9315</v>
      </c>
      <c r="AD2414" s="56"/>
      <c r="AE2414" s="27"/>
    </row>
    <row r="2415" ht="15.75" customHeight="1">
      <c r="A2415" s="22">
        <v>2462.0</v>
      </c>
      <c r="B2415" s="24" t="s">
        <v>35</v>
      </c>
      <c r="C2415" s="24" t="s">
        <v>35</v>
      </c>
      <c r="D2415" s="24" t="s">
        <v>35</v>
      </c>
      <c r="E2415" s="24"/>
      <c r="F2415" s="45" t="s">
        <v>9316</v>
      </c>
      <c r="G2415" s="24"/>
      <c r="H2415" s="23" t="s">
        <v>35</v>
      </c>
      <c r="I2415" s="23" t="s">
        <v>35</v>
      </c>
      <c r="J2415" s="17" t="s">
        <v>36</v>
      </c>
      <c r="K2415" s="47" t="s">
        <v>37</v>
      </c>
      <c r="L2415" s="47" t="s">
        <v>63</v>
      </c>
      <c r="M2415" s="103"/>
      <c r="N2415" s="56" t="s">
        <v>42</v>
      </c>
      <c r="O2415" s="38" t="s">
        <v>45</v>
      </c>
      <c r="P2415" s="53" t="s">
        <v>774</v>
      </c>
      <c r="Q2415" s="57" t="s">
        <v>45</v>
      </c>
      <c r="R2415" s="78" t="s">
        <v>775</v>
      </c>
      <c r="S2415" s="56" t="s">
        <v>776</v>
      </c>
      <c r="T2415" s="53" t="s">
        <v>9317</v>
      </c>
      <c r="U2415" s="57"/>
      <c r="V2415" s="57" t="s">
        <v>45</v>
      </c>
      <c r="W2415" s="57" t="s">
        <v>45</v>
      </c>
      <c r="X2415" s="54" t="s">
        <v>9318</v>
      </c>
      <c r="Y2415" s="55" t="s">
        <v>9319</v>
      </c>
      <c r="Z2415" s="56" t="s">
        <v>1389</v>
      </c>
      <c r="AA2415" s="57" t="s">
        <v>50</v>
      </c>
      <c r="AB2415" s="57" t="s">
        <v>51</v>
      </c>
      <c r="AC2415" s="59" t="s">
        <v>9320</v>
      </c>
      <c r="AD2415" s="56" t="s">
        <v>9321</v>
      </c>
      <c r="AE2415" s="27"/>
    </row>
    <row r="2416" ht="15.75" customHeight="1">
      <c r="A2416" s="22">
        <v>2463.0</v>
      </c>
      <c r="B2416" s="24" t="s">
        <v>35</v>
      </c>
      <c r="C2416" s="24" t="s">
        <v>35</v>
      </c>
      <c r="D2416" s="24" t="s">
        <v>35</v>
      </c>
      <c r="E2416" s="24"/>
      <c r="F2416" s="45" t="s">
        <v>9322</v>
      </c>
      <c r="G2416" s="24"/>
      <c r="H2416" s="23" t="s">
        <v>35</v>
      </c>
      <c r="I2416" s="23" t="s">
        <v>35</v>
      </c>
      <c r="J2416" s="17" t="s">
        <v>36</v>
      </c>
      <c r="K2416" s="47" t="s">
        <v>37</v>
      </c>
      <c r="L2416" s="47" t="s">
        <v>63</v>
      </c>
      <c r="M2416" s="27"/>
      <c r="N2416" s="56" t="s">
        <v>42</v>
      </c>
      <c r="O2416" s="38" t="s">
        <v>45</v>
      </c>
      <c r="P2416" s="53" t="s">
        <v>774</v>
      </c>
      <c r="Q2416" s="57" t="s">
        <v>45</v>
      </c>
      <c r="R2416" s="78" t="s">
        <v>775</v>
      </c>
      <c r="S2416" s="56" t="s">
        <v>776</v>
      </c>
      <c r="T2416" s="53" t="s">
        <v>9323</v>
      </c>
      <c r="U2416" s="57"/>
      <c r="V2416" s="57" t="s">
        <v>45</v>
      </c>
      <c r="W2416" s="57" t="s">
        <v>45</v>
      </c>
      <c r="X2416" s="54" t="s">
        <v>777</v>
      </c>
      <c r="Y2416" s="55" t="s">
        <v>778</v>
      </c>
      <c r="Z2416" s="56" t="s">
        <v>105</v>
      </c>
      <c r="AA2416" s="57" t="s">
        <v>50</v>
      </c>
      <c r="AB2416" s="57" t="s">
        <v>51</v>
      </c>
      <c r="AC2416" s="58" t="s">
        <v>779</v>
      </c>
      <c r="AD2416" s="56"/>
      <c r="AE2416" s="27"/>
    </row>
    <row r="2417" ht="15.75" customHeight="1">
      <c r="A2417" s="22">
        <v>2464.0</v>
      </c>
      <c r="B2417" s="24" t="s">
        <v>35</v>
      </c>
      <c r="C2417" s="24" t="s">
        <v>35</v>
      </c>
      <c r="D2417" s="24" t="s">
        <v>35</v>
      </c>
      <c r="E2417" s="24"/>
      <c r="F2417" s="45" t="s">
        <v>9324</v>
      </c>
      <c r="G2417" s="24"/>
      <c r="H2417" s="23" t="s">
        <v>35</v>
      </c>
      <c r="I2417" s="23" t="s">
        <v>35</v>
      </c>
      <c r="J2417" s="17" t="s">
        <v>36</v>
      </c>
      <c r="K2417" s="47" t="s">
        <v>37</v>
      </c>
      <c r="L2417" s="47" t="s">
        <v>63</v>
      </c>
      <c r="M2417" s="27"/>
      <c r="N2417" s="56" t="s">
        <v>42</v>
      </c>
      <c r="O2417" s="85" t="s">
        <v>45</v>
      </c>
      <c r="P2417" s="53" t="s">
        <v>774</v>
      </c>
      <c r="Q2417" s="57" t="s">
        <v>45</v>
      </c>
      <c r="R2417" s="78" t="s">
        <v>775</v>
      </c>
      <c r="S2417" s="56" t="s">
        <v>776</v>
      </c>
      <c r="T2417" s="53" t="s">
        <v>9325</v>
      </c>
      <c r="U2417" s="57"/>
      <c r="V2417" s="57" t="s">
        <v>45</v>
      </c>
      <c r="W2417" s="57" t="s">
        <v>45</v>
      </c>
      <c r="X2417" s="54" t="s">
        <v>8876</v>
      </c>
      <c r="Y2417" s="55" t="s">
        <v>8877</v>
      </c>
      <c r="Z2417" s="56" t="s">
        <v>4268</v>
      </c>
      <c r="AA2417" s="57" t="s">
        <v>50</v>
      </c>
      <c r="AB2417" s="57" t="s">
        <v>51</v>
      </c>
      <c r="AC2417" s="59" t="s">
        <v>8878</v>
      </c>
      <c r="AD2417" s="56"/>
      <c r="AE2417" s="27"/>
    </row>
    <row r="2418" ht="15.75" customHeight="1">
      <c r="A2418" s="352">
        <v>2465.0</v>
      </c>
      <c r="B2418" s="24" t="s">
        <v>35</v>
      </c>
      <c r="C2418" s="24" t="s">
        <v>35</v>
      </c>
      <c r="D2418" s="24" t="s">
        <v>35</v>
      </c>
      <c r="E2418" s="24"/>
      <c r="F2418" s="45" t="s">
        <v>9326</v>
      </c>
      <c r="G2418" s="24"/>
      <c r="H2418" s="23" t="s">
        <v>35</v>
      </c>
      <c r="I2418" s="23" t="s">
        <v>35</v>
      </c>
      <c r="J2418" s="17" t="s">
        <v>36</v>
      </c>
      <c r="K2418" s="47" t="s">
        <v>37</v>
      </c>
      <c r="L2418" s="47" t="s">
        <v>63</v>
      </c>
      <c r="M2418" s="103"/>
      <c r="N2418" s="56" t="s">
        <v>42</v>
      </c>
      <c r="O2418" s="38" t="s">
        <v>45</v>
      </c>
      <c r="P2418" s="53" t="s">
        <v>774</v>
      </c>
      <c r="Q2418" s="57" t="s">
        <v>45</v>
      </c>
      <c r="R2418" s="78" t="s">
        <v>775</v>
      </c>
      <c r="S2418" s="56" t="s">
        <v>776</v>
      </c>
      <c r="T2418" s="53" t="s">
        <v>9317</v>
      </c>
      <c r="U2418" s="57"/>
      <c r="V2418" s="57" t="s">
        <v>45</v>
      </c>
      <c r="W2418" s="57" t="s">
        <v>45</v>
      </c>
      <c r="X2418" s="54" t="s">
        <v>9318</v>
      </c>
      <c r="Y2418" s="55" t="s">
        <v>9319</v>
      </c>
      <c r="Z2418" s="56" t="s">
        <v>1389</v>
      </c>
      <c r="AA2418" s="89" t="s">
        <v>50</v>
      </c>
      <c r="AB2418" s="77" t="s">
        <v>51</v>
      </c>
      <c r="AC2418" s="59" t="s">
        <v>9320</v>
      </c>
      <c r="AD2418" s="56" t="s">
        <v>9321</v>
      </c>
      <c r="AE2418" s="27"/>
    </row>
    <row r="2419" ht="15.75" customHeight="1">
      <c r="A2419" s="22">
        <v>2466.0</v>
      </c>
      <c r="B2419" s="24" t="s">
        <v>35</v>
      </c>
      <c r="C2419" s="24" t="s">
        <v>35</v>
      </c>
      <c r="D2419" s="24" t="s">
        <v>35</v>
      </c>
      <c r="E2419" s="24"/>
      <c r="F2419" s="45" t="s">
        <v>9327</v>
      </c>
      <c r="G2419" s="24"/>
      <c r="H2419" s="23" t="s">
        <v>35</v>
      </c>
      <c r="I2419" s="23" t="s">
        <v>35</v>
      </c>
      <c r="J2419" s="17" t="s">
        <v>36</v>
      </c>
      <c r="K2419" s="47" t="s">
        <v>37</v>
      </c>
      <c r="L2419" s="47" t="s">
        <v>63</v>
      </c>
      <c r="M2419" s="27"/>
      <c r="N2419" s="56" t="s">
        <v>42</v>
      </c>
      <c r="O2419" s="85" t="s">
        <v>45</v>
      </c>
      <c r="P2419" s="53" t="s">
        <v>774</v>
      </c>
      <c r="Q2419" s="57" t="s">
        <v>45</v>
      </c>
      <c r="R2419" s="78" t="s">
        <v>775</v>
      </c>
      <c r="S2419" s="56" t="s">
        <v>776</v>
      </c>
      <c r="T2419" s="53" t="s">
        <v>9328</v>
      </c>
      <c r="U2419" s="57"/>
      <c r="V2419" s="57" t="s">
        <v>45</v>
      </c>
      <c r="W2419" s="57" t="s">
        <v>45</v>
      </c>
      <c r="X2419" s="54" t="s">
        <v>1773</v>
      </c>
      <c r="Y2419" s="55" t="s">
        <v>1774</v>
      </c>
      <c r="Z2419" s="56" t="s">
        <v>95</v>
      </c>
      <c r="AA2419" s="57" t="s">
        <v>50</v>
      </c>
      <c r="AB2419" s="57" t="s">
        <v>51</v>
      </c>
      <c r="AC2419" s="58" t="s">
        <v>1775</v>
      </c>
      <c r="AD2419" s="56"/>
      <c r="AE2419" s="27"/>
    </row>
    <row r="2420" ht="15.75" customHeight="1">
      <c r="A2420" s="352">
        <v>2467.0</v>
      </c>
      <c r="B2420" s="24" t="s">
        <v>35</v>
      </c>
      <c r="C2420" s="24" t="s">
        <v>35</v>
      </c>
      <c r="D2420" s="24" t="s">
        <v>35</v>
      </c>
      <c r="E2420" s="24"/>
      <c r="F2420" s="45" t="s">
        <v>9329</v>
      </c>
      <c r="G2420" s="24"/>
      <c r="H2420" s="23" t="s">
        <v>35</v>
      </c>
      <c r="I2420" s="23" t="s">
        <v>35</v>
      </c>
      <c r="J2420" s="17" t="s">
        <v>36</v>
      </c>
      <c r="K2420" s="47" t="s">
        <v>37</v>
      </c>
      <c r="L2420" s="47" t="s">
        <v>63</v>
      </c>
      <c r="M2420" s="27"/>
      <c r="N2420" s="56" t="s">
        <v>509</v>
      </c>
      <c r="O2420" s="49" t="s">
        <v>45</v>
      </c>
      <c r="P2420" s="53"/>
      <c r="Q2420" s="164" t="s">
        <v>9330</v>
      </c>
      <c r="R2420" s="78"/>
      <c r="S2420" s="57"/>
      <c r="T2420" s="53" t="s">
        <v>9331</v>
      </c>
      <c r="U2420" s="57"/>
      <c r="V2420" s="77" t="s">
        <v>45</v>
      </c>
      <c r="W2420" s="77" t="s">
        <v>45</v>
      </c>
      <c r="X2420" s="54" t="s">
        <v>9332</v>
      </c>
      <c r="Y2420" s="55" t="s">
        <v>9333</v>
      </c>
      <c r="Z2420" s="56" t="s">
        <v>60</v>
      </c>
      <c r="AA2420" s="57" t="s">
        <v>50</v>
      </c>
      <c r="AB2420" s="57" t="s">
        <v>51</v>
      </c>
      <c r="AC2420" s="58" t="s">
        <v>9334</v>
      </c>
      <c r="AD2420" s="56"/>
      <c r="AE2420" s="27"/>
    </row>
    <row r="2421" ht="15.75" customHeight="1">
      <c r="A2421" s="186">
        <v>2468.0</v>
      </c>
      <c r="B2421" s="16" t="s">
        <v>35</v>
      </c>
      <c r="C2421" s="16" t="s">
        <v>35</v>
      </c>
      <c r="D2421" s="16" t="s">
        <v>35</v>
      </c>
      <c r="E2421" s="35"/>
      <c r="F2421" s="42" t="s">
        <v>9335</v>
      </c>
      <c r="G2421" s="16"/>
      <c r="H2421" s="16" t="s">
        <v>35</v>
      </c>
      <c r="I2421" s="16" t="s">
        <v>35</v>
      </c>
      <c r="J2421" s="17" t="s">
        <v>36</v>
      </c>
      <c r="K2421" s="36" t="s">
        <v>37</v>
      </c>
      <c r="L2421" s="36" t="s">
        <v>55</v>
      </c>
      <c r="M2421" s="37"/>
      <c r="N2421" s="38" t="s">
        <v>631</v>
      </c>
      <c r="O2421" s="49" t="s">
        <v>195</v>
      </c>
      <c r="P2421" s="38" t="s">
        <v>1263</v>
      </c>
      <c r="Q2421" s="85" t="s">
        <v>45</v>
      </c>
      <c r="R2421" s="38"/>
      <c r="S2421" s="38"/>
      <c r="T2421" s="43" t="s">
        <v>9336</v>
      </c>
      <c r="U2421" s="43" t="s">
        <v>9335</v>
      </c>
      <c r="V2421" s="85" t="s">
        <v>45</v>
      </c>
      <c r="W2421" s="85" t="s">
        <v>45</v>
      </c>
      <c r="X2421" s="39" t="s">
        <v>9337</v>
      </c>
      <c r="Y2421" s="39" t="s">
        <v>9338</v>
      </c>
      <c r="Z2421" s="39" t="s">
        <v>88</v>
      </c>
      <c r="AA2421" s="39" t="s">
        <v>50</v>
      </c>
      <c r="AB2421" s="18" t="s">
        <v>51</v>
      </c>
      <c r="AC2421" s="75" t="s">
        <v>9339</v>
      </c>
      <c r="AD2421" s="43"/>
      <c r="AE2421" s="68" t="s">
        <v>9340</v>
      </c>
    </row>
    <row r="2422" ht="15.75" customHeight="1">
      <c r="A2422" s="22">
        <v>2469.0</v>
      </c>
      <c r="B2422" s="24" t="s">
        <v>35</v>
      </c>
      <c r="C2422" s="24" t="s">
        <v>35</v>
      </c>
      <c r="D2422" s="24" t="s">
        <v>35</v>
      </c>
      <c r="E2422" s="24"/>
      <c r="F2422" s="45" t="s">
        <v>9341</v>
      </c>
      <c r="G2422" s="24"/>
      <c r="H2422" s="23" t="s">
        <v>35</v>
      </c>
      <c r="I2422" s="23" t="s">
        <v>35</v>
      </c>
      <c r="J2422" s="17" t="s">
        <v>36</v>
      </c>
      <c r="K2422" s="47" t="s">
        <v>37</v>
      </c>
      <c r="L2422" s="47" t="s">
        <v>63</v>
      </c>
      <c r="M2422" s="27"/>
      <c r="N2422" s="56" t="s">
        <v>509</v>
      </c>
      <c r="O2422" s="85" t="s">
        <v>45</v>
      </c>
      <c r="P2422" s="53"/>
      <c r="Q2422" s="164" t="s">
        <v>9330</v>
      </c>
      <c r="R2422" s="78"/>
      <c r="S2422" s="57"/>
      <c r="T2422" s="53" t="s">
        <v>9342</v>
      </c>
      <c r="U2422" s="57"/>
      <c r="V2422" s="57" t="s">
        <v>45</v>
      </c>
      <c r="W2422" s="57" t="s">
        <v>45</v>
      </c>
      <c r="X2422" s="54" t="s">
        <v>9343</v>
      </c>
      <c r="Y2422" s="55" t="s">
        <v>9344</v>
      </c>
      <c r="Z2422" s="56"/>
      <c r="AA2422" s="57" t="s">
        <v>50</v>
      </c>
      <c r="AB2422" s="57" t="s">
        <v>51</v>
      </c>
      <c r="AC2422" s="58" t="s">
        <v>9345</v>
      </c>
      <c r="AD2422" s="56"/>
      <c r="AE2422" s="27"/>
    </row>
    <row r="2423" ht="15.75" customHeight="1">
      <c r="A2423" s="22">
        <v>2470.0</v>
      </c>
      <c r="B2423" s="24" t="s">
        <v>35</v>
      </c>
      <c r="C2423" s="24" t="s">
        <v>35</v>
      </c>
      <c r="D2423" s="24" t="s">
        <v>35</v>
      </c>
      <c r="E2423" s="24"/>
      <c r="F2423" s="45" t="s">
        <v>9346</v>
      </c>
      <c r="G2423" s="24"/>
      <c r="H2423" s="23" t="s">
        <v>35</v>
      </c>
      <c r="I2423" s="23" t="s">
        <v>35</v>
      </c>
      <c r="J2423" s="17" t="s">
        <v>36</v>
      </c>
      <c r="K2423" s="47" t="s">
        <v>37</v>
      </c>
      <c r="L2423" s="47" t="s">
        <v>63</v>
      </c>
      <c r="M2423" s="27"/>
      <c r="N2423" s="56" t="s">
        <v>509</v>
      </c>
      <c r="O2423" s="38" t="s">
        <v>45</v>
      </c>
      <c r="P2423" s="53"/>
      <c r="Q2423" s="164" t="s">
        <v>9330</v>
      </c>
      <c r="R2423" s="78"/>
      <c r="S2423" s="57"/>
      <c r="T2423" s="53" t="s">
        <v>9347</v>
      </c>
      <c r="U2423" s="57"/>
      <c r="V2423" s="57" t="s">
        <v>45</v>
      </c>
      <c r="W2423" s="57" t="s">
        <v>45</v>
      </c>
      <c r="X2423" s="54" t="s">
        <v>9332</v>
      </c>
      <c r="Y2423" s="55" t="s">
        <v>9333</v>
      </c>
      <c r="Z2423" s="56" t="s">
        <v>60</v>
      </c>
      <c r="AA2423" s="57" t="s">
        <v>50</v>
      </c>
      <c r="AB2423" s="57" t="s">
        <v>51</v>
      </c>
      <c r="AC2423" s="58" t="s">
        <v>9334</v>
      </c>
      <c r="AD2423" s="56"/>
      <c r="AE2423" s="27"/>
    </row>
    <row r="2424" ht="15.75" customHeight="1">
      <c r="A2424" s="22">
        <v>2471.0</v>
      </c>
      <c r="B2424" s="24" t="s">
        <v>35</v>
      </c>
      <c r="C2424" s="24" t="s">
        <v>35</v>
      </c>
      <c r="D2424" s="24" t="s">
        <v>35</v>
      </c>
      <c r="E2424" s="24"/>
      <c r="F2424" s="45" t="s">
        <v>9348</v>
      </c>
      <c r="G2424" s="24"/>
      <c r="H2424" s="23" t="s">
        <v>35</v>
      </c>
      <c r="I2424" s="23" t="s">
        <v>35</v>
      </c>
      <c r="J2424" s="17" t="s">
        <v>36</v>
      </c>
      <c r="K2424" s="47" t="s">
        <v>37</v>
      </c>
      <c r="L2424" s="47" t="s">
        <v>63</v>
      </c>
      <c r="M2424" s="27"/>
      <c r="N2424" s="56" t="s">
        <v>509</v>
      </c>
      <c r="O2424" s="85" t="s">
        <v>45</v>
      </c>
      <c r="P2424" s="53"/>
      <c r="Q2424" s="164" t="s">
        <v>9330</v>
      </c>
      <c r="R2424" s="78"/>
      <c r="S2424" s="57"/>
      <c r="T2424" s="53" t="s">
        <v>9331</v>
      </c>
      <c r="U2424" s="57"/>
      <c r="V2424" s="57" t="s">
        <v>45</v>
      </c>
      <c r="W2424" s="57" t="s">
        <v>45</v>
      </c>
      <c r="X2424" s="54" t="s">
        <v>9332</v>
      </c>
      <c r="Y2424" s="55" t="s">
        <v>9333</v>
      </c>
      <c r="Z2424" s="56" t="s">
        <v>60</v>
      </c>
      <c r="AA2424" s="57" t="s">
        <v>50</v>
      </c>
      <c r="AB2424" s="57" t="s">
        <v>51</v>
      </c>
      <c r="AC2424" s="58" t="s">
        <v>9334</v>
      </c>
      <c r="AD2424" s="56"/>
      <c r="AE2424" s="27"/>
    </row>
    <row r="2425" ht="15.75" customHeight="1">
      <c r="A2425" s="374">
        <v>2472.0</v>
      </c>
      <c r="B2425" s="24" t="s">
        <v>35</v>
      </c>
      <c r="C2425" s="24" t="s">
        <v>35</v>
      </c>
      <c r="D2425" s="24" t="s">
        <v>35</v>
      </c>
      <c r="E2425" s="24"/>
      <c r="F2425" s="45" t="s">
        <v>9331</v>
      </c>
      <c r="G2425" s="24"/>
      <c r="H2425" s="23" t="s">
        <v>35</v>
      </c>
      <c r="I2425" s="23" t="s">
        <v>35</v>
      </c>
      <c r="J2425" s="17" t="s">
        <v>36</v>
      </c>
      <c r="K2425" s="47" t="s">
        <v>37</v>
      </c>
      <c r="L2425" s="47" t="s">
        <v>63</v>
      </c>
      <c r="M2425" s="27"/>
      <c r="N2425" s="56" t="s">
        <v>509</v>
      </c>
      <c r="O2425" s="85" t="s">
        <v>45</v>
      </c>
      <c r="P2425" s="53"/>
      <c r="Q2425" s="164" t="s">
        <v>9330</v>
      </c>
      <c r="R2425" s="78"/>
      <c r="S2425" s="57"/>
      <c r="T2425" s="53" t="s">
        <v>9331</v>
      </c>
      <c r="U2425" s="57"/>
      <c r="V2425" s="57" t="s">
        <v>45</v>
      </c>
      <c r="W2425" s="57" t="s">
        <v>45</v>
      </c>
      <c r="X2425" s="54" t="s">
        <v>9332</v>
      </c>
      <c r="Y2425" s="55" t="s">
        <v>9333</v>
      </c>
      <c r="Z2425" s="56" t="s">
        <v>60</v>
      </c>
      <c r="AA2425" s="57" t="s">
        <v>50</v>
      </c>
      <c r="AB2425" s="57" t="s">
        <v>51</v>
      </c>
      <c r="AC2425" s="58" t="s">
        <v>9334</v>
      </c>
      <c r="AD2425" s="56" t="s">
        <v>9349</v>
      </c>
      <c r="AE2425" s="27"/>
    </row>
    <row r="2426" ht="15.75" customHeight="1">
      <c r="A2426" s="22">
        <v>2474.0</v>
      </c>
      <c r="B2426" s="24" t="s">
        <v>35</v>
      </c>
      <c r="C2426" s="24" t="s">
        <v>35</v>
      </c>
      <c r="D2426" s="24" t="s">
        <v>35</v>
      </c>
      <c r="E2426" s="24"/>
      <c r="F2426" s="45" t="s">
        <v>9350</v>
      </c>
      <c r="G2426" s="24"/>
      <c r="H2426" s="23" t="s">
        <v>35</v>
      </c>
      <c r="I2426" s="23" t="s">
        <v>35</v>
      </c>
      <c r="J2426" s="17" t="s">
        <v>36</v>
      </c>
      <c r="K2426" s="47" t="s">
        <v>37</v>
      </c>
      <c r="L2426" s="47" t="s">
        <v>63</v>
      </c>
      <c r="M2426" s="27"/>
      <c r="N2426" s="56" t="s">
        <v>148</v>
      </c>
      <c r="O2426" s="38" t="s">
        <v>45</v>
      </c>
      <c r="P2426" s="53" t="s">
        <v>3451</v>
      </c>
      <c r="Q2426" s="38" t="s">
        <v>45</v>
      </c>
      <c r="R2426" s="78" t="s">
        <v>9351</v>
      </c>
      <c r="S2426" s="57"/>
      <c r="T2426" s="53" t="s">
        <v>9352</v>
      </c>
      <c r="U2426" s="56" t="s">
        <v>9353</v>
      </c>
      <c r="V2426" s="57" t="s">
        <v>45</v>
      </c>
      <c r="W2426" s="57" t="s">
        <v>45</v>
      </c>
      <c r="X2426" s="54" t="s">
        <v>9354</v>
      </c>
      <c r="Y2426" s="55" t="s">
        <v>9355</v>
      </c>
      <c r="Z2426" s="56"/>
      <c r="AA2426" s="57" t="s">
        <v>50</v>
      </c>
      <c r="AB2426" s="57" t="s">
        <v>51</v>
      </c>
      <c r="AC2426" s="58" t="s">
        <v>9356</v>
      </c>
      <c r="AD2426" s="56"/>
      <c r="AE2426" s="27"/>
    </row>
    <row r="2427" ht="15.75" customHeight="1">
      <c r="A2427" s="22">
        <v>2475.0</v>
      </c>
      <c r="B2427" s="24" t="s">
        <v>35</v>
      </c>
      <c r="C2427" s="24" t="s">
        <v>35</v>
      </c>
      <c r="D2427" s="24" t="s">
        <v>35</v>
      </c>
      <c r="E2427" s="24"/>
      <c r="F2427" s="45" t="s">
        <v>9357</v>
      </c>
      <c r="G2427" s="24"/>
      <c r="H2427" s="23" t="s">
        <v>35</v>
      </c>
      <c r="I2427" s="23" t="s">
        <v>35</v>
      </c>
      <c r="J2427" s="17" t="s">
        <v>36</v>
      </c>
      <c r="K2427" s="47" t="s">
        <v>37</v>
      </c>
      <c r="L2427" s="47" t="s">
        <v>63</v>
      </c>
      <c r="M2427" s="27"/>
      <c r="N2427" s="56" t="s">
        <v>222</v>
      </c>
      <c r="O2427" s="85" t="s">
        <v>45</v>
      </c>
      <c r="P2427" s="53" t="s">
        <v>9358</v>
      </c>
      <c r="Q2427" s="85" t="s">
        <v>45</v>
      </c>
      <c r="R2427" s="78"/>
      <c r="S2427" s="57"/>
      <c r="T2427" s="53" t="s">
        <v>9357</v>
      </c>
      <c r="U2427" s="57"/>
      <c r="V2427" s="57" t="s">
        <v>45</v>
      </c>
      <c r="W2427" s="57" t="s">
        <v>45</v>
      </c>
      <c r="X2427" s="54" t="s">
        <v>9359</v>
      </c>
      <c r="Y2427" s="55" t="s">
        <v>9360</v>
      </c>
      <c r="Z2427" s="56" t="s">
        <v>168</v>
      </c>
      <c r="AA2427" s="57" t="s">
        <v>50</v>
      </c>
      <c r="AB2427" s="57" t="s">
        <v>51</v>
      </c>
      <c r="AC2427" s="58" t="s">
        <v>9361</v>
      </c>
      <c r="AD2427" s="56"/>
      <c r="AE2427" s="27"/>
    </row>
    <row r="2428" ht="15.75" customHeight="1">
      <c r="A2428" s="22">
        <v>2476.0</v>
      </c>
      <c r="B2428" s="24" t="s">
        <v>35</v>
      </c>
      <c r="C2428" s="24" t="s">
        <v>35</v>
      </c>
      <c r="D2428" s="24" t="s">
        <v>35</v>
      </c>
      <c r="E2428" s="24"/>
      <c r="F2428" s="45" t="s">
        <v>9362</v>
      </c>
      <c r="G2428" s="24"/>
      <c r="H2428" s="23" t="s">
        <v>35</v>
      </c>
      <c r="I2428" s="23" t="s">
        <v>35</v>
      </c>
      <c r="J2428" s="17" t="s">
        <v>36</v>
      </c>
      <c r="K2428" s="47" t="s">
        <v>37</v>
      </c>
      <c r="L2428" s="47" t="s">
        <v>63</v>
      </c>
      <c r="M2428" s="27"/>
      <c r="N2428" s="56" t="s">
        <v>534</v>
      </c>
      <c r="O2428" s="85" t="s">
        <v>45</v>
      </c>
      <c r="P2428" s="53" t="s">
        <v>9363</v>
      </c>
      <c r="Q2428" s="85" t="s">
        <v>45</v>
      </c>
      <c r="R2428" s="78"/>
      <c r="S2428" s="57"/>
      <c r="T2428" s="53" t="s">
        <v>9362</v>
      </c>
      <c r="U2428" s="57"/>
      <c r="V2428" s="57" t="s">
        <v>45</v>
      </c>
      <c r="W2428" s="57" t="s">
        <v>45</v>
      </c>
      <c r="X2428" s="54" t="s">
        <v>9364</v>
      </c>
      <c r="Y2428" s="55" t="s">
        <v>9365</v>
      </c>
      <c r="Z2428" s="56" t="s">
        <v>88</v>
      </c>
      <c r="AA2428" s="57" t="s">
        <v>50</v>
      </c>
      <c r="AB2428" s="57" t="s">
        <v>51</v>
      </c>
      <c r="AC2428" s="58" t="s">
        <v>9366</v>
      </c>
      <c r="AD2428" s="56" t="s">
        <v>9367</v>
      </c>
      <c r="AE2428" s="27"/>
    </row>
    <row r="2429" ht="15.75" customHeight="1">
      <c r="A2429" s="22">
        <v>2477.0</v>
      </c>
      <c r="B2429" s="24" t="s">
        <v>35</v>
      </c>
      <c r="C2429" s="24" t="s">
        <v>35</v>
      </c>
      <c r="D2429" s="24" t="s">
        <v>35</v>
      </c>
      <c r="E2429" s="24"/>
      <c r="F2429" s="45" t="s">
        <v>9368</v>
      </c>
      <c r="G2429" s="24"/>
      <c r="H2429" s="23" t="s">
        <v>35</v>
      </c>
      <c r="I2429" s="23" t="s">
        <v>35</v>
      </c>
      <c r="J2429" s="17" t="s">
        <v>36</v>
      </c>
      <c r="K2429" s="47" t="s">
        <v>37</v>
      </c>
      <c r="L2429" s="47" t="s">
        <v>63</v>
      </c>
      <c r="M2429" s="27"/>
      <c r="N2429" s="56" t="s">
        <v>42</v>
      </c>
      <c r="O2429" s="85" t="s">
        <v>45</v>
      </c>
      <c r="P2429" s="53" t="s">
        <v>617</v>
      </c>
      <c r="Q2429" s="85" t="s">
        <v>45</v>
      </c>
      <c r="R2429" s="137" t="s">
        <v>4950</v>
      </c>
      <c r="S2429" s="57"/>
      <c r="T2429" s="53" t="s">
        <v>4951</v>
      </c>
      <c r="U2429" s="56" t="s">
        <v>9369</v>
      </c>
      <c r="V2429" s="57" t="s">
        <v>45</v>
      </c>
      <c r="W2429" s="57" t="s">
        <v>45</v>
      </c>
      <c r="X2429" s="54" t="s">
        <v>4953</v>
      </c>
      <c r="Y2429" s="55" t="s">
        <v>4954</v>
      </c>
      <c r="Z2429" s="56" t="s">
        <v>95</v>
      </c>
      <c r="AA2429" s="57" t="s">
        <v>50</v>
      </c>
      <c r="AB2429" s="57" t="s">
        <v>51</v>
      </c>
      <c r="AC2429" s="58" t="s">
        <v>4955</v>
      </c>
      <c r="AD2429" s="56"/>
      <c r="AE2429" s="27"/>
    </row>
    <row r="2430" ht="15.75" customHeight="1">
      <c r="A2430" s="22">
        <v>2479.0</v>
      </c>
      <c r="B2430" s="24" t="s">
        <v>35</v>
      </c>
      <c r="C2430" s="24" t="s">
        <v>35</v>
      </c>
      <c r="D2430" s="24" t="s">
        <v>35</v>
      </c>
      <c r="E2430" s="24"/>
      <c r="F2430" s="45" t="s">
        <v>9370</v>
      </c>
      <c r="G2430" s="24"/>
      <c r="H2430" s="23" t="s">
        <v>35</v>
      </c>
      <c r="I2430" s="23" t="s">
        <v>35</v>
      </c>
      <c r="J2430" s="17" t="s">
        <v>36</v>
      </c>
      <c r="K2430" s="47" t="s">
        <v>37</v>
      </c>
      <c r="L2430" s="47" t="s">
        <v>63</v>
      </c>
      <c r="M2430" s="27"/>
      <c r="N2430" s="56" t="s">
        <v>42</v>
      </c>
      <c r="O2430" s="85" t="s">
        <v>45</v>
      </c>
      <c r="P2430" s="53" t="s">
        <v>617</v>
      </c>
      <c r="Q2430" s="85" t="s">
        <v>45</v>
      </c>
      <c r="R2430" s="137" t="s">
        <v>4950</v>
      </c>
      <c r="S2430" s="57"/>
      <c r="T2430" s="53" t="s">
        <v>4951</v>
      </c>
      <c r="U2430" s="56" t="s">
        <v>9369</v>
      </c>
      <c r="V2430" s="57" t="s">
        <v>45</v>
      </c>
      <c r="W2430" s="57" t="s">
        <v>45</v>
      </c>
      <c r="X2430" s="54" t="s">
        <v>4953</v>
      </c>
      <c r="Y2430" s="55" t="s">
        <v>4954</v>
      </c>
      <c r="Z2430" s="56" t="s">
        <v>95</v>
      </c>
      <c r="AA2430" s="57" t="s">
        <v>50</v>
      </c>
      <c r="AB2430" s="57" t="s">
        <v>51</v>
      </c>
      <c r="AC2430" s="58" t="s">
        <v>4955</v>
      </c>
      <c r="AD2430" s="56"/>
      <c r="AE2430" s="27"/>
    </row>
    <row r="2431" ht="15.75" customHeight="1">
      <c r="A2431" s="22">
        <v>2480.0</v>
      </c>
      <c r="B2431" s="24" t="s">
        <v>35</v>
      </c>
      <c r="C2431" s="24" t="s">
        <v>35</v>
      </c>
      <c r="D2431" s="24" t="s">
        <v>35</v>
      </c>
      <c r="E2431" s="24"/>
      <c r="F2431" s="45" t="s">
        <v>9371</v>
      </c>
      <c r="G2431" s="24"/>
      <c r="H2431" s="23" t="s">
        <v>35</v>
      </c>
      <c r="I2431" s="23" t="s">
        <v>35</v>
      </c>
      <c r="J2431" s="17" t="s">
        <v>36</v>
      </c>
      <c r="K2431" s="47" t="s">
        <v>37</v>
      </c>
      <c r="L2431" s="47" t="s">
        <v>63</v>
      </c>
      <c r="M2431" s="27"/>
      <c r="N2431" s="56" t="s">
        <v>42</v>
      </c>
      <c r="O2431" s="85" t="s">
        <v>45</v>
      </c>
      <c r="P2431" s="53" t="s">
        <v>617</v>
      </c>
      <c r="Q2431" s="85" t="s">
        <v>45</v>
      </c>
      <c r="R2431" s="137" t="s">
        <v>4950</v>
      </c>
      <c r="S2431" s="57"/>
      <c r="T2431" s="53" t="s">
        <v>4951</v>
      </c>
      <c r="U2431" s="56" t="s">
        <v>9372</v>
      </c>
      <c r="V2431" s="57" t="s">
        <v>45</v>
      </c>
      <c r="W2431" s="57" t="s">
        <v>45</v>
      </c>
      <c r="X2431" s="54" t="s">
        <v>4953</v>
      </c>
      <c r="Y2431" s="55" t="s">
        <v>4954</v>
      </c>
      <c r="Z2431" s="56" t="s">
        <v>95</v>
      </c>
      <c r="AA2431" s="57" t="s">
        <v>50</v>
      </c>
      <c r="AB2431" s="57" t="s">
        <v>51</v>
      </c>
      <c r="AC2431" s="58" t="s">
        <v>4955</v>
      </c>
      <c r="AD2431" s="56"/>
      <c r="AE2431" s="27"/>
    </row>
    <row r="2432" ht="15.75" customHeight="1">
      <c r="A2432" s="22">
        <v>2481.0</v>
      </c>
      <c r="B2432" s="16" t="s">
        <v>35</v>
      </c>
      <c r="C2432" s="16" t="s">
        <v>35</v>
      </c>
      <c r="D2432" s="16" t="s">
        <v>35</v>
      </c>
      <c r="E2432" s="35"/>
      <c r="F2432" s="42" t="s">
        <v>9373</v>
      </c>
      <c r="G2432" s="16"/>
      <c r="H2432" s="16" t="s">
        <v>35</v>
      </c>
      <c r="I2432" s="16" t="s">
        <v>35</v>
      </c>
      <c r="J2432" s="17" t="s">
        <v>36</v>
      </c>
      <c r="K2432" s="36" t="s">
        <v>37</v>
      </c>
      <c r="L2432" s="36" t="s">
        <v>55</v>
      </c>
      <c r="M2432" s="37"/>
      <c r="N2432" s="38" t="s">
        <v>631</v>
      </c>
      <c r="O2432" s="85" t="s">
        <v>195</v>
      </c>
      <c r="P2432" s="38" t="s">
        <v>1263</v>
      </c>
      <c r="Q2432" s="85" t="s">
        <v>45</v>
      </c>
      <c r="R2432" s="18"/>
      <c r="S2432" s="38"/>
      <c r="T2432" s="43" t="s">
        <v>9373</v>
      </c>
      <c r="U2432" s="18"/>
      <c r="V2432" s="38" t="s">
        <v>45</v>
      </c>
      <c r="W2432" s="38" t="s">
        <v>45</v>
      </c>
      <c r="X2432" s="39" t="s">
        <v>9337</v>
      </c>
      <c r="Y2432" s="39" t="s">
        <v>9338</v>
      </c>
      <c r="Z2432" s="39" t="s">
        <v>88</v>
      </c>
      <c r="AA2432" s="39" t="s">
        <v>50</v>
      </c>
      <c r="AB2432" s="18" t="s">
        <v>51</v>
      </c>
      <c r="AC2432" s="75" t="s">
        <v>9339</v>
      </c>
      <c r="AD2432" s="43"/>
      <c r="AE2432" s="68" t="s">
        <v>201</v>
      </c>
    </row>
    <row r="2433" ht="15.75" customHeight="1">
      <c r="A2433" s="22">
        <v>2482.0</v>
      </c>
      <c r="B2433" s="24" t="s">
        <v>35</v>
      </c>
      <c r="C2433" s="24" t="s">
        <v>35</v>
      </c>
      <c r="D2433" s="24" t="s">
        <v>35</v>
      </c>
      <c r="E2433" s="24"/>
      <c r="F2433" s="45" t="s">
        <v>9374</v>
      </c>
      <c r="G2433" s="24"/>
      <c r="H2433" s="23" t="s">
        <v>35</v>
      </c>
      <c r="I2433" s="23" t="s">
        <v>35</v>
      </c>
      <c r="J2433" s="17" t="s">
        <v>36</v>
      </c>
      <c r="K2433" s="47" t="s">
        <v>37</v>
      </c>
      <c r="L2433" s="47" t="s">
        <v>63</v>
      </c>
      <c r="M2433" s="27"/>
      <c r="N2433" s="56" t="s">
        <v>42</v>
      </c>
      <c r="O2433" s="85" t="s">
        <v>45</v>
      </c>
      <c r="P2433" s="53" t="s">
        <v>617</v>
      </c>
      <c r="Q2433" s="85" t="s">
        <v>45</v>
      </c>
      <c r="R2433" s="137" t="s">
        <v>4950</v>
      </c>
      <c r="S2433" s="57"/>
      <c r="T2433" s="53" t="s">
        <v>4951</v>
      </c>
      <c r="U2433" s="56" t="s">
        <v>9375</v>
      </c>
      <c r="V2433" s="57" t="s">
        <v>45</v>
      </c>
      <c r="W2433" s="57" t="s">
        <v>45</v>
      </c>
      <c r="X2433" s="54" t="s">
        <v>4953</v>
      </c>
      <c r="Y2433" s="55" t="s">
        <v>4954</v>
      </c>
      <c r="Z2433" s="56" t="s">
        <v>95</v>
      </c>
      <c r="AA2433" s="57" t="s">
        <v>50</v>
      </c>
      <c r="AB2433" s="57" t="s">
        <v>51</v>
      </c>
      <c r="AC2433" s="58" t="s">
        <v>4955</v>
      </c>
      <c r="AD2433" s="56"/>
      <c r="AE2433" s="27"/>
    </row>
    <row r="2434" ht="15.75" customHeight="1">
      <c r="A2434" s="186">
        <v>2483.0</v>
      </c>
      <c r="B2434" s="24" t="s">
        <v>35</v>
      </c>
      <c r="C2434" s="24" t="s">
        <v>35</v>
      </c>
      <c r="D2434" s="24" t="s">
        <v>35</v>
      </c>
      <c r="E2434" s="24"/>
      <c r="F2434" s="45" t="s">
        <v>9376</v>
      </c>
      <c r="G2434" s="24"/>
      <c r="H2434" s="23" t="s">
        <v>35</v>
      </c>
      <c r="I2434" s="23" t="s">
        <v>35</v>
      </c>
      <c r="J2434" s="17" t="s">
        <v>36</v>
      </c>
      <c r="K2434" s="47" t="s">
        <v>37</v>
      </c>
      <c r="L2434" s="47" t="s">
        <v>63</v>
      </c>
      <c r="M2434" s="27"/>
      <c r="N2434" s="56" t="s">
        <v>42</v>
      </c>
      <c r="O2434" s="85" t="s">
        <v>45</v>
      </c>
      <c r="P2434" s="53" t="s">
        <v>617</v>
      </c>
      <c r="Q2434" s="85" t="s">
        <v>45</v>
      </c>
      <c r="R2434" s="137" t="s">
        <v>4950</v>
      </c>
      <c r="S2434" s="57"/>
      <c r="T2434" s="53" t="s">
        <v>4951</v>
      </c>
      <c r="U2434" s="56" t="s">
        <v>4952</v>
      </c>
      <c r="V2434" s="57" t="s">
        <v>45</v>
      </c>
      <c r="W2434" s="57" t="s">
        <v>45</v>
      </c>
      <c r="X2434" s="54" t="s">
        <v>4953</v>
      </c>
      <c r="Y2434" s="55" t="s">
        <v>4954</v>
      </c>
      <c r="Z2434" s="56" t="s">
        <v>95</v>
      </c>
      <c r="AA2434" s="89" t="s">
        <v>50</v>
      </c>
      <c r="AB2434" s="77" t="s">
        <v>51</v>
      </c>
      <c r="AC2434" s="58" t="s">
        <v>4955</v>
      </c>
      <c r="AD2434" s="56"/>
      <c r="AE2434" s="27"/>
    </row>
    <row r="2435" ht="15.75" customHeight="1">
      <c r="A2435" s="22">
        <v>2484.0</v>
      </c>
      <c r="B2435" s="24" t="s">
        <v>35</v>
      </c>
      <c r="C2435" s="24" t="s">
        <v>35</v>
      </c>
      <c r="D2435" s="24" t="s">
        <v>35</v>
      </c>
      <c r="E2435" s="24"/>
      <c r="F2435" s="45" t="s">
        <v>9377</v>
      </c>
      <c r="G2435" s="24"/>
      <c r="H2435" s="23" t="s">
        <v>35</v>
      </c>
      <c r="I2435" s="23" t="s">
        <v>35</v>
      </c>
      <c r="J2435" s="17" t="s">
        <v>36</v>
      </c>
      <c r="K2435" s="47" t="s">
        <v>37</v>
      </c>
      <c r="L2435" s="47" t="s">
        <v>63</v>
      </c>
      <c r="M2435" s="27"/>
      <c r="N2435" s="56" t="s">
        <v>42</v>
      </c>
      <c r="O2435" s="85" t="s">
        <v>45</v>
      </c>
      <c r="P2435" s="53" t="s">
        <v>617</v>
      </c>
      <c r="Q2435" s="85" t="s">
        <v>45</v>
      </c>
      <c r="R2435" s="137" t="s">
        <v>4950</v>
      </c>
      <c r="S2435" s="57"/>
      <c r="T2435" s="53" t="s">
        <v>9378</v>
      </c>
      <c r="U2435" s="206" t="s">
        <v>9379</v>
      </c>
      <c r="V2435" s="57" t="s">
        <v>45</v>
      </c>
      <c r="W2435" s="57" t="s">
        <v>45</v>
      </c>
      <c r="X2435" s="54" t="s">
        <v>9380</v>
      </c>
      <c r="Y2435" s="55" t="s">
        <v>9381</v>
      </c>
      <c r="Z2435" s="56" t="s">
        <v>288</v>
      </c>
      <c r="AA2435" s="57" t="s">
        <v>50</v>
      </c>
      <c r="AB2435" s="57" t="s">
        <v>51</v>
      </c>
      <c r="AC2435" s="58" t="s">
        <v>9382</v>
      </c>
      <c r="AD2435" s="56" t="s">
        <v>9383</v>
      </c>
      <c r="AE2435" s="27"/>
    </row>
    <row r="2436" ht="15.75" customHeight="1">
      <c r="A2436" s="22">
        <v>2485.0</v>
      </c>
      <c r="B2436" s="24" t="s">
        <v>35</v>
      </c>
      <c r="C2436" s="24" t="s">
        <v>35</v>
      </c>
      <c r="D2436" s="24" t="s">
        <v>35</v>
      </c>
      <c r="E2436" s="24"/>
      <c r="F2436" s="45" t="s">
        <v>9384</v>
      </c>
      <c r="G2436" s="24"/>
      <c r="H2436" s="23" t="s">
        <v>35</v>
      </c>
      <c r="I2436" s="23" t="s">
        <v>35</v>
      </c>
      <c r="J2436" s="17" t="s">
        <v>36</v>
      </c>
      <c r="K2436" s="47" t="s">
        <v>37</v>
      </c>
      <c r="L2436" s="47" t="s">
        <v>63</v>
      </c>
      <c r="M2436" s="27"/>
      <c r="N2436" s="56" t="s">
        <v>116</v>
      </c>
      <c r="O2436" s="85" t="s">
        <v>45</v>
      </c>
      <c r="P2436" s="53"/>
      <c r="Q2436" s="85" t="s">
        <v>45</v>
      </c>
      <c r="R2436" s="78"/>
      <c r="S2436" s="57"/>
      <c r="T2436" s="79"/>
      <c r="U2436" s="53" t="s">
        <v>9385</v>
      </c>
      <c r="V2436" s="57" t="s">
        <v>45</v>
      </c>
      <c r="W2436" s="57" t="s">
        <v>45</v>
      </c>
      <c r="X2436" s="54" t="s">
        <v>9386</v>
      </c>
      <c r="Y2436" s="55" t="s">
        <v>9387</v>
      </c>
      <c r="Z2436" s="56" t="s">
        <v>336</v>
      </c>
      <c r="AA2436" s="89" t="s">
        <v>50</v>
      </c>
      <c r="AB2436" s="77" t="s">
        <v>51</v>
      </c>
      <c r="AC2436" s="58" t="s">
        <v>9388</v>
      </c>
      <c r="AD2436" s="56"/>
      <c r="AE2436" s="27"/>
    </row>
    <row r="2437" ht="15.75" customHeight="1">
      <c r="A2437" s="22">
        <v>2486.0</v>
      </c>
      <c r="B2437" s="69" t="s">
        <v>1096</v>
      </c>
      <c r="C2437" s="24" t="s">
        <v>35</v>
      </c>
      <c r="D2437" s="24" t="s">
        <v>35</v>
      </c>
      <c r="E2437" s="24"/>
      <c r="F2437" s="45" t="s">
        <v>8293</v>
      </c>
      <c r="G2437" s="24"/>
      <c r="H2437" s="23" t="s">
        <v>35</v>
      </c>
      <c r="I2437" s="23" t="s">
        <v>35</v>
      </c>
      <c r="J2437" s="17" t="s">
        <v>36</v>
      </c>
      <c r="K2437" s="47" t="s">
        <v>37</v>
      </c>
      <c r="L2437" s="47" t="s">
        <v>63</v>
      </c>
      <c r="M2437" s="27"/>
      <c r="N2437" s="57" t="s">
        <v>1096</v>
      </c>
      <c r="O2437" s="85" t="s">
        <v>45</v>
      </c>
      <c r="P2437" s="57"/>
      <c r="Q2437" s="85" t="s">
        <v>45</v>
      </c>
      <c r="R2437" s="57"/>
      <c r="S2437" s="57" t="s">
        <v>8293</v>
      </c>
      <c r="T2437" s="53"/>
      <c r="U2437" s="57"/>
      <c r="V2437" s="57" t="s">
        <v>45</v>
      </c>
      <c r="W2437" s="57" t="s">
        <v>45</v>
      </c>
      <c r="X2437" s="57" t="s">
        <v>8259</v>
      </c>
      <c r="Y2437" s="57" t="s">
        <v>8260</v>
      </c>
      <c r="Z2437" s="57" t="s">
        <v>3690</v>
      </c>
      <c r="AA2437" s="89" t="s">
        <v>50</v>
      </c>
      <c r="AB2437" s="77" t="s">
        <v>51</v>
      </c>
      <c r="AC2437" s="361" t="s">
        <v>9389</v>
      </c>
      <c r="AD2437" s="57"/>
      <c r="AE2437" s="27"/>
    </row>
    <row r="2438" ht="15.75" customHeight="1">
      <c r="A2438" s="22">
        <v>2487.0</v>
      </c>
      <c r="B2438" s="24" t="s">
        <v>35</v>
      </c>
      <c r="C2438" s="24" t="s">
        <v>35</v>
      </c>
      <c r="D2438" s="24" t="s">
        <v>35</v>
      </c>
      <c r="E2438" s="24"/>
      <c r="F2438" s="45" t="s">
        <v>9390</v>
      </c>
      <c r="G2438" s="24"/>
      <c r="H2438" s="23" t="s">
        <v>35</v>
      </c>
      <c r="I2438" s="23" t="s">
        <v>35</v>
      </c>
      <c r="J2438" s="17" t="s">
        <v>36</v>
      </c>
      <c r="K2438" s="47" t="s">
        <v>37</v>
      </c>
      <c r="L2438" s="47" t="s">
        <v>63</v>
      </c>
      <c r="M2438" s="27"/>
      <c r="N2438" s="56" t="s">
        <v>120</v>
      </c>
      <c r="O2438" s="85" t="s">
        <v>45</v>
      </c>
      <c r="P2438" s="53" t="s">
        <v>2844</v>
      </c>
      <c r="Q2438" s="85" t="s">
        <v>45</v>
      </c>
      <c r="R2438" s="78"/>
      <c r="S2438" s="57"/>
      <c r="T2438" s="53" t="s">
        <v>2845</v>
      </c>
      <c r="U2438" s="57"/>
      <c r="V2438" s="55" t="s">
        <v>95</v>
      </c>
      <c r="W2438" s="57" t="s">
        <v>45</v>
      </c>
      <c r="X2438" s="54" t="s">
        <v>2847</v>
      </c>
      <c r="Y2438" s="55" t="s">
        <v>2848</v>
      </c>
      <c r="Z2438" s="56" t="s">
        <v>267</v>
      </c>
      <c r="AA2438" s="89" t="s">
        <v>50</v>
      </c>
      <c r="AB2438" s="77" t="s">
        <v>51</v>
      </c>
      <c r="AC2438" s="58" t="s">
        <v>2849</v>
      </c>
      <c r="AD2438" s="56"/>
      <c r="AE2438" s="27"/>
    </row>
    <row r="2439" ht="15.75" customHeight="1">
      <c r="A2439" s="22">
        <v>2488.0</v>
      </c>
      <c r="B2439" s="24" t="s">
        <v>35</v>
      </c>
      <c r="C2439" s="24" t="s">
        <v>35</v>
      </c>
      <c r="D2439" s="24" t="s">
        <v>35</v>
      </c>
      <c r="E2439" s="24"/>
      <c r="F2439" s="45" t="s">
        <v>2859</v>
      </c>
      <c r="G2439" s="24"/>
      <c r="H2439" s="23" t="s">
        <v>35</v>
      </c>
      <c r="I2439" s="23" t="s">
        <v>35</v>
      </c>
      <c r="J2439" s="17" t="s">
        <v>36</v>
      </c>
      <c r="K2439" s="47" t="s">
        <v>37</v>
      </c>
      <c r="L2439" s="47" t="s">
        <v>63</v>
      </c>
      <c r="M2439" s="27"/>
      <c r="N2439" s="56" t="s">
        <v>120</v>
      </c>
      <c r="O2439" s="85" t="s">
        <v>45</v>
      </c>
      <c r="P2439" s="53" t="s">
        <v>2844</v>
      </c>
      <c r="Q2439" s="85" t="s">
        <v>45</v>
      </c>
      <c r="R2439" s="78"/>
      <c r="S2439" s="57"/>
      <c r="T2439" s="53" t="s">
        <v>2859</v>
      </c>
      <c r="U2439" s="57"/>
      <c r="V2439" s="57" t="s">
        <v>45</v>
      </c>
      <c r="W2439" s="57" t="s">
        <v>45</v>
      </c>
      <c r="X2439" s="54" t="s">
        <v>2862</v>
      </c>
      <c r="Y2439" s="55" t="s">
        <v>2863</v>
      </c>
      <c r="Z2439" s="56" t="s">
        <v>68</v>
      </c>
      <c r="AA2439" s="89" t="s">
        <v>50</v>
      </c>
      <c r="AB2439" s="77" t="s">
        <v>51</v>
      </c>
      <c r="AC2439" s="58" t="s">
        <v>2864</v>
      </c>
      <c r="AD2439" s="56"/>
      <c r="AE2439" s="27"/>
    </row>
    <row r="2440" ht="15.75" customHeight="1">
      <c r="A2440" s="22">
        <v>2489.0</v>
      </c>
      <c r="B2440" s="24" t="s">
        <v>35</v>
      </c>
      <c r="C2440" s="24" t="s">
        <v>35</v>
      </c>
      <c r="D2440" s="24" t="s">
        <v>35</v>
      </c>
      <c r="E2440" s="24"/>
      <c r="F2440" s="45" t="s">
        <v>9391</v>
      </c>
      <c r="G2440" s="24"/>
      <c r="H2440" s="23" t="s">
        <v>35</v>
      </c>
      <c r="I2440" s="23" t="s">
        <v>35</v>
      </c>
      <c r="J2440" s="17" t="s">
        <v>36</v>
      </c>
      <c r="K2440" s="47" t="s">
        <v>37</v>
      </c>
      <c r="L2440" s="47" t="s">
        <v>63</v>
      </c>
      <c r="M2440" s="27"/>
      <c r="N2440" s="246" t="s">
        <v>413</v>
      </c>
      <c r="O2440" s="85" t="s">
        <v>45</v>
      </c>
      <c r="P2440" s="53"/>
      <c r="Q2440" s="85" t="s">
        <v>45</v>
      </c>
      <c r="R2440" s="78" t="s">
        <v>9392</v>
      </c>
      <c r="S2440" s="57"/>
      <c r="T2440" s="53" t="s">
        <v>9393</v>
      </c>
      <c r="U2440" s="56" t="s">
        <v>9394</v>
      </c>
      <c r="V2440" s="57" t="s">
        <v>45</v>
      </c>
      <c r="W2440" s="57" t="s">
        <v>45</v>
      </c>
      <c r="X2440" s="54" t="s">
        <v>9395</v>
      </c>
      <c r="Y2440" s="55" t="s">
        <v>9396</v>
      </c>
      <c r="Z2440" s="56"/>
      <c r="AA2440" s="89" t="s">
        <v>50</v>
      </c>
      <c r="AB2440" s="77" t="s">
        <v>51</v>
      </c>
      <c r="AC2440" s="58" t="s">
        <v>9397</v>
      </c>
      <c r="AD2440" s="56"/>
      <c r="AE2440" s="27"/>
    </row>
    <row r="2441" ht="15.75" customHeight="1">
      <c r="A2441" s="22">
        <v>2490.0</v>
      </c>
      <c r="B2441" s="24" t="s">
        <v>35</v>
      </c>
      <c r="C2441" s="24" t="s">
        <v>35</v>
      </c>
      <c r="D2441" s="24" t="s">
        <v>35</v>
      </c>
      <c r="E2441" s="24"/>
      <c r="F2441" s="45" t="s">
        <v>9398</v>
      </c>
      <c r="G2441" s="24"/>
      <c r="H2441" s="23" t="s">
        <v>35</v>
      </c>
      <c r="I2441" s="23" t="s">
        <v>35</v>
      </c>
      <c r="J2441" s="17" t="s">
        <v>36</v>
      </c>
      <c r="K2441" s="47" t="s">
        <v>37</v>
      </c>
      <c r="L2441" s="47" t="s">
        <v>63</v>
      </c>
      <c r="M2441" s="27"/>
      <c r="N2441" s="246" t="s">
        <v>413</v>
      </c>
      <c r="O2441" s="85" t="s">
        <v>45</v>
      </c>
      <c r="P2441" s="53"/>
      <c r="Q2441" s="85" t="s">
        <v>45</v>
      </c>
      <c r="R2441" s="78" t="s">
        <v>9392</v>
      </c>
      <c r="S2441" s="57"/>
      <c r="T2441" s="53" t="s">
        <v>9393</v>
      </c>
      <c r="U2441" s="56" t="s">
        <v>9394</v>
      </c>
      <c r="V2441" s="57" t="s">
        <v>45</v>
      </c>
      <c r="W2441" s="57" t="s">
        <v>45</v>
      </c>
      <c r="X2441" s="54" t="s">
        <v>9395</v>
      </c>
      <c r="Y2441" s="55" t="s">
        <v>9396</v>
      </c>
      <c r="Z2441" s="56"/>
      <c r="AA2441" s="89" t="s">
        <v>50</v>
      </c>
      <c r="AB2441" s="77" t="s">
        <v>51</v>
      </c>
      <c r="AC2441" s="58" t="s">
        <v>9397</v>
      </c>
      <c r="AD2441" s="56"/>
      <c r="AE2441" s="27"/>
    </row>
    <row r="2442" ht="15.75" customHeight="1">
      <c r="A2442" s="22">
        <v>2491.0</v>
      </c>
      <c r="B2442" s="24" t="s">
        <v>35</v>
      </c>
      <c r="C2442" s="24" t="s">
        <v>35</v>
      </c>
      <c r="D2442" s="24" t="s">
        <v>35</v>
      </c>
      <c r="E2442" s="24"/>
      <c r="F2442" s="45" t="s">
        <v>9399</v>
      </c>
      <c r="G2442" s="24"/>
      <c r="H2442" s="23" t="s">
        <v>35</v>
      </c>
      <c r="I2442" s="23" t="s">
        <v>35</v>
      </c>
      <c r="J2442" s="17" t="s">
        <v>36</v>
      </c>
      <c r="K2442" s="47" t="s">
        <v>37</v>
      </c>
      <c r="L2442" s="47" t="s">
        <v>63</v>
      </c>
      <c r="M2442" s="27"/>
      <c r="N2442" s="56" t="s">
        <v>236</v>
      </c>
      <c r="O2442" s="85" t="s">
        <v>45</v>
      </c>
      <c r="P2442" s="53"/>
      <c r="Q2442" s="85" t="s">
        <v>45</v>
      </c>
      <c r="R2442" s="78"/>
      <c r="S2442" s="57"/>
      <c r="T2442" s="53" t="s">
        <v>9400</v>
      </c>
      <c r="U2442" s="57"/>
      <c r="V2442" s="57" t="s">
        <v>45</v>
      </c>
      <c r="W2442" s="57" t="s">
        <v>45</v>
      </c>
      <c r="X2442" s="54" t="s">
        <v>9401</v>
      </c>
      <c r="Y2442" s="55" t="s">
        <v>9402</v>
      </c>
      <c r="Z2442" s="56"/>
      <c r="AA2442" s="89" t="s">
        <v>50</v>
      </c>
      <c r="AB2442" s="77" t="s">
        <v>51</v>
      </c>
      <c r="AC2442" s="59" t="s">
        <v>9403</v>
      </c>
      <c r="AD2442" s="56"/>
      <c r="AE2442" s="27"/>
    </row>
    <row r="2443" ht="15.75" customHeight="1">
      <c r="A2443" s="22">
        <v>2492.0</v>
      </c>
      <c r="B2443" s="16" t="s">
        <v>35</v>
      </c>
      <c r="C2443" s="16" t="s">
        <v>35</v>
      </c>
      <c r="D2443" s="16" t="s">
        <v>35</v>
      </c>
      <c r="E2443" s="35"/>
      <c r="F2443" s="42" t="s">
        <v>8499</v>
      </c>
      <c r="G2443" s="16"/>
      <c r="H2443" s="16" t="s">
        <v>35</v>
      </c>
      <c r="I2443" s="16" t="s">
        <v>35</v>
      </c>
      <c r="J2443" s="17" t="s">
        <v>36</v>
      </c>
      <c r="K2443" s="36" t="s">
        <v>37</v>
      </c>
      <c r="L2443" s="36" t="s">
        <v>55</v>
      </c>
      <c r="M2443" s="37"/>
      <c r="N2443" s="38" t="s">
        <v>194</v>
      </c>
      <c r="O2443" s="85" t="s">
        <v>195</v>
      </c>
      <c r="P2443" s="38" t="s">
        <v>339</v>
      </c>
      <c r="Q2443" s="85" t="s">
        <v>45</v>
      </c>
      <c r="R2443" s="18"/>
      <c r="S2443" s="38"/>
      <c r="T2443" s="43" t="s">
        <v>8499</v>
      </c>
      <c r="U2443" s="18"/>
      <c r="V2443" s="38" t="s">
        <v>45</v>
      </c>
      <c r="W2443" s="38" t="s">
        <v>45</v>
      </c>
      <c r="X2443" s="39" t="s">
        <v>4674</v>
      </c>
      <c r="Y2443" s="67" t="s">
        <v>9404</v>
      </c>
      <c r="Z2443" s="39" t="s">
        <v>88</v>
      </c>
      <c r="AA2443" s="161" t="s">
        <v>50</v>
      </c>
      <c r="AB2443" s="162" t="s">
        <v>51</v>
      </c>
      <c r="AC2443" s="75"/>
      <c r="AD2443" s="43" t="s">
        <v>9405</v>
      </c>
      <c r="AE2443" s="68" t="s">
        <v>201</v>
      </c>
    </row>
    <row r="2444" ht="15.75" customHeight="1">
      <c r="A2444" s="22">
        <v>2493.0</v>
      </c>
      <c r="B2444" s="24" t="s">
        <v>35</v>
      </c>
      <c r="C2444" s="24" t="s">
        <v>35</v>
      </c>
      <c r="D2444" s="24" t="s">
        <v>35</v>
      </c>
      <c r="E2444" s="24"/>
      <c r="F2444" s="45" t="s">
        <v>9400</v>
      </c>
      <c r="G2444" s="24"/>
      <c r="H2444" s="23" t="s">
        <v>35</v>
      </c>
      <c r="I2444" s="23" t="s">
        <v>35</v>
      </c>
      <c r="J2444" s="17" t="s">
        <v>36</v>
      </c>
      <c r="K2444" s="47" t="s">
        <v>37</v>
      </c>
      <c r="L2444" s="47" t="s">
        <v>63</v>
      </c>
      <c r="M2444" s="27"/>
      <c r="N2444" s="56" t="s">
        <v>236</v>
      </c>
      <c r="O2444" s="85" t="s">
        <v>45</v>
      </c>
      <c r="P2444" s="53"/>
      <c r="Q2444" s="85" t="s">
        <v>45</v>
      </c>
      <c r="R2444" s="78"/>
      <c r="S2444" s="57"/>
      <c r="T2444" s="53" t="s">
        <v>9400</v>
      </c>
      <c r="U2444" s="57"/>
      <c r="V2444" s="57" t="s">
        <v>45</v>
      </c>
      <c r="W2444" s="57" t="s">
        <v>45</v>
      </c>
      <c r="X2444" s="54" t="s">
        <v>9401</v>
      </c>
      <c r="Y2444" s="55" t="s">
        <v>9402</v>
      </c>
      <c r="Z2444" s="56"/>
      <c r="AA2444" s="89" t="s">
        <v>50</v>
      </c>
      <c r="AB2444" s="77" t="s">
        <v>51</v>
      </c>
      <c r="AC2444" s="59" t="s">
        <v>9403</v>
      </c>
      <c r="AD2444" s="56"/>
      <c r="AE2444" s="27"/>
    </row>
    <row r="2445" ht="15.75" customHeight="1">
      <c r="A2445" s="22">
        <v>2494.0</v>
      </c>
      <c r="B2445" s="24" t="s">
        <v>35</v>
      </c>
      <c r="C2445" s="24" t="s">
        <v>35</v>
      </c>
      <c r="D2445" s="24" t="s">
        <v>35</v>
      </c>
      <c r="E2445" s="24"/>
      <c r="F2445" s="45" t="s">
        <v>9406</v>
      </c>
      <c r="G2445" s="24"/>
      <c r="H2445" s="23" t="s">
        <v>35</v>
      </c>
      <c r="I2445" s="23" t="s">
        <v>35</v>
      </c>
      <c r="J2445" s="17" t="s">
        <v>36</v>
      </c>
      <c r="K2445" s="47" t="s">
        <v>37</v>
      </c>
      <c r="L2445" s="47" t="s">
        <v>63</v>
      </c>
      <c r="M2445" s="24"/>
      <c r="N2445" s="56" t="s">
        <v>381</v>
      </c>
      <c r="O2445" s="85" t="s">
        <v>45</v>
      </c>
      <c r="P2445" s="53" t="s">
        <v>2540</v>
      </c>
      <c r="Q2445" s="85" t="s">
        <v>45</v>
      </c>
      <c r="R2445" s="78"/>
      <c r="S2445" s="57"/>
      <c r="T2445" s="53" t="s">
        <v>9407</v>
      </c>
      <c r="U2445" s="57"/>
      <c r="V2445" s="57" t="s">
        <v>45</v>
      </c>
      <c r="W2445" s="57" t="s">
        <v>45</v>
      </c>
      <c r="X2445" s="54" t="s">
        <v>2541</v>
      </c>
      <c r="Y2445" s="55" t="s">
        <v>2542</v>
      </c>
      <c r="Z2445" s="56" t="s">
        <v>267</v>
      </c>
      <c r="AA2445" s="89" t="s">
        <v>50</v>
      </c>
      <c r="AB2445" s="77" t="s">
        <v>51</v>
      </c>
      <c r="AC2445" s="58" t="s">
        <v>2543</v>
      </c>
      <c r="AD2445" s="56" t="s">
        <v>2544</v>
      </c>
      <c r="AE2445" s="27"/>
    </row>
    <row r="2446" ht="15.75" customHeight="1">
      <c r="A2446" s="22">
        <v>2495.0</v>
      </c>
      <c r="B2446" s="24" t="s">
        <v>35</v>
      </c>
      <c r="C2446" s="24" t="s">
        <v>35</v>
      </c>
      <c r="D2446" s="24" t="s">
        <v>35</v>
      </c>
      <c r="E2446" s="24"/>
      <c r="F2446" s="45" t="s">
        <v>9408</v>
      </c>
      <c r="G2446" s="24"/>
      <c r="H2446" s="23" t="s">
        <v>35</v>
      </c>
      <c r="I2446" s="23" t="s">
        <v>35</v>
      </c>
      <c r="J2446" s="17" t="s">
        <v>36</v>
      </c>
      <c r="K2446" s="47" t="s">
        <v>37</v>
      </c>
      <c r="L2446" s="47" t="s">
        <v>63</v>
      </c>
      <c r="M2446" s="27"/>
      <c r="N2446" s="56" t="s">
        <v>733</v>
      </c>
      <c r="O2446" s="85" t="s">
        <v>45</v>
      </c>
      <c r="P2446" s="53"/>
      <c r="Q2446" s="85" t="s">
        <v>45</v>
      </c>
      <c r="R2446" s="78"/>
      <c r="S2446" s="57"/>
      <c r="T2446" s="53" t="s">
        <v>1344</v>
      </c>
      <c r="U2446" s="56" t="s">
        <v>1345</v>
      </c>
      <c r="V2446" s="57" t="s">
        <v>45</v>
      </c>
      <c r="W2446" s="57" t="s">
        <v>45</v>
      </c>
      <c r="X2446" s="54" t="s">
        <v>1346</v>
      </c>
      <c r="Y2446" s="55" t="s">
        <v>1347</v>
      </c>
      <c r="Z2446" s="56" t="s">
        <v>60</v>
      </c>
      <c r="AA2446" s="89" t="s">
        <v>50</v>
      </c>
      <c r="AB2446" s="77" t="s">
        <v>51</v>
      </c>
      <c r="AC2446" s="58" t="s">
        <v>1348</v>
      </c>
      <c r="AD2446" s="56"/>
      <c r="AE2446" s="27"/>
    </row>
    <row r="2447" ht="15.75" customHeight="1">
      <c r="A2447" s="22">
        <v>2496.0</v>
      </c>
      <c r="B2447" s="24" t="s">
        <v>35</v>
      </c>
      <c r="C2447" s="24" t="s">
        <v>35</v>
      </c>
      <c r="D2447" s="24" t="s">
        <v>35</v>
      </c>
      <c r="E2447" s="24"/>
      <c r="F2447" s="45" t="s">
        <v>9409</v>
      </c>
      <c r="G2447" s="24"/>
      <c r="H2447" s="23" t="s">
        <v>35</v>
      </c>
      <c r="I2447" s="23" t="s">
        <v>35</v>
      </c>
      <c r="J2447" s="17" t="s">
        <v>36</v>
      </c>
      <c r="K2447" s="47" t="s">
        <v>37</v>
      </c>
      <c r="L2447" s="47" t="s">
        <v>63</v>
      </c>
      <c r="M2447" s="27"/>
      <c r="N2447" s="56" t="s">
        <v>733</v>
      </c>
      <c r="O2447" s="85" t="s">
        <v>45</v>
      </c>
      <c r="P2447" s="53" t="s">
        <v>7500</v>
      </c>
      <c r="Q2447" s="85" t="s">
        <v>45</v>
      </c>
      <c r="R2447" s="78"/>
      <c r="S2447" s="57"/>
      <c r="T2447" s="53" t="s">
        <v>9410</v>
      </c>
      <c r="U2447" s="57"/>
      <c r="V2447" s="57" t="s">
        <v>45</v>
      </c>
      <c r="W2447" s="57" t="s">
        <v>45</v>
      </c>
      <c r="X2447" s="54" t="s">
        <v>9411</v>
      </c>
      <c r="Y2447" s="55" t="s">
        <v>9412</v>
      </c>
      <c r="Z2447" s="56" t="s">
        <v>88</v>
      </c>
      <c r="AA2447" s="57" t="s">
        <v>50</v>
      </c>
      <c r="AB2447" s="57" t="s">
        <v>51</v>
      </c>
      <c r="AC2447" s="58" t="s">
        <v>9413</v>
      </c>
      <c r="AD2447" s="56"/>
      <c r="AE2447" s="27"/>
    </row>
    <row r="2448" ht="15.75" customHeight="1">
      <c r="A2448" s="22">
        <v>2497.0</v>
      </c>
      <c r="B2448" s="69" t="s">
        <v>1670</v>
      </c>
      <c r="C2448" s="24" t="s">
        <v>35</v>
      </c>
      <c r="D2448" s="24" t="s">
        <v>35</v>
      </c>
      <c r="E2448" s="106"/>
      <c r="F2448" s="45" t="s">
        <v>9414</v>
      </c>
      <c r="G2448" s="24"/>
      <c r="H2448" s="23" t="s">
        <v>35</v>
      </c>
      <c r="I2448" s="23" t="s">
        <v>35</v>
      </c>
      <c r="J2448" s="17" t="s">
        <v>36</v>
      </c>
      <c r="K2448" s="47" t="s">
        <v>37</v>
      </c>
      <c r="L2448" s="47" t="s">
        <v>63</v>
      </c>
      <c r="M2448" s="27"/>
      <c r="N2448" s="60" t="s">
        <v>1670</v>
      </c>
      <c r="O2448" s="49" t="s">
        <v>45</v>
      </c>
      <c r="P2448" s="50" t="s">
        <v>9415</v>
      </c>
      <c r="Q2448" s="49" t="s">
        <v>45</v>
      </c>
      <c r="R2448" s="51"/>
      <c r="S2448" s="52"/>
      <c r="T2448" s="53" t="s">
        <v>9414</v>
      </c>
      <c r="U2448" s="52"/>
      <c r="V2448" s="52" t="s">
        <v>45</v>
      </c>
      <c r="W2448" s="52" t="s">
        <v>45</v>
      </c>
      <c r="X2448" s="54" t="s">
        <v>9416</v>
      </c>
      <c r="Y2448" s="55" t="s">
        <v>9417</v>
      </c>
      <c r="Z2448" s="56" t="s">
        <v>267</v>
      </c>
      <c r="AA2448" s="57" t="s">
        <v>50</v>
      </c>
      <c r="AB2448" s="52" t="s">
        <v>51</v>
      </c>
      <c r="AC2448" s="58" t="s">
        <v>9418</v>
      </c>
      <c r="AD2448" s="56"/>
      <c r="AE2448" s="27"/>
    </row>
    <row r="2449" ht="15.75" customHeight="1">
      <c r="A2449" s="22">
        <v>2498.0</v>
      </c>
      <c r="B2449" s="69" t="s">
        <v>42</v>
      </c>
      <c r="C2449" s="24" t="s">
        <v>35</v>
      </c>
      <c r="D2449" s="24" t="s">
        <v>35</v>
      </c>
      <c r="E2449" s="106"/>
      <c r="F2449" s="45" t="s">
        <v>9419</v>
      </c>
      <c r="G2449" s="24"/>
      <c r="H2449" s="23" t="s">
        <v>35</v>
      </c>
      <c r="I2449" s="23" t="s">
        <v>35</v>
      </c>
      <c r="J2449" s="17" t="s">
        <v>36</v>
      </c>
      <c r="K2449" s="47" t="s">
        <v>37</v>
      </c>
      <c r="L2449" s="47" t="s">
        <v>63</v>
      </c>
      <c r="M2449" s="103"/>
      <c r="N2449" s="56" t="s">
        <v>42</v>
      </c>
      <c r="O2449" s="85" t="s">
        <v>45</v>
      </c>
      <c r="P2449" s="53" t="s">
        <v>774</v>
      </c>
      <c r="Q2449" s="49" t="s">
        <v>45</v>
      </c>
      <c r="R2449" s="78" t="s">
        <v>775</v>
      </c>
      <c r="S2449" s="56" t="s">
        <v>776</v>
      </c>
      <c r="T2449" s="53" t="s">
        <v>9419</v>
      </c>
      <c r="U2449" s="57"/>
      <c r="V2449" s="57" t="s">
        <v>45</v>
      </c>
      <c r="W2449" s="57" t="s">
        <v>45</v>
      </c>
      <c r="X2449" s="54" t="s">
        <v>9318</v>
      </c>
      <c r="Y2449" s="55" t="s">
        <v>9319</v>
      </c>
      <c r="Z2449" s="56" t="s">
        <v>1389</v>
      </c>
      <c r="AA2449" s="89" t="s">
        <v>50</v>
      </c>
      <c r="AB2449" s="77" t="s">
        <v>51</v>
      </c>
      <c r="AC2449" s="59" t="s">
        <v>9320</v>
      </c>
      <c r="AD2449" s="56" t="s">
        <v>9321</v>
      </c>
      <c r="AE2449" s="27"/>
    </row>
    <row r="2450" ht="15.75" customHeight="1">
      <c r="A2450" s="22">
        <v>2499.0</v>
      </c>
      <c r="B2450" s="24" t="s">
        <v>35</v>
      </c>
      <c r="C2450" s="24" t="s">
        <v>35</v>
      </c>
      <c r="D2450" s="24" t="s">
        <v>35</v>
      </c>
      <c r="E2450" s="106"/>
      <c r="F2450" s="45" t="s">
        <v>9420</v>
      </c>
      <c r="G2450" s="24"/>
      <c r="H2450" s="23" t="s">
        <v>35</v>
      </c>
      <c r="I2450" s="23" t="s">
        <v>35</v>
      </c>
      <c r="J2450" s="17" t="s">
        <v>36</v>
      </c>
      <c r="K2450" s="47" t="s">
        <v>37</v>
      </c>
      <c r="L2450" s="47" t="s">
        <v>63</v>
      </c>
      <c r="M2450" s="27"/>
      <c r="N2450" s="56" t="s">
        <v>243</v>
      </c>
      <c r="O2450" s="85" t="s">
        <v>45</v>
      </c>
      <c r="P2450" s="53" t="s">
        <v>9421</v>
      </c>
      <c r="Q2450" s="85" t="s">
        <v>45</v>
      </c>
      <c r="R2450" s="78"/>
      <c r="S2450" s="57"/>
      <c r="T2450" s="53" t="s">
        <v>9422</v>
      </c>
      <c r="U2450" s="206" t="s">
        <v>3084</v>
      </c>
      <c r="V2450" s="57" t="s">
        <v>45</v>
      </c>
      <c r="W2450" s="57" t="s">
        <v>45</v>
      </c>
      <c r="X2450" s="54" t="s">
        <v>9423</v>
      </c>
      <c r="Y2450" s="55" t="s">
        <v>9424</v>
      </c>
      <c r="Z2450" s="56" t="s">
        <v>267</v>
      </c>
      <c r="AA2450" s="89" t="s">
        <v>50</v>
      </c>
      <c r="AB2450" s="77" t="s">
        <v>51</v>
      </c>
      <c r="AC2450" s="58" t="s">
        <v>9425</v>
      </c>
      <c r="AD2450" s="56"/>
      <c r="AE2450" s="27"/>
    </row>
    <row r="2451" ht="15.75" customHeight="1">
      <c r="A2451" s="22">
        <v>2500.0</v>
      </c>
      <c r="B2451" s="69" t="s">
        <v>434</v>
      </c>
      <c r="C2451" s="24" t="s">
        <v>35</v>
      </c>
      <c r="D2451" s="24" t="s">
        <v>35</v>
      </c>
      <c r="E2451" s="106"/>
      <c r="F2451" s="45" t="s">
        <v>1687</v>
      </c>
      <c r="G2451" s="24"/>
      <c r="H2451" s="23" t="s">
        <v>35</v>
      </c>
      <c r="I2451" s="23" t="s">
        <v>35</v>
      </c>
      <c r="J2451" s="17" t="s">
        <v>36</v>
      </c>
      <c r="K2451" s="47" t="s">
        <v>37</v>
      </c>
      <c r="L2451" s="47" t="s">
        <v>63</v>
      </c>
      <c r="M2451" s="27"/>
      <c r="N2451" s="56" t="s">
        <v>434</v>
      </c>
      <c r="O2451" s="85" t="s">
        <v>45</v>
      </c>
      <c r="P2451" s="53" t="s">
        <v>1687</v>
      </c>
      <c r="Q2451" s="85" t="s">
        <v>45</v>
      </c>
      <c r="R2451" s="78"/>
      <c r="S2451" s="57"/>
      <c r="T2451" s="53" t="s">
        <v>1687</v>
      </c>
      <c r="U2451" s="57"/>
      <c r="V2451" s="57" t="s">
        <v>45</v>
      </c>
      <c r="W2451" s="57" t="s">
        <v>45</v>
      </c>
      <c r="X2451" s="54"/>
      <c r="Y2451" s="55"/>
      <c r="Z2451" s="56"/>
      <c r="AA2451" s="89"/>
      <c r="AB2451" s="77"/>
      <c r="AC2451" s="58" t="s">
        <v>9426</v>
      </c>
      <c r="AD2451" s="56"/>
      <c r="AE2451" s="27"/>
    </row>
    <row r="2452" ht="15.75" customHeight="1">
      <c r="A2452" s="22">
        <v>2502.0</v>
      </c>
      <c r="B2452" s="24" t="s">
        <v>35</v>
      </c>
      <c r="C2452" s="24" t="s">
        <v>35</v>
      </c>
      <c r="D2452" s="24" t="s">
        <v>35</v>
      </c>
      <c r="E2452" s="24"/>
      <c r="F2452" s="45" t="s">
        <v>9427</v>
      </c>
      <c r="G2452" s="24"/>
      <c r="H2452" s="23" t="s">
        <v>35</v>
      </c>
      <c r="I2452" s="23" t="s">
        <v>35</v>
      </c>
      <c r="J2452" s="17" t="s">
        <v>36</v>
      </c>
      <c r="K2452" s="47" t="s">
        <v>37</v>
      </c>
      <c r="L2452" s="47" t="s">
        <v>63</v>
      </c>
      <c r="M2452" s="27"/>
      <c r="N2452" s="56" t="s">
        <v>434</v>
      </c>
      <c r="O2452" s="85" t="s">
        <v>45</v>
      </c>
      <c r="P2452" s="53" t="s">
        <v>1687</v>
      </c>
      <c r="Q2452" s="85" t="s">
        <v>45</v>
      </c>
      <c r="R2452" s="78" t="s">
        <v>9428</v>
      </c>
      <c r="S2452" s="57"/>
      <c r="T2452" s="53" t="s">
        <v>9429</v>
      </c>
      <c r="U2452" s="57"/>
      <c r="V2452" s="57" t="s">
        <v>45</v>
      </c>
      <c r="W2452" s="57" t="s">
        <v>45</v>
      </c>
      <c r="X2452" s="54" t="s">
        <v>9430</v>
      </c>
      <c r="Y2452" s="55" t="s">
        <v>9431</v>
      </c>
      <c r="Z2452" s="56" t="s">
        <v>142</v>
      </c>
      <c r="AA2452" s="89" t="s">
        <v>50</v>
      </c>
      <c r="AB2452" s="77" t="s">
        <v>51</v>
      </c>
      <c r="AC2452" s="58" t="s">
        <v>9432</v>
      </c>
      <c r="AD2452" s="56"/>
      <c r="AE2452" s="27"/>
    </row>
    <row r="2453" ht="15.75" customHeight="1">
      <c r="A2453" s="22">
        <v>2503.0</v>
      </c>
      <c r="B2453" s="24" t="s">
        <v>35</v>
      </c>
      <c r="C2453" s="24" t="s">
        <v>35</v>
      </c>
      <c r="D2453" s="24" t="s">
        <v>35</v>
      </c>
      <c r="E2453" s="24"/>
      <c r="F2453" s="45" t="s">
        <v>9433</v>
      </c>
      <c r="G2453" s="24"/>
      <c r="H2453" s="23" t="s">
        <v>35</v>
      </c>
      <c r="I2453" s="23" t="s">
        <v>35</v>
      </c>
      <c r="J2453" s="17" t="s">
        <v>36</v>
      </c>
      <c r="K2453" s="47" t="s">
        <v>37</v>
      </c>
      <c r="L2453" s="47" t="s">
        <v>63</v>
      </c>
      <c r="M2453" s="27"/>
      <c r="N2453" s="56" t="s">
        <v>434</v>
      </c>
      <c r="O2453" s="85" t="s">
        <v>45</v>
      </c>
      <c r="P2453" s="53" t="s">
        <v>1687</v>
      </c>
      <c r="Q2453" s="85" t="s">
        <v>45</v>
      </c>
      <c r="R2453" s="78" t="s">
        <v>1688</v>
      </c>
      <c r="S2453" s="57"/>
      <c r="T2453" s="53" t="s">
        <v>9434</v>
      </c>
      <c r="U2453" s="57"/>
      <c r="V2453" s="57" t="s">
        <v>45</v>
      </c>
      <c r="W2453" s="57" t="s">
        <v>45</v>
      </c>
      <c r="X2453" s="54" t="s">
        <v>1690</v>
      </c>
      <c r="Y2453" s="55" t="s">
        <v>1691</v>
      </c>
      <c r="Z2453" s="56" t="s">
        <v>95</v>
      </c>
      <c r="AA2453" s="89" t="s">
        <v>50</v>
      </c>
      <c r="AB2453" s="77" t="s">
        <v>51</v>
      </c>
      <c r="AC2453" s="58" t="s">
        <v>1692</v>
      </c>
      <c r="AD2453" s="56"/>
      <c r="AE2453" s="27"/>
    </row>
    <row r="2454" ht="15.75" customHeight="1">
      <c r="A2454" s="22">
        <v>2504.0</v>
      </c>
      <c r="B2454" s="16" t="s">
        <v>35</v>
      </c>
      <c r="C2454" s="16" t="s">
        <v>35</v>
      </c>
      <c r="D2454" s="16" t="s">
        <v>35</v>
      </c>
      <c r="E2454" s="42"/>
      <c r="F2454" s="35" t="s">
        <v>9435</v>
      </c>
      <c r="G2454" s="16"/>
      <c r="H2454" s="16" t="s">
        <v>35</v>
      </c>
      <c r="I2454" s="16" t="s">
        <v>35</v>
      </c>
      <c r="J2454" s="17" t="s">
        <v>36</v>
      </c>
      <c r="K2454" s="36" t="s">
        <v>37</v>
      </c>
      <c r="L2454" s="36" t="s">
        <v>55</v>
      </c>
      <c r="M2454" s="37"/>
      <c r="N2454" s="38" t="s">
        <v>4478</v>
      </c>
      <c r="O2454" s="85" t="s">
        <v>45</v>
      </c>
      <c r="P2454" s="38" t="s">
        <v>45</v>
      </c>
      <c r="Q2454" s="85" t="s">
        <v>45</v>
      </c>
      <c r="R2454" s="38" t="s">
        <v>45</v>
      </c>
      <c r="S2454" s="38"/>
      <c r="T2454" s="43" t="s">
        <v>9435</v>
      </c>
      <c r="U2454" s="18"/>
      <c r="V2454" s="38" t="s">
        <v>45</v>
      </c>
      <c r="W2454" s="38" t="s">
        <v>45</v>
      </c>
      <c r="X2454" s="39" t="s">
        <v>9436</v>
      </c>
      <c r="Y2454" s="39" t="s">
        <v>9437</v>
      </c>
      <c r="Z2454" s="39" t="s">
        <v>68</v>
      </c>
      <c r="AA2454" s="161" t="s">
        <v>50</v>
      </c>
      <c r="AB2454" s="162" t="s">
        <v>51</v>
      </c>
      <c r="AC2454" s="62" t="s">
        <v>9438</v>
      </c>
      <c r="AD2454" s="20"/>
      <c r="AE2454" s="21"/>
    </row>
    <row r="2455" ht="15.75" customHeight="1">
      <c r="A2455" s="22">
        <v>2505.0</v>
      </c>
      <c r="B2455" s="24" t="s">
        <v>35</v>
      </c>
      <c r="C2455" s="24" t="s">
        <v>35</v>
      </c>
      <c r="D2455" s="24" t="s">
        <v>35</v>
      </c>
      <c r="E2455" s="24"/>
      <c r="F2455" s="45" t="s">
        <v>9439</v>
      </c>
      <c r="G2455" s="24"/>
      <c r="H2455" s="23" t="s">
        <v>35</v>
      </c>
      <c r="I2455" s="23" t="s">
        <v>35</v>
      </c>
      <c r="J2455" s="17" t="s">
        <v>36</v>
      </c>
      <c r="K2455" s="47" t="s">
        <v>37</v>
      </c>
      <c r="L2455" s="47" t="s">
        <v>63</v>
      </c>
      <c r="M2455" s="27"/>
      <c r="N2455" s="56" t="s">
        <v>434</v>
      </c>
      <c r="O2455" s="85" t="s">
        <v>45</v>
      </c>
      <c r="P2455" s="53" t="s">
        <v>1687</v>
      </c>
      <c r="Q2455" s="85" t="s">
        <v>45</v>
      </c>
      <c r="R2455" s="78"/>
      <c r="S2455" s="57"/>
      <c r="T2455" s="53" t="s">
        <v>9439</v>
      </c>
      <c r="U2455" s="57"/>
      <c r="V2455" s="57" t="s">
        <v>45</v>
      </c>
      <c r="W2455" s="57" t="s">
        <v>45</v>
      </c>
      <c r="X2455" s="54"/>
      <c r="Y2455" s="55"/>
      <c r="Z2455" s="56"/>
      <c r="AA2455" s="89"/>
      <c r="AB2455" s="77"/>
      <c r="AC2455" s="59"/>
      <c r="AD2455" s="56"/>
      <c r="AE2455" s="27"/>
    </row>
    <row r="2456" ht="15.75" customHeight="1">
      <c r="A2456" s="22">
        <v>2507.0</v>
      </c>
      <c r="B2456" s="24" t="s">
        <v>35</v>
      </c>
      <c r="C2456" s="24" t="s">
        <v>35</v>
      </c>
      <c r="D2456" s="24" t="s">
        <v>35</v>
      </c>
      <c r="E2456" s="24"/>
      <c r="F2456" s="45" t="s">
        <v>9440</v>
      </c>
      <c r="G2456" s="24"/>
      <c r="H2456" s="23" t="s">
        <v>35</v>
      </c>
      <c r="I2456" s="23" t="s">
        <v>35</v>
      </c>
      <c r="J2456" s="17" t="s">
        <v>36</v>
      </c>
      <c r="K2456" s="47" t="s">
        <v>37</v>
      </c>
      <c r="L2456" s="47" t="s">
        <v>63</v>
      </c>
      <c r="M2456" s="27"/>
      <c r="N2456" s="56" t="s">
        <v>42</v>
      </c>
      <c r="O2456" s="85" t="s">
        <v>45</v>
      </c>
      <c r="P2456" s="102" t="s">
        <v>186</v>
      </c>
      <c r="Q2456" s="85" t="s">
        <v>45</v>
      </c>
      <c r="R2456" s="78"/>
      <c r="S2456" s="57"/>
      <c r="T2456" s="53" t="s">
        <v>9441</v>
      </c>
      <c r="U2456" s="57"/>
      <c r="V2456" s="57" t="s">
        <v>45</v>
      </c>
      <c r="W2456" s="57" t="s">
        <v>45</v>
      </c>
      <c r="X2456" s="54" t="s">
        <v>9442</v>
      </c>
      <c r="Y2456" s="55" t="s">
        <v>9443</v>
      </c>
      <c r="Z2456" s="56" t="s">
        <v>142</v>
      </c>
      <c r="AA2456" s="89" t="s">
        <v>50</v>
      </c>
      <c r="AB2456" s="77" t="s">
        <v>51</v>
      </c>
      <c r="AC2456" s="58" t="s">
        <v>5016</v>
      </c>
      <c r="AD2456" s="56" t="s">
        <v>9444</v>
      </c>
      <c r="AE2456" s="27"/>
    </row>
    <row r="2457" ht="15.75" customHeight="1">
      <c r="A2457" s="22">
        <v>2508.0</v>
      </c>
      <c r="B2457" s="24" t="s">
        <v>35</v>
      </c>
      <c r="C2457" s="24" t="s">
        <v>35</v>
      </c>
      <c r="D2457" s="24" t="s">
        <v>35</v>
      </c>
      <c r="E2457" s="24"/>
      <c r="F2457" s="45" t="s">
        <v>9445</v>
      </c>
      <c r="G2457" s="24"/>
      <c r="H2457" s="23" t="s">
        <v>35</v>
      </c>
      <c r="I2457" s="23" t="s">
        <v>35</v>
      </c>
      <c r="J2457" s="17" t="s">
        <v>36</v>
      </c>
      <c r="K2457" s="47" t="s">
        <v>37</v>
      </c>
      <c r="L2457" s="47" t="s">
        <v>63</v>
      </c>
      <c r="M2457" s="27"/>
      <c r="N2457" s="56" t="s">
        <v>42</v>
      </c>
      <c r="O2457" s="85" t="s">
        <v>45</v>
      </c>
      <c r="P2457" s="102" t="s">
        <v>186</v>
      </c>
      <c r="Q2457" s="85" t="s">
        <v>45</v>
      </c>
      <c r="R2457" s="78" t="s">
        <v>187</v>
      </c>
      <c r="S2457" s="57"/>
      <c r="T2457" s="53" t="s">
        <v>2553</v>
      </c>
      <c r="U2457" s="57"/>
      <c r="V2457" s="56" t="s">
        <v>615</v>
      </c>
      <c r="W2457" s="57" t="s">
        <v>45</v>
      </c>
      <c r="X2457" s="54" t="s">
        <v>2554</v>
      </c>
      <c r="Y2457" s="55" t="s">
        <v>2555</v>
      </c>
      <c r="Z2457" s="56" t="s">
        <v>105</v>
      </c>
      <c r="AA2457" s="89" t="s">
        <v>50</v>
      </c>
      <c r="AB2457" s="77" t="s">
        <v>51</v>
      </c>
      <c r="AC2457" s="58" t="s">
        <v>2556</v>
      </c>
      <c r="AD2457" s="56"/>
      <c r="AE2457" s="27"/>
    </row>
    <row r="2458" ht="15.75" customHeight="1">
      <c r="A2458" s="22">
        <v>2510.0</v>
      </c>
      <c r="B2458" s="24" t="s">
        <v>35</v>
      </c>
      <c r="C2458" s="24" t="s">
        <v>35</v>
      </c>
      <c r="D2458" s="24" t="s">
        <v>35</v>
      </c>
      <c r="E2458" s="24"/>
      <c r="F2458" s="45" t="s">
        <v>9446</v>
      </c>
      <c r="G2458" s="24"/>
      <c r="H2458" s="23" t="s">
        <v>35</v>
      </c>
      <c r="I2458" s="23" t="s">
        <v>35</v>
      </c>
      <c r="J2458" s="17" t="s">
        <v>36</v>
      </c>
      <c r="K2458" s="47" t="s">
        <v>37</v>
      </c>
      <c r="L2458" s="47" t="s">
        <v>63</v>
      </c>
      <c r="M2458" s="27"/>
      <c r="N2458" s="56" t="s">
        <v>42</v>
      </c>
      <c r="O2458" s="85" t="s">
        <v>45</v>
      </c>
      <c r="P2458" s="102" t="s">
        <v>186</v>
      </c>
      <c r="Q2458" s="85" t="s">
        <v>45</v>
      </c>
      <c r="R2458" s="78"/>
      <c r="S2458" s="57"/>
      <c r="T2458" s="53" t="s">
        <v>9447</v>
      </c>
      <c r="U2458" s="57"/>
      <c r="V2458" s="57" t="s">
        <v>45</v>
      </c>
      <c r="W2458" s="57" t="s">
        <v>45</v>
      </c>
      <c r="X2458" s="54" t="s">
        <v>9448</v>
      </c>
      <c r="Y2458" s="55" t="s">
        <v>9449</v>
      </c>
      <c r="Z2458" s="56" t="s">
        <v>95</v>
      </c>
      <c r="AA2458" s="89" t="s">
        <v>50</v>
      </c>
      <c r="AB2458" s="77" t="s">
        <v>51</v>
      </c>
      <c r="AC2458" s="58" t="s">
        <v>9450</v>
      </c>
      <c r="AD2458" s="56"/>
      <c r="AE2458" s="27"/>
    </row>
    <row r="2459" ht="15.75" customHeight="1">
      <c r="A2459" s="22">
        <v>2511.0</v>
      </c>
      <c r="B2459" s="24" t="s">
        <v>35</v>
      </c>
      <c r="C2459" s="24" t="s">
        <v>35</v>
      </c>
      <c r="D2459" s="24" t="s">
        <v>35</v>
      </c>
      <c r="E2459" s="24"/>
      <c r="F2459" s="45" t="s">
        <v>9451</v>
      </c>
      <c r="G2459" s="24"/>
      <c r="H2459" s="23" t="s">
        <v>35</v>
      </c>
      <c r="I2459" s="23" t="s">
        <v>35</v>
      </c>
      <c r="J2459" s="17" t="s">
        <v>36</v>
      </c>
      <c r="K2459" s="47" t="s">
        <v>37</v>
      </c>
      <c r="L2459" s="47" t="s">
        <v>63</v>
      </c>
      <c r="M2459" s="27"/>
      <c r="N2459" s="56" t="s">
        <v>42</v>
      </c>
      <c r="O2459" s="85" t="s">
        <v>45</v>
      </c>
      <c r="P2459" s="38" t="s">
        <v>4739</v>
      </c>
      <c r="Q2459" s="85" t="s">
        <v>45</v>
      </c>
      <c r="R2459" s="38" t="s">
        <v>440</v>
      </c>
      <c r="S2459" s="38" t="s">
        <v>4740</v>
      </c>
      <c r="T2459" s="43" t="s">
        <v>4741</v>
      </c>
      <c r="U2459" s="38" t="s">
        <v>5011</v>
      </c>
      <c r="V2459" s="38" t="s">
        <v>45</v>
      </c>
      <c r="W2459" s="38" t="s">
        <v>45</v>
      </c>
      <c r="X2459" s="39" t="s">
        <v>4742</v>
      </c>
      <c r="Y2459" s="39" t="s">
        <v>4743</v>
      </c>
      <c r="Z2459" s="39" t="s">
        <v>68</v>
      </c>
      <c r="AA2459" s="161" t="s">
        <v>50</v>
      </c>
      <c r="AB2459" s="162" t="s">
        <v>51</v>
      </c>
      <c r="AC2459" s="62" t="s">
        <v>4744</v>
      </c>
      <c r="AD2459" s="41" t="s">
        <v>4745</v>
      </c>
      <c r="AE2459" s="27"/>
    </row>
    <row r="2460" ht="15.75" customHeight="1">
      <c r="A2460" s="22">
        <v>2513.0</v>
      </c>
      <c r="B2460" s="24" t="s">
        <v>35</v>
      </c>
      <c r="C2460" s="24" t="s">
        <v>35</v>
      </c>
      <c r="D2460" s="24" t="s">
        <v>35</v>
      </c>
      <c r="E2460" s="24"/>
      <c r="F2460" s="45" t="s">
        <v>9452</v>
      </c>
      <c r="G2460" s="24"/>
      <c r="H2460" s="23" t="s">
        <v>35</v>
      </c>
      <c r="I2460" s="23" t="s">
        <v>35</v>
      </c>
      <c r="J2460" s="17" t="s">
        <v>36</v>
      </c>
      <c r="K2460" s="47" t="s">
        <v>37</v>
      </c>
      <c r="L2460" s="47" t="s">
        <v>63</v>
      </c>
      <c r="M2460" s="27"/>
      <c r="N2460" s="53" t="s">
        <v>42</v>
      </c>
      <c r="O2460" s="85" t="s">
        <v>45</v>
      </c>
      <c r="P2460" s="102" t="s">
        <v>186</v>
      </c>
      <c r="Q2460" s="85" t="s">
        <v>45</v>
      </c>
      <c r="R2460" s="78" t="s">
        <v>187</v>
      </c>
      <c r="S2460" s="57"/>
      <c r="T2460" s="53" t="s">
        <v>188</v>
      </c>
      <c r="U2460" s="57"/>
      <c r="V2460" s="57" t="s">
        <v>45</v>
      </c>
      <c r="W2460" s="57" t="s">
        <v>45</v>
      </c>
      <c r="X2460" s="54" t="s">
        <v>189</v>
      </c>
      <c r="Y2460" s="55" t="s">
        <v>190</v>
      </c>
      <c r="Z2460" s="56" t="s">
        <v>68</v>
      </c>
      <c r="AA2460" s="57" t="s">
        <v>50</v>
      </c>
      <c r="AB2460" s="57" t="s">
        <v>51</v>
      </c>
      <c r="AC2460" s="58" t="s">
        <v>191</v>
      </c>
      <c r="AD2460" s="56" t="s">
        <v>192</v>
      </c>
      <c r="AE2460" s="27"/>
    </row>
    <row r="2461" ht="15.75" customHeight="1">
      <c r="A2461" s="22">
        <v>2514.0</v>
      </c>
      <c r="B2461" s="24" t="s">
        <v>35</v>
      </c>
      <c r="C2461" s="24" t="s">
        <v>35</v>
      </c>
      <c r="D2461" s="24" t="s">
        <v>35</v>
      </c>
      <c r="E2461" s="24"/>
      <c r="F2461" s="45" t="s">
        <v>9453</v>
      </c>
      <c r="G2461" s="24"/>
      <c r="H2461" s="23" t="s">
        <v>35</v>
      </c>
      <c r="I2461" s="23" t="s">
        <v>35</v>
      </c>
      <c r="J2461" s="17" t="s">
        <v>36</v>
      </c>
      <c r="K2461" s="47" t="s">
        <v>37</v>
      </c>
      <c r="L2461" s="47" t="s">
        <v>63</v>
      </c>
      <c r="M2461" s="27"/>
      <c r="N2461" s="53" t="s">
        <v>42</v>
      </c>
      <c r="O2461" s="85" t="s">
        <v>45</v>
      </c>
      <c r="P2461" s="102" t="s">
        <v>186</v>
      </c>
      <c r="Q2461" s="85" t="s">
        <v>45</v>
      </c>
      <c r="R2461" s="78" t="s">
        <v>187</v>
      </c>
      <c r="S2461" s="57"/>
      <c r="T2461" s="53" t="s">
        <v>203</v>
      </c>
      <c r="U2461" s="57"/>
      <c r="V2461" s="57" t="s">
        <v>45</v>
      </c>
      <c r="W2461" s="57" t="s">
        <v>45</v>
      </c>
      <c r="X2461" s="54" t="s">
        <v>204</v>
      </c>
      <c r="Y2461" s="55" t="s">
        <v>205</v>
      </c>
      <c r="Z2461" s="56" t="s">
        <v>105</v>
      </c>
      <c r="AA2461" s="89" t="s">
        <v>50</v>
      </c>
      <c r="AB2461" s="77" t="s">
        <v>51</v>
      </c>
      <c r="AC2461" s="58" t="s">
        <v>206</v>
      </c>
      <c r="AD2461" s="56" t="s">
        <v>207</v>
      </c>
      <c r="AE2461" s="27"/>
    </row>
    <row r="2462" ht="15.75" customHeight="1">
      <c r="A2462" s="22">
        <v>2516.0</v>
      </c>
      <c r="B2462" s="24" t="s">
        <v>35</v>
      </c>
      <c r="C2462" s="24" t="s">
        <v>35</v>
      </c>
      <c r="D2462" s="24" t="s">
        <v>35</v>
      </c>
      <c r="E2462" s="24"/>
      <c r="F2462" s="45" t="s">
        <v>9454</v>
      </c>
      <c r="G2462" s="24"/>
      <c r="H2462" s="23" t="s">
        <v>35</v>
      </c>
      <c r="I2462" s="23" t="s">
        <v>35</v>
      </c>
      <c r="J2462" s="17" t="s">
        <v>36</v>
      </c>
      <c r="K2462" s="47" t="s">
        <v>37</v>
      </c>
      <c r="L2462" s="47" t="s">
        <v>63</v>
      </c>
      <c r="M2462" s="27"/>
      <c r="N2462" s="53" t="s">
        <v>42</v>
      </c>
      <c r="O2462" s="85" t="s">
        <v>45</v>
      </c>
      <c r="P2462" s="102" t="s">
        <v>186</v>
      </c>
      <c r="Q2462" s="85" t="s">
        <v>45</v>
      </c>
      <c r="R2462" s="78" t="s">
        <v>187</v>
      </c>
      <c r="S2462" s="57"/>
      <c r="T2462" s="53" t="s">
        <v>203</v>
      </c>
      <c r="U2462" s="57"/>
      <c r="V2462" s="57" t="s">
        <v>45</v>
      </c>
      <c r="W2462" s="57" t="s">
        <v>45</v>
      </c>
      <c r="X2462" s="54" t="s">
        <v>204</v>
      </c>
      <c r="Y2462" s="55" t="s">
        <v>205</v>
      </c>
      <c r="Z2462" s="56" t="s">
        <v>105</v>
      </c>
      <c r="AA2462" s="89" t="s">
        <v>50</v>
      </c>
      <c r="AB2462" s="77" t="s">
        <v>51</v>
      </c>
      <c r="AC2462" s="58" t="s">
        <v>206</v>
      </c>
      <c r="AD2462" s="56" t="s">
        <v>207</v>
      </c>
      <c r="AE2462" s="27"/>
    </row>
    <row r="2463" ht="15.75" customHeight="1">
      <c r="A2463" s="22">
        <v>2517.0</v>
      </c>
      <c r="B2463" s="24" t="s">
        <v>35</v>
      </c>
      <c r="C2463" s="24" t="s">
        <v>35</v>
      </c>
      <c r="D2463" s="24" t="s">
        <v>35</v>
      </c>
      <c r="E2463" s="24"/>
      <c r="F2463" s="45" t="s">
        <v>9455</v>
      </c>
      <c r="G2463" s="24"/>
      <c r="H2463" s="23" t="s">
        <v>35</v>
      </c>
      <c r="I2463" s="23" t="s">
        <v>35</v>
      </c>
      <c r="J2463" s="17" t="s">
        <v>36</v>
      </c>
      <c r="K2463" s="47" t="s">
        <v>37</v>
      </c>
      <c r="L2463" s="47" t="s">
        <v>63</v>
      </c>
      <c r="M2463" s="27"/>
      <c r="N2463" s="56" t="s">
        <v>42</v>
      </c>
      <c r="O2463" s="85" t="s">
        <v>45</v>
      </c>
      <c r="P2463" s="102" t="s">
        <v>186</v>
      </c>
      <c r="Q2463" s="85" t="s">
        <v>45</v>
      </c>
      <c r="R2463" s="78" t="s">
        <v>187</v>
      </c>
      <c r="S2463" s="57"/>
      <c r="T2463" s="53" t="s">
        <v>2553</v>
      </c>
      <c r="U2463" s="57"/>
      <c r="V2463" s="57" t="s">
        <v>45</v>
      </c>
      <c r="W2463" s="57" t="s">
        <v>45</v>
      </c>
      <c r="X2463" s="54" t="s">
        <v>2554</v>
      </c>
      <c r="Y2463" s="55" t="s">
        <v>2555</v>
      </c>
      <c r="Z2463" s="56" t="s">
        <v>105</v>
      </c>
      <c r="AA2463" s="57" t="s">
        <v>50</v>
      </c>
      <c r="AB2463" s="57" t="s">
        <v>51</v>
      </c>
      <c r="AC2463" s="58" t="s">
        <v>2556</v>
      </c>
      <c r="AD2463" s="56"/>
      <c r="AE2463" s="27"/>
    </row>
    <row r="2464" ht="15.75" customHeight="1">
      <c r="A2464" s="22">
        <v>2518.0</v>
      </c>
      <c r="B2464" s="24" t="s">
        <v>35</v>
      </c>
      <c r="C2464" s="24" t="s">
        <v>35</v>
      </c>
      <c r="D2464" s="24" t="s">
        <v>35</v>
      </c>
      <c r="E2464" s="24"/>
      <c r="F2464" s="45" t="s">
        <v>9456</v>
      </c>
      <c r="G2464" s="24"/>
      <c r="H2464" s="23" t="s">
        <v>35</v>
      </c>
      <c r="I2464" s="23" t="s">
        <v>35</v>
      </c>
      <c r="J2464" s="17" t="s">
        <v>36</v>
      </c>
      <c r="K2464" s="47" t="s">
        <v>37</v>
      </c>
      <c r="L2464" s="47" t="s">
        <v>63</v>
      </c>
      <c r="M2464" s="27"/>
      <c r="N2464" s="56" t="s">
        <v>42</v>
      </c>
      <c r="O2464" s="85" t="s">
        <v>45</v>
      </c>
      <c r="P2464" s="102" t="s">
        <v>186</v>
      </c>
      <c r="Q2464" s="85" t="s">
        <v>45</v>
      </c>
      <c r="R2464" s="78"/>
      <c r="S2464" s="56" t="s">
        <v>5019</v>
      </c>
      <c r="T2464" s="53" t="s">
        <v>9457</v>
      </c>
      <c r="U2464" s="57"/>
      <c r="V2464" s="57" t="s">
        <v>45</v>
      </c>
      <c r="W2464" s="57" t="s">
        <v>45</v>
      </c>
      <c r="X2464" s="54" t="s">
        <v>2535</v>
      </c>
      <c r="Y2464" s="55" t="s">
        <v>2536</v>
      </c>
      <c r="Z2464" s="56" t="s">
        <v>68</v>
      </c>
      <c r="AA2464" s="57" t="s">
        <v>50</v>
      </c>
      <c r="AB2464" s="57" t="s">
        <v>51</v>
      </c>
      <c r="AC2464" s="58" t="s">
        <v>2537</v>
      </c>
      <c r="AD2464" s="56"/>
      <c r="AE2464" s="27"/>
    </row>
    <row r="2465" ht="15.75" customHeight="1">
      <c r="A2465" s="22">
        <v>2519.0</v>
      </c>
      <c r="B2465" s="16" t="s">
        <v>35</v>
      </c>
      <c r="C2465" s="16" t="s">
        <v>35</v>
      </c>
      <c r="D2465" s="16" t="s">
        <v>35</v>
      </c>
      <c r="E2465" s="42"/>
      <c r="F2465" s="35" t="s">
        <v>9458</v>
      </c>
      <c r="G2465" s="16"/>
      <c r="H2465" s="16" t="s">
        <v>35</v>
      </c>
      <c r="I2465" s="16" t="s">
        <v>35</v>
      </c>
      <c r="J2465" s="17" t="s">
        <v>36</v>
      </c>
      <c r="K2465" s="36" t="s">
        <v>37</v>
      </c>
      <c r="L2465" s="36" t="s">
        <v>55</v>
      </c>
      <c r="M2465" s="37"/>
      <c r="N2465" s="38" t="s">
        <v>4478</v>
      </c>
      <c r="O2465" s="85" t="s">
        <v>45</v>
      </c>
      <c r="P2465" s="38" t="s">
        <v>45</v>
      </c>
      <c r="Q2465" s="85" t="s">
        <v>45</v>
      </c>
      <c r="R2465" s="38" t="s">
        <v>45</v>
      </c>
      <c r="S2465" s="38"/>
      <c r="T2465" s="43" t="s">
        <v>9435</v>
      </c>
      <c r="U2465" s="38"/>
      <c r="V2465" s="38" t="s">
        <v>45</v>
      </c>
      <c r="W2465" s="375" t="s">
        <v>9459</v>
      </c>
      <c r="X2465" s="39" t="s">
        <v>9436</v>
      </c>
      <c r="Y2465" s="39" t="s">
        <v>9437</v>
      </c>
      <c r="Z2465" s="39" t="s">
        <v>68</v>
      </c>
      <c r="AA2465" s="161" t="s">
        <v>50</v>
      </c>
      <c r="AB2465" s="162" t="s">
        <v>51</v>
      </c>
      <c r="AC2465" s="62" t="s">
        <v>9438</v>
      </c>
      <c r="AD2465" s="20"/>
      <c r="AE2465" s="21"/>
    </row>
    <row r="2466" ht="15.75" customHeight="1">
      <c r="A2466" s="22">
        <v>2520.0</v>
      </c>
      <c r="B2466" s="24" t="s">
        <v>35</v>
      </c>
      <c r="C2466" s="24" t="s">
        <v>35</v>
      </c>
      <c r="D2466" s="24" t="s">
        <v>35</v>
      </c>
      <c r="E2466" s="24"/>
      <c r="F2466" s="45" t="s">
        <v>9460</v>
      </c>
      <c r="G2466" s="24"/>
      <c r="H2466" s="23" t="s">
        <v>35</v>
      </c>
      <c r="I2466" s="23" t="s">
        <v>35</v>
      </c>
      <c r="J2466" s="17" t="s">
        <v>36</v>
      </c>
      <c r="K2466" s="47" t="s">
        <v>37</v>
      </c>
      <c r="L2466" s="47" t="s">
        <v>63</v>
      </c>
      <c r="M2466" s="27"/>
      <c r="N2466" s="56" t="s">
        <v>42</v>
      </c>
      <c r="O2466" s="85" t="s">
        <v>45</v>
      </c>
      <c r="P2466" s="102" t="s">
        <v>186</v>
      </c>
      <c r="Q2466" s="85" t="s">
        <v>45</v>
      </c>
      <c r="R2466" s="78"/>
      <c r="S2466" s="78"/>
      <c r="T2466" s="56" t="s">
        <v>5019</v>
      </c>
      <c r="U2466" s="57"/>
      <c r="V2466" s="57" t="s">
        <v>45</v>
      </c>
      <c r="W2466" s="57" t="s">
        <v>45</v>
      </c>
      <c r="X2466" s="54" t="s">
        <v>5020</v>
      </c>
      <c r="Y2466" s="55" t="s">
        <v>5021</v>
      </c>
      <c r="Z2466" s="56" t="s">
        <v>60</v>
      </c>
      <c r="AA2466" s="89" t="s">
        <v>50</v>
      </c>
      <c r="AB2466" s="77" t="s">
        <v>51</v>
      </c>
      <c r="AC2466" s="58" t="s">
        <v>5022</v>
      </c>
      <c r="AD2466" s="56"/>
      <c r="AE2466" s="27"/>
    </row>
    <row r="2467" ht="15.75" customHeight="1">
      <c r="A2467" s="22">
        <v>2521.0</v>
      </c>
      <c r="B2467" s="24" t="s">
        <v>35</v>
      </c>
      <c r="C2467" s="24" t="s">
        <v>35</v>
      </c>
      <c r="D2467" s="24" t="s">
        <v>35</v>
      </c>
      <c r="E2467" s="24"/>
      <c r="F2467" s="45" t="s">
        <v>9461</v>
      </c>
      <c r="G2467" s="24"/>
      <c r="H2467" s="23" t="s">
        <v>35</v>
      </c>
      <c r="I2467" s="23" t="s">
        <v>35</v>
      </c>
      <c r="J2467" s="17" t="s">
        <v>36</v>
      </c>
      <c r="K2467" s="47" t="s">
        <v>37</v>
      </c>
      <c r="L2467" s="47" t="s">
        <v>63</v>
      </c>
      <c r="M2467" s="27"/>
      <c r="N2467" s="56" t="s">
        <v>42</v>
      </c>
      <c r="O2467" s="85" t="s">
        <v>45</v>
      </c>
      <c r="P2467" s="102" t="s">
        <v>186</v>
      </c>
      <c r="Q2467" s="38" t="s">
        <v>45</v>
      </c>
      <c r="R2467" s="78" t="s">
        <v>187</v>
      </c>
      <c r="S2467" s="57"/>
      <c r="T2467" s="53" t="s">
        <v>2553</v>
      </c>
      <c r="U2467" s="57"/>
      <c r="V2467" s="56" t="s">
        <v>615</v>
      </c>
      <c r="W2467" s="57" t="s">
        <v>45</v>
      </c>
      <c r="X2467" s="54" t="s">
        <v>2554</v>
      </c>
      <c r="Y2467" s="55" t="s">
        <v>2555</v>
      </c>
      <c r="Z2467" s="56" t="s">
        <v>105</v>
      </c>
      <c r="AA2467" s="57" t="s">
        <v>50</v>
      </c>
      <c r="AB2467" s="57" t="s">
        <v>51</v>
      </c>
      <c r="AC2467" s="58" t="s">
        <v>2556</v>
      </c>
      <c r="AD2467" s="56"/>
      <c r="AE2467" s="27"/>
    </row>
    <row r="2468" ht="15.75" customHeight="1">
      <c r="A2468" s="22">
        <v>2522.0</v>
      </c>
      <c r="B2468" s="24" t="s">
        <v>35</v>
      </c>
      <c r="C2468" s="24" t="s">
        <v>35</v>
      </c>
      <c r="D2468" s="24" t="s">
        <v>35</v>
      </c>
      <c r="E2468" s="24"/>
      <c r="F2468" s="45" t="s">
        <v>9462</v>
      </c>
      <c r="G2468" s="24"/>
      <c r="H2468" s="23" t="s">
        <v>35</v>
      </c>
      <c r="I2468" s="23" t="s">
        <v>35</v>
      </c>
      <c r="J2468" s="17" t="s">
        <v>36</v>
      </c>
      <c r="K2468" s="47" t="s">
        <v>37</v>
      </c>
      <c r="L2468" s="47" t="s">
        <v>63</v>
      </c>
      <c r="M2468" s="27"/>
      <c r="N2468" s="56" t="s">
        <v>42</v>
      </c>
      <c r="O2468" s="38" t="s">
        <v>45</v>
      </c>
      <c r="P2468" s="102" t="s">
        <v>186</v>
      </c>
      <c r="Q2468" s="38" t="s">
        <v>45</v>
      </c>
      <c r="R2468" s="78"/>
      <c r="S2468" s="57"/>
      <c r="T2468" s="53" t="s">
        <v>9447</v>
      </c>
      <c r="U2468" s="57"/>
      <c r="V2468" s="57" t="s">
        <v>45</v>
      </c>
      <c r="W2468" s="206" t="s">
        <v>9463</v>
      </c>
      <c r="X2468" s="54" t="s">
        <v>9448</v>
      </c>
      <c r="Y2468" s="55" t="s">
        <v>9449</v>
      </c>
      <c r="Z2468" s="56" t="s">
        <v>95</v>
      </c>
      <c r="AA2468" s="89" t="s">
        <v>50</v>
      </c>
      <c r="AB2468" s="77" t="s">
        <v>51</v>
      </c>
      <c r="AC2468" s="58" t="s">
        <v>9450</v>
      </c>
      <c r="AD2468" s="56"/>
      <c r="AE2468" s="27"/>
    </row>
    <row r="2469" ht="15.75" customHeight="1">
      <c r="A2469" s="22">
        <v>2523.0</v>
      </c>
      <c r="B2469" s="24" t="s">
        <v>35</v>
      </c>
      <c r="C2469" s="24" t="s">
        <v>35</v>
      </c>
      <c r="D2469" s="24" t="s">
        <v>35</v>
      </c>
      <c r="E2469" s="24"/>
      <c r="F2469" s="45" t="s">
        <v>9464</v>
      </c>
      <c r="G2469" s="24"/>
      <c r="H2469" s="23" t="s">
        <v>35</v>
      </c>
      <c r="I2469" s="23" t="s">
        <v>35</v>
      </c>
      <c r="J2469" s="17" t="s">
        <v>36</v>
      </c>
      <c r="K2469" s="47" t="s">
        <v>37</v>
      </c>
      <c r="L2469" s="47" t="s">
        <v>63</v>
      </c>
      <c r="M2469" s="27"/>
      <c r="N2469" s="56" t="s">
        <v>42</v>
      </c>
      <c r="O2469" s="38" t="s">
        <v>45</v>
      </c>
      <c r="P2469" s="102" t="s">
        <v>186</v>
      </c>
      <c r="Q2469" s="38" t="s">
        <v>45</v>
      </c>
      <c r="R2469" s="78"/>
      <c r="S2469" s="57"/>
      <c r="T2469" s="53" t="s">
        <v>9447</v>
      </c>
      <c r="U2469" s="57"/>
      <c r="V2469" s="57" t="s">
        <v>45</v>
      </c>
      <c r="W2469" s="206" t="s">
        <v>9463</v>
      </c>
      <c r="X2469" s="54" t="s">
        <v>9448</v>
      </c>
      <c r="Y2469" s="55" t="s">
        <v>9449</v>
      </c>
      <c r="Z2469" s="56" t="s">
        <v>95</v>
      </c>
      <c r="AA2469" s="89" t="s">
        <v>50</v>
      </c>
      <c r="AB2469" s="77" t="s">
        <v>51</v>
      </c>
      <c r="AC2469" s="58" t="s">
        <v>9450</v>
      </c>
      <c r="AD2469" s="56"/>
      <c r="AE2469" s="27"/>
    </row>
    <row r="2470" ht="15.75" customHeight="1">
      <c r="A2470" s="22">
        <v>2524.0</v>
      </c>
      <c r="B2470" s="24" t="s">
        <v>35</v>
      </c>
      <c r="C2470" s="24" t="s">
        <v>35</v>
      </c>
      <c r="D2470" s="24" t="s">
        <v>35</v>
      </c>
      <c r="E2470" s="24"/>
      <c r="F2470" s="45" t="s">
        <v>9465</v>
      </c>
      <c r="G2470" s="24"/>
      <c r="H2470" s="23" t="s">
        <v>35</v>
      </c>
      <c r="I2470" s="23" t="s">
        <v>35</v>
      </c>
      <c r="J2470" s="17" t="s">
        <v>36</v>
      </c>
      <c r="K2470" s="47" t="s">
        <v>37</v>
      </c>
      <c r="L2470" s="47" t="s">
        <v>63</v>
      </c>
      <c r="M2470" s="27"/>
      <c r="N2470" s="53" t="s">
        <v>42</v>
      </c>
      <c r="O2470" s="85" t="s">
        <v>45</v>
      </c>
      <c r="P2470" s="102" t="s">
        <v>186</v>
      </c>
      <c r="Q2470" s="85" t="s">
        <v>45</v>
      </c>
      <c r="R2470" s="78" t="s">
        <v>187</v>
      </c>
      <c r="S2470" s="57"/>
      <c r="T2470" s="53" t="s">
        <v>203</v>
      </c>
      <c r="U2470" s="57"/>
      <c r="V2470" s="57" t="s">
        <v>45</v>
      </c>
      <c r="W2470" s="57" t="s">
        <v>45</v>
      </c>
      <c r="X2470" s="54" t="s">
        <v>204</v>
      </c>
      <c r="Y2470" s="55" t="s">
        <v>205</v>
      </c>
      <c r="Z2470" s="56" t="s">
        <v>105</v>
      </c>
      <c r="AA2470" s="89" t="s">
        <v>50</v>
      </c>
      <c r="AB2470" s="77" t="s">
        <v>51</v>
      </c>
      <c r="AC2470" s="58" t="s">
        <v>206</v>
      </c>
      <c r="AD2470" s="56" t="s">
        <v>207</v>
      </c>
      <c r="AE2470" s="27"/>
    </row>
    <row r="2471" ht="15.75" customHeight="1">
      <c r="A2471" s="22">
        <v>2525.0</v>
      </c>
      <c r="B2471" s="24" t="s">
        <v>35</v>
      </c>
      <c r="C2471" s="24" t="s">
        <v>35</v>
      </c>
      <c r="D2471" s="24" t="s">
        <v>35</v>
      </c>
      <c r="E2471" s="24"/>
      <c r="F2471" s="45" t="s">
        <v>9466</v>
      </c>
      <c r="G2471" s="24"/>
      <c r="H2471" s="23" t="s">
        <v>35</v>
      </c>
      <c r="I2471" s="23" t="s">
        <v>35</v>
      </c>
      <c r="J2471" s="17" t="s">
        <v>36</v>
      </c>
      <c r="K2471" s="47" t="s">
        <v>37</v>
      </c>
      <c r="L2471" s="47" t="s">
        <v>63</v>
      </c>
      <c r="M2471" s="27"/>
      <c r="N2471" s="56" t="s">
        <v>56</v>
      </c>
      <c r="O2471" s="85" t="s">
        <v>45</v>
      </c>
      <c r="P2471" s="53" t="s">
        <v>9467</v>
      </c>
      <c r="Q2471" s="85" t="s">
        <v>45</v>
      </c>
      <c r="R2471" s="78"/>
      <c r="S2471" s="57"/>
      <c r="T2471" s="53" t="s">
        <v>9468</v>
      </c>
      <c r="U2471" s="57"/>
      <c r="V2471" s="57" t="s">
        <v>45</v>
      </c>
      <c r="W2471" s="57" t="s">
        <v>45</v>
      </c>
      <c r="X2471" s="54" t="s">
        <v>8201</v>
      </c>
      <c r="Y2471" s="55" t="s">
        <v>9469</v>
      </c>
      <c r="Z2471" s="56" t="s">
        <v>233</v>
      </c>
      <c r="AA2471" s="89" t="s">
        <v>50</v>
      </c>
      <c r="AB2471" s="77" t="s">
        <v>51</v>
      </c>
      <c r="AC2471" s="58" t="s">
        <v>9470</v>
      </c>
      <c r="AD2471" s="56"/>
      <c r="AE2471" s="27"/>
    </row>
    <row r="2472" ht="15.75" customHeight="1">
      <c r="A2472" s="186">
        <v>2526.0</v>
      </c>
      <c r="B2472" s="24" t="s">
        <v>35</v>
      </c>
      <c r="C2472" s="24" t="s">
        <v>35</v>
      </c>
      <c r="D2472" s="24" t="s">
        <v>35</v>
      </c>
      <c r="E2472" s="24"/>
      <c r="F2472" s="45" t="s">
        <v>9471</v>
      </c>
      <c r="G2472" s="24"/>
      <c r="H2472" s="23" t="s">
        <v>35</v>
      </c>
      <c r="I2472" s="23" t="s">
        <v>35</v>
      </c>
      <c r="J2472" s="17" t="s">
        <v>36</v>
      </c>
      <c r="K2472" s="47" t="s">
        <v>37</v>
      </c>
      <c r="L2472" s="47" t="s">
        <v>63</v>
      </c>
      <c r="M2472" s="27"/>
      <c r="N2472" s="56" t="s">
        <v>834</v>
      </c>
      <c r="O2472" s="38" t="s">
        <v>45</v>
      </c>
      <c r="P2472" s="102" t="s">
        <v>844</v>
      </c>
      <c r="Q2472" s="38" t="s">
        <v>45</v>
      </c>
      <c r="R2472" s="78"/>
      <c r="S2472" s="53" t="s">
        <v>9472</v>
      </c>
      <c r="T2472" s="53" t="s">
        <v>9473</v>
      </c>
      <c r="U2472" s="57"/>
      <c r="V2472" s="57" t="s">
        <v>45</v>
      </c>
      <c r="W2472" s="57" t="s">
        <v>45</v>
      </c>
      <c r="X2472" s="54" t="s">
        <v>9474</v>
      </c>
      <c r="Y2472" s="55" t="s">
        <v>9475</v>
      </c>
      <c r="Z2472" s="56" t="s">
        <v>60</v>
      </c>
      <c r="AA2472" s="57" t="s">
        <v>50</v>
      </c>
      <c r="AB2472" s="57" t="s">
        <v>51</v>
      </c>
      <c r="AC2472" s="58" t="s">
        <v>9476</v>
      </c>
      <c r="AD2472" s="56"/>
      <c r="AE2472" s="27"/>
    </row>
    <row r="2473" ht="15.75" customHeight="1">
      <c r="A2473" s="22">
        <v>2527.0</v>
      </c>
      <c r="B2473" s="24" t="s">
        <v>35</v>
      </c>
      <c r="C2473" s="24" t="s">
        <v>35</v>
      </c>
      <c r="D2473" s="24" t="s">
        <v>35</v>
      </c>
      <c r="E2473" s="24"/>
      <c r="F2473" s="45" t="s">
        <v>9477</v>
      </c>
      <c r="G2473" s="24"/>
      <c r="H2473" s="23" t="s">
        <v>35</v>
      </c>
      <c r="I2473" s="23" t="s">
        <v>35</v>
      </c>
      <c r="J2473" s="17" t="s">
        <v>36</v>
      </c>
      <c r="K2473" s="47" t="s">
        <v>37</v>
      </c>
      <c r="L2473" s="47" t="s">
        <v>63</v>
      </c>
      <c r="M2473" s="27"/>
      <c r="N2473" s="56" t="s">
        <v>834</v>
      </c>
      <c r="O2473" s="38" t="s">
        <v>45</v>
      </c>
      <c r="P2473" s="102" t="s">
        <v>844</v>
      </c>
      <c r="Q2473" s="38" t="s">
        <v>45</v>
      </c>
      <c r="R2473" s="78"/>
      <c r="S2473" s="53" t="s">
        <v>9472</v>
      </c>
      <c r="T2473" s="57"/>
      <c r="U2473" s="57"/>
      <c r="V2473" s="57" t="s">
        <v>45</v>
      </c>
      <c r="W2473" s="57" t="s">
        <v>45</v>
      </c>
      <c r="X2473" s="54" t="s">
        <v>5593</v>
      </c>
      <c r="Y2473" s="55" t="s">
        <v>5594</v>
      </c>
      <c r="Z2473" s="56" t="s">
        <v>60</v>
      </c>
      <c r="AA2473" s="57" t="s">
        <v>50</v>
      </c>
      <c r="AB2473" s="57" t="s">
        <v>51</v>
      </c>
      <c r="AC2473" s="58" t="s">
        <v>5595</v>
      </c>
      <c r="AD2473" s="56"/>
      <c r="AE2473" s="27"/>
    </row>
    <row r="2474" ht="15.75" customHeight="1">
      <c r="A2474" s="22">
        <v>2528.0</v>
      </c>
      <c r="B2474" s="24" t="s">
        <v>35</v>
      </c>
      <c r="C2474" s="24" t="s">
        <v>35</v>
      </c>
      <c r="D2474" s="24" t="s">
        <v>35</v>
      </c>
      <c r="E2474" s="24"/>
      <c r="F2474" s="45" t="s">
        <v>9478</v>
      </c>
      <c r="G2474" s="24"/>
      <c r="H2474" s="23" t="s">
        <v>35</v>
      </c>
      <c r="I2474" s="23" t="s">
        <v>35</v>
      </c>
      <c r="J2474" s="17" t="s">
        <v>36</v>
      </c>
      <c r="K2474" s="47" t="s">
        <v>37</v>
      </c>
      <c r="L2474" s="47" t="s">
        <v>63</v>
      </c>
      <c r="M2474" s="27"/>
      <c r="N2474" s="56" t="s">
        <v>834</v>
      </c>
      <c r="O2474" s="38" t="s">
        <v>45</v>
      </c>
      <c r="P2474" s="102" t="s">
        <v>844</v>
      </c>
      <c r="Q2474" s="38" t="s">
        <v>45</v>
      </c>
      <c r="R2474" s="78"/>
      <c r="S2474" s="53" t="s">
        <v>878</v>
      </c>
      <c r="T2474" s="53"/>
      <c r="U2474" s="57"/>
      <c r="V2474" s="57" t="s">
        <v>45</v>
      </c>
      <c r="W2474" s="57" t="s">
        <v>45</v>
      </c>
      <c r="X2474" s="54" t="s">
        <v>845</v>
      </c>
      <c r="Y2474" s="55" t="s">
        <v>846</v>
      </c>
      <c r="Z2474" s="56" t="s">
        <v>288</v>
      </c>
      <c r="AA2474" s="57" t="s">
        <v>50</v>
      </c>
      <c r="AB2474" s="57" t="s">
        <v>51</v>
      </c>
      <c r="AC2474" s="58" t="s">
        <v>847</v>
      </c>
      <c r="AD2474" s="53" t="s">
        <v>9479</v>
      </c>
      <c r="AE2474" s="27"/>
    </row>
    <row r="2475" ht="15.75" customHeight="1">
      <c r="A2475" s="22">
        <v>2529.0</v>
      </c>
      <c r="B2475" s="24" t="s">
        <v>35</v>
      </c>
      <c r="C2475" s="24" t="s">
        <v>35</v>
      </c>
      <c r="D2475" s="24" t="s">
        <v>35</v>
      </c>
      <c r="E2475" s="24"/>
      <c r="F2475" s="45" t="s">
        <v>9480</v>
      </c>
      <c r="G2475" s="24"/>
      <c r="H2475" s="23" t="s">
        <v>35</v>
      </c>
      <c r="I2475" s="23" t="s">
        <v>35</v>
      </c>
      <c r="J2475" s="17" t="s">
        <v>36</v>
      </c>
      <c r="K2475" s="47" t="s">
        <v>37</v>
      </c>
      <c r="L2475" s="47" t="s">
        <v>63</v>
      </c>
      <c r="M2475" s="27"/>
      <c r="N2475" s="56" t="s">
        <v>834</v>
      </c>
      <c r="O2475" s="38" t="s">
        <v>45</v>
      </c>
      <c r="P2475" s="102" t="s">
        <v>844</v>
      </c>
      <c r="Q2475" s="38" t="s">
        <v>45</v>
      </c>
      <c r="R2475" s="78"/>
      <c r="S2475" s="53" t="s">
        <v>878</v>
      </c>
      <c r="T2475" s="53"/>
      <c r="U2475" s="57"/>
      <c r="V2475" s="57" t="s">
        <v>45</v>
      </c>
      <c r="W2475" s="57" t="s">
        <v>45</v>
      </c>
      <c r="X2475" s="54" t="s">
        <v>845</v>
      </c>
      <c r="Y2475" s="55" t="s">
        <v>846</v>
      </c>
      <c r="Z2475" s="56" t="s">
        <v>288</v>
      </c>
      <c r="AA2475" s="57" t="s">
        <v>50</v>
      </c>
      <c r="AB2475" s="57" t="s">
        <v>51</v>
      </c>
      <c r="AC2475" s="58" t="s">
        <v>847</v>
      </c>
      <c r="AD2475" s="53" t="s">
        <v>9479</v>
      </c>
      <c r="AE2475" s="27"/>
    </row>
    <row r="2476" ht="15.75" customHeight="1">
      <c r="A2476" s="22">
        <v>2530.0</v>
      </c>
      <c r="B2476" s="16" t="s">
        <v>35</v>
      </c>
      <c r="C2476" s="16" t="s">
        <v>35</v>
      </c>
      <c r="D2476" s="16" t="s">
        <v>35</v>
      </c>
      <c r="E2476" s="35"/>
      <c r="F2476" s="42" t="s">
        <v>9481</v>
      </c>
      <c r="G2476" s="16"/>
      <c r="H2476" s="16" t="s">
        <v>35</v>
      </c>
      <c r="I2476" s="16" t="s">
        <v>35</v>
      </c>
      <c r="J2476" s="17" t="s">
        <v>36</v>
      </c>
      <c r="K2476" s="36" t="s">
        <v>37</v>
      </c>
      <c r="L2476" s="36" t="s">
        <v>55</v>
      </c>
      <c r="M2476" s="37"/>
      <c r="N2476" s="38" t="s">
        <v>398</v>
      </c>
      <c r="O2476" s="85" t="s">
        <v>195</v>
      </c>
      <c r="P2476" s="38" t="s">
        <v>686</v>
      </c>
      <c r="Q2476" s="85" t="s">
        <v>45</v>
      </c>
      <c r="R2476" s="18"/>
      <c r="S2476" s="38"/>
      <c r="T2476" s="43" t="s">
        <v>9481</v>
      </c>
      <c r="U2476" s="18"/>
      <c r="V2476" s="38" t="s">
        <v>45</v>
      </c>
      <c r="W2476" s="38" t="s">
        <v>45</v>
      </c>
      <c r="X2476" s="39" t="s">
        <v>9482</v>
      </c>
      <c r="Y2476" s="39" t="s">
        <v>9483</v>
      </c>
      <c r="Z2476" s="57" t="s">
        <v>88</v>
      </c>
      <c r="AA2476" s="39" t="s">
        <v>50</v>
      </c>
      <c r="AB2476" s="18" t="s">
        <v>51</v>
      </c>
      <c r="AC2476" s="75" t="s">
        <v>9484</v>
      </c>
      <c r="AD2476" s="43"/>
      <c r="AE2476" s="68" t="s">
        <v>201</v>
      </c>
    </row>
    <row r="2477" ht="15.75" customHeight="1">
      <c r="A2477" s="22">
        <v>2531.0</v>
      </c>
      <c r="B2477" s="24" t="s">
        <v>35</v>
      </c>
      <c r="C2477" s="24" t="s">
        <v>35</v>
      </c>
      <c r="D2477" s="24" t="s">
        <v>35</v>
      </c>
      <c r="E2477" s="24"/>
      <c r="F2477" s="45" t="s">
        <v>9485</v>
      </c>
      <c r="G2477" s="24"/>
      <c r="H2477" s="23" t="s">
        <v>35</v>
      </c>
      <c r="I2477" s="23" t="s">
        <v>35</v>
      </c>
      <c r="J2477" s="17" t="s">
        <v>36</v>
      </c>
      <c r="K2477" s="47" t="s">
        <v>37</v>
      </c>
      <c r="L2477" s="47" t="s">
        <v>63</v>
      </c>
      <c r="M2477" s="27"/>
      <c r="N2477" s="57" t="s">
        <v>834</v>
      </c>
      <c r="O2477" s="57" t="s">
        <v>45</v>
      </c>
      <c r="P2477" s="102" t="s">
        <v>844</v>
      </c>
      <c r="Q2477" s="38" t="s">
        <v>45</v>
      </c>
      <c r="R2477" s="78"/>
      <c r="S2477" s="53" t="s">
        <v>9472</v>
      </c>
      <c r="T2477" s="53" t="s">
        <v>9473</v>
      </c>
      <c r="U2477" s="57"/>
      <c r="V2477" s="57" t="s">
        <v>45</v>
      </c>
      <c r="W2477" s="57" t="s">
        <v>45</v>
      </c>
      <c r="X2477" s="54" t="s">
        <v>9474</v>
      </c>
      <c r="Y2477" s="55" t="s">
        <v>9475</v>
      </c>
      <c r="Z2477" s="56" t="s">
        <v>60</v>
      </c>
      <c r="AA2477" s="57" t="s">
        <v>50</v>
      </c>
      <c r="AB2477" s="57" t="s">
        <v>51</v>
      </c>
      <c r="AC2477" s="58" t="s">
        <v>9476</v>
      </c>
      <c r="AD2477" s="56"/>
      <c r="AE2477" s="27"/>
    </row>
    <row r="2478" ht="15.75" customHeight="1">
      <c r="A2478" s="22">
        <v>2532.0</v>
      </c>
      <c r="B2478" s="24" t="s">
        <v>35</v>
      </c>
      <c r="C2478" s="24" t="s">
        <v>35</v>
      </c>
      <c r="D2478" s="24" t="s">
        <v>35</v>
      </c>
      <c r="E2478" s="24"/>
      <c r="F2478" s="45" t="s">
        <v>9486</v>
      </c>
      <c r="G2478" s="24"/>
      <c r="H2478" s="23" t="s">
        <v>35</v>
      </c>
      <c r="I2478" s="23" t="s">
        <v>35</v>
      </c>
      <c r="J2478" s="17" t="s">
        <v>36</v>
      </c>
      <c r="K2478" s="47" t="s">
        <v>37</v>
      </c>
      <c r="L2478" s="47" t="s">
        <v>63</v>
      </c>
      <c r="M2478" s="27"/>
      <c r="N2478" s="246" t="s">
        <v>42</v>
      </c>
      <c r="O2478" s="38" t="s">
        <v>45</v>
      </c>
      <c r="P2478" s="53" t="s">
        <v>617</v>
      </c>
      <c r="Q2478" s="38" t="s">
        <v>45</v>
      </c>
      <c r="R2478" s="56" t="s">
        <v>2514</v>
      </c>
      <c r="S2478" s="78"/>
      <c r="T2478" s="53" t="s">
        <v>9487</v>
      </c>
      <c r="U2478" s="67" t="s">
        <v>9488</v>
      </c>
      <c r="V2478" s="57" t="s">
        <v>45</v>
      </c>
      <c r="W2478" s="57" t="s">
        <v>45</v>
      </c>
      <c r="X2478" s="54" t="s">
        <v>9489</v>
      </c>
      <c r="Y2478" s="55" t="s">
        <v>9490</v>
      </c>
      <c r="Z2478" s="56" t="s">
        <v>68</v>
      </c>
      <c r="AA2478" s="57" t="s">
        <v>50</v>
      </c>
      <c r="AB2478" s="57" t="s">
        <v>51</v>
      </c>
      <c r="AC2478" s="58" t="s">
        <v>9491</v>
      </c>
      <c r="AD2478" s="56" t="s">
        <v>9492</v>
      </c>
      <c r="AE2478" s="27"/>
    </row>
    <row r="2479" ht="15.75" customHeight="1">
      <c r="A2479" s="22">
        <v>2533.0</v>
      </c>
      <c r="B2479" s="24" t="s">
        <v>35</v>
      </c>
      <c r="C2479" s="24" t="s">
        <v>35</v>
      </c>
      <c r="D2479" s="24" t="s">
        <v>35</v>
      </c>
      <c r="E2479" s="24"/>
      <c r="F2479" s="45" t="s">
        <v>9493</v>
      </c>
      <c r="G2479" s="24"/>
      <c r="H2479" s="23" t="s">
        <v>35</v>
      </c>
      <c r="I2479" s="23" t="s">
        <v>35</v>
      </c>
      <c r="J2479" s="17" t="s">
        <v>36</v>
      </c>
      <c r="K2479" s="47" t="s">
        <v>37</v>
      </c>
      <c r="L2479" s="47" t="s">
        <v>63</v>
      </c>
      <c r="M2479" s="27"/>
      <c r="N2479" s="246" t="s">
        <v>209</v>
      </c>
      <c r="O2479" s="38" t="s">
        <v>45</v>
      </c>
      <c r="P2479" s="53" t="s">
        <v>817</v>
      </c>
      <c r="Q2479" s="38" t="s">
        <v>45</v>
      </c>
      <c r="R2479" s="78"/>
      <c r="S2479" s="56" t="s">
        <v>9494</v>
      </c>
      <c r="T2479" s="53" t="s">
        <v>9495</v>
      </c>
      <c r="U2479" s="57"/>
      <c r="V2479" s="57" t="s">
        <v>45</v>
      </c>
      <c r="W2479" s="57" t="s">
        <v>45</v>
      </c>
      <c r="X2479" s="54" t="s">
        <v>9496</v>
      </c>
      <c r="Y2479" s="55" t="s">
        <v>9497</v>
      </c>
      <c r="Z2479" s="56" t="s">
        <v>60</v>
      </c>
      <c r="AA2479" s="57" t="s">
        <v>50</v>
      </c>
      <c r="AB2479" s="57" t="s">
        <v>51</v>
      </c>
      <c r="AC2479" s="59"/>
      <c r="AD2479" s="56"/>
      <c r="AE2479" s="27"/>
    </row>
    <row r="2480" ht="15.75" customHeight="1">
      <c r="A2480" s="22">
        <v>2534.0</v>
      </c>
      <c r="B2480" s="23" t="s">
        <v>209</v>
      </c>
      <c r="C2480" s="24" t="s">
        <v>35</v>
      </c>
      <c r="D2480" s="24" t="s">
        <v>35</v>
      </c>
      <c r="E2480" s="24"/>
      <c r="F2480" s="45" t="s">
        <v>9498</v>
      </c>
      <c r="G2480" s="24"/>
      <c r="H2480" s="23" t="s">
        <v>35</v>
      </c>
      <c r="I2480" s="23" t="s">
        <v>35</v>
      </c>
      <c r="J2480" s="17" t="s">
        <v>36</v>
      </c>
      <c r="K2480" s="47" t="s">
        <v>37</v>
      </c>
      <c r="L2480" s="47" t="s">
        <v>63</v>
      </c>
      <c r="M2480" s="27"/>
      <c r="N2480" s="246" t="s">
        <v>209</v>
      </c>
      <c r="O2480" s="38" t="s">
        <v>45</v>
      </c>
      <c r="P2480" s="53" t="s">
        <v>817</v>
      </c>
      <c r="Q2480" s="38" t="s">
        <v>45</v>
      </c>
      <c r="R2480" s="78"/>
      <c r="S2480" s="56" t="s">
        <v>9494</v>
      </c>
      <c r="T2480" s="53" t="s">
        <v>9498</v>
      </c>
      <c r="U2480" s="57"/>
      <c r="V2480" s="57" t="s">
        <v>45</v>
      </c>
      <c r="W2480" s="57" t="s">
        <v>45</v>
      </c>
      <c r="X2480" s="54" t="s">
        <v>9499</v>
      </c>
      <c r="Y2480" s="55" t="s">
        <v>9500</v>
      </c>
      <c r="Z2480" s="56" t="s">
        <v>175</v>
      </c>
      <c r="AA2480" s="57" t="s">
        <v>50</v>
      </c>
      <c r="AB2480" s="57" t="s">
        <v>51</v>
      </c>
      <c r="AC2480" s="58" t="s">
        <v>9501</v>
      </c>
      <c r="AD2480" s="56"/>
      <c r="AE2480" s="27"/>
    </row>
    <row r="2481" ht="15.75" customHeight="1">
      <c r="A2481" s="22">
        <v>2535.0</v>
      </c>
      <c r="B2481" s="24" t="s">
        <v>35</v>
      </c>
      <c r="C2481" s="24" t="s">
        <v>35</v>
      </c>
      <c r="D2481" s="24" t="s">
        <v>35</v>
      </c>
      <c r="E2481" s="24"/>
      <c r="F2481" s="45" t="s">
        <v>9502</v>
      </c>
      <c r="G2481" s="24"/>
      <c r="H2481" s="23" t="s">
        <v>9503</v>
      </c>
      <c r="I2481" s="23" t="s">
        <v>9504</v>
      </c>
      <c r="J2481" s="17" t="s">
        <v>36</v>
      </c>
      <c r="K2481" s="47" t="s">
        <v>37</v>
      </c>
      <c r="L2481" s="47" t="s">
        <v>63</v>
      </c>
      <c r="M2481" s="27"/>
      <c r="N2481" s="246" t="s">
        <v>331</v>
      </c>
      <c r="O2481" s="49" t="s">
        <v>45</v>
      </c>
      <c r="P2481" s="53" t="s">
        <v>332</v>
      </c>
      <c r="Q2481" s="38" t="s">
        <v>45</v>
      </c>
      <c r="R2481" s="78"/>
      <c r="S2481" s="57"/>
      <c r="T2481" s="53" t="s">
        <v>333</v>
      </c>
      <c r="U2481" s="57"/>
      <c r="V2481" s="77" t="s">
        <v>45</v>
      </c>
      <c r="W2481" s="77" t="s">
        <v>45</v>
      </c>
      <c r="X2481" s="54" t="s">
        <v>5196</v>
      </c>
      <c r="Y2481" s="55" t="s">
        <v>5197</v>
      </c>
      <c r="Z2481" s="56" t="s">
        <v>3690</v>
      </c>
      <c r="AA2481" s="57" t="s">
        <v>50</v>
      </c>
      <c r="AB2481" s="57" t="s">
        <v>51</v>
      </c>
      <c r="AC2481" s="58" t="s">
        <v>337</v>
      </c>
      <c r="AD2481" s="56"/>
      <c r="AE2481" s="202" t="s">
        <v>5198</v>
      </c>
    </row>
    <row r="2482" ht="15.75" customHeight="1">
      <c r="A2482" s="22">
        <v>2536.0</v>
      </c>
      <c r="B2482" s="69" t="s">
        <v>91</v>
      </c>
      <c r="C2482" s="24" t="s">
        <v>35</v>
      </c>
      <c r="D2482" s="24" t="s">
        <v>35</v>
      </c>
      <c r="E2482" s="106"/>
      <c r="F2482" s="45" t="s">
        <v>9505</v>
      </c>
      <c r="G2482" s="24"/>
      <c r="H2482" s="23" t="s">
        <v>35</v>
      </c>
      <c r="I2482" s="23" t="s">
        <v>35</v>
      </c>
      <c r="J2482" s="17" t="s">
        <v>36</v>
      </c>
      <c r="K2482" s="47" t="s">
        <v>37</v>
      </c>
      <c r="L2482" s="47" t="s">
        <v>63</v>
      </c>
      <c r="M2482" s="27"/>
      <c r="N2482" s="56" t="s">
        <v>91</v>
      </c>
      <c r="O2482" s="38" t="s">
        <v>45</v>
      </c>
      <c r="P2482" s="53"/>
      <c r="Q2482" s="38" t="s">
        <v>45</v>
      </c>
      <c r="R2482" s="78"/>
      <c r="S2482" s="57"/>
      <c r="T2482" s="53" t="s">
        <v>9505</v>
      </c>
      <c r="U2482" s="57"/>
      <c r="V2482" s="57" t="s">
        <v>45</v>
      </c>
      <c r="W2482" s="57" t="s">
        <v>45</v>
      </c>
      <c r="X2482" s="54"/>
      <c r="Y2482" s="55"/>
      <c r="Z2482" s="56"/>
      <c r="AA2482" s="57"/>
      <c r="AB2482" s="57"/>
      <c r="AC2482" s="58" t="s">
        <v>9506</v>
      </c>
      <c r="AD2482" s="56"/>
      <c r="AE2482" s="27"/>
    </row>
    <row r="2483" ht="15.75" customHeight="1">
      <c r="A2483" s="22">
        <v>2537.0</v>
      </c>
      <c r="B2483" s="24" t="s">
        <v>35</v>
      </c>
      <c r="C2483" s="24" t="s">
        <v>35</v>
      </c>
      <c r="D2483" s="24" t="s">
        <v>35</v>
      </c>
      <c r="E2483" s="106"/>
      <c r="F2483" s="45" t="s">
        <v>9507</v>
      </c>
      <c r="G2483" s="24"/>
      <c r="H2483" s="23" t="s">
        <v>35</v>
      </c>
      <c r="I2483" s="23" t="s">
        <v>35</v>
      </c>
      <c r="J2483" s="17" t="s">
        <v>36</v>
      </c>
      <c r="K2483" s="47" t="s">
        <v>37</v>
      </c>
      <c r="L2483" s="47" t="s">
        <v>63</v>
      </c>
      <c r="M2483" s="27"/>
      <c r="N2483" s="56" t="s">
        <v>148</v>
      </c>
      <c r="O2483" s="38" t="s">
        <v>45</v>
      </c>
      <c r="P2483" s="53" t="s">
        <v>2170</v>
      </c>
      <c r="Q2483" s="38" t="s">
        <v>45</v>
      </c>
      <c r="R2483" s="78"/>
      <c r="S2483" s="57"/>
      <c r="T2483" s="53" t="s">
        <v>9508</v>
      </c>
      <c r="U2483" s="57"/>
      <c r="V2483" s="57" t="s">
        <v>45</v>
      </c>
      <c r="W2483" s="57" t="s">
        <v>45</v>
      </c>
      <c r="X2483" s="54" t="s">
        <v>9509</v>
      </c>
      <c r="Y2483" s="55" t="s">
        <v>9510</v>
      </c>
      <c r="Z2483" s="56" t="s">
        <v>498</v>
      </c>
      <c r="AA2483" s="57" t="s">
        <v>50</v>
      </c>
      <c r="AB2483" s="57" t="s">
        <v>51</v>
      </c>
      <c r="AC2483" s="58" t="s">
        <v>9511</v>
      </c>
      <c r="AD2483" s="56" t="s">
        <v>9512</v>
      </c>
      <c r="AE2483" s="27"/>
    </row>
    <row r="2484" ht="15.75" customHeight="1">
      <c r="A2484" s="22">
        <v>2539.0</v>
      </c>
      <c r="B2484" s="69" t="s">
        <v>1061</v>
      </c>
      <c r="C2484" s="24" t="s">
        <v>35</v>
      </c>
      <c r="D2484" s="24" t="s">
        <v>35</v>
      </c>
      <c r="E2484" s="106"/>
      <c r="F2484" s="45" t="s">
        <v>9513</v>
      </c>
      <c r="G2484" s="24"/>
      <c r="H2484" s="23" t="s">
        <v>35</v>
      </c>
      <c r="I2484" s="23" t="s">
        <v>35</v>
      </c>
      <c r="J2484" s="17" t="s">
        <v>36</v>
      </c>
      <c r="K2484" s="47" t="s">
        <v>37</v>
      </c>
      <c r="L2484" s="47" t="s">
        <v>63</v>
      </c>
      <c r="M2484" s="27"/>
      <c r="N2484" s="56" t="s">
        <v>120</v>
      </c>
      <c r="O2484" s="85" t="s">
        <v>45</v>
      </c>
      <c r="P2484" s="53" t="s">
        <v>3573</v>
      </c>
      <c r="Q2484" s="85" t="s">
        <v>45</v>
      </c>
      <c r="R2484" s="78" t="s">
        <v>5089</v>
      </c>
      <c r="S2484" s="57"/>
      <c r="T2484" s="53"/>
      <c r="U2484" s="67" t="s">
        <v>9514</v>
      </c>
      <c r="V2484" s="57" t="s">
        <v>45</v>
      </c>
      <c r="W2484" s="55" t="s">
        <v>9515</v>
      </c>
      <c r="X2484" s="54" t="s">
        <v>9516</v>
      </c>
      <c r="Y2484" s="55" t="s">
        <v>9517</v>
      </c>
      <c r="Z2484" s="39" t="s">
        <v>233</v>
      </c>
      <c r="AA2484" s="57" t="s">
        <v>50</v>
      </c>
      <c r="AB2484" s="57" t="s">
        <v>51</v>
      </c>
      <c r="AC2484" s="58" t="s">
        <v>5105</v>
      </c>
      <c r="AD2484" s="56"/>
      <c r="AE2484" s="27"/>
    </row>
    <row r="2485" ht="15.75" customHeight="1">
      <c r="A2485" s="22">
        <v>2540.0</v>
      </c>
      <c r="B2485" s="24" t="s">
        <v>35</v>
      </c>
      <c r="C2485" s="24" t="s">
        <v>35</v>
      </c>
      <c r="D2485" s="24" t="s">
        <v>35</v>
      </c>
      <c r="E2485" s="24"/>
      <c r="F2485" s="45" t="s">
        <v>9518</v>
      </c>
      <c r="G2485" s="24"/>
      <c r="H2485" s="23" t="s">
        <v>35</v>
      </c>
      <c r="I2485" s="23" t="s">
        <v>35</v>
      </c>
      <c r="J2485" s="17" t="s">
        <v>36</v>
      </c>
      <c r="K2485" s="47" t="s">
        <v>37</v>
      </c>
      <c r="L2485" s="47" t="s">
        <v>63</v>
      </c>
      <c r="M2485" s="27"/>
      <c r="N2485" s="38" t="s">
        <v>42</v>
      </c>
      <c r="O2485" s="38" t="s">
        <v>45</v>
      </c>
      <c r="P2485" s="38" t="s">
        <v>8574</v>
      </c>
      <c r="Q2485" s="38" t="s">
        <v>45</v>
      </c>
      <c r="R2485" s="206" t="s">
        <v>6212</v>
      </c>
      <c r="S2485" s="38" t="s">
        <v>6213</v>
      </c>
      <c r="T2485" s="43" t="s">
        <v>6210</v>
      </c>
      <c r="U2485" s="18"/>
      <c r="V2485" s="38" t="s">
        <v>45</v>
      </c>
      <c r="W2485" s="38" t="s">
        <v>45</v>
      </c>
      <c r="X2485" s="39" t="s">
        <v>6214</v>
      </c>
      <c r="Y2485" s="39" t="s">
        <v>6215</v>
      </c>
      <c r="Z2485" s="39" t="s">
        <v>233</v>
      </c>
      <c r="AA2485" s="39" t="s">
        <v>50</v>
      </c>
      <c r="AB2485" s="18" t="s">
        <v>51</v>
      </c>
      <c r="AC2485" s="62" t="s">
        <v>6216</v>
      </c>
      <c r="AD2485" s="56"/>
      <c r="AE2485" s="27"/>
    </row>
    <row r="2486" ht="15.75" customHeight="1">
      <c r="A2486" s="22">
        <v>2541.0</v>
      </c>
      <c r="B2486" s="24" t="s">
        <v>35</v>
      </c>
      <c r="C2486" s="24" t="s">
        <v>35</v>
      </c>
      <c r="D2486" s="24" t="s">
        <v>35</v>
      </c>
      <c r="E2486" s="24"/>
      <c r="F2486" s="45" t="s">
        <v>9519</v>
      </c>
      <c r="G2486" s="24"/>
      <c r="H2486" s="23" t="s">
        <v>35</v>
      </c>
      <c r="I2486" s="23" t="s">
        <v>35</v>
      </c>
      <c r="J2486" s="17" t="s">
        <v>36</v>
      </c>
      <c r="K2486" s="47" t="s">
        <v>37</v>
      </c>
      <c r="L2486" s="47" t="s">
        <v>63</v>
      </c>
      <c r="M2486" s="27"/>
      <c r="N2486" s="246" t="s">
        <v>42</v>
      </c>
      <c r="O2486" s="38" t="s">
        <v>45</v>
      </c>
      <c r="P2486" s="38" t="s">
        <v>8574</v>
      </c>
      <c r="Q2486" s="38" t="s">
        <v>45</v>
      </c>
      <c r="R2486" s="78" t="s">
        <v>6212</v>
      </c>
      <c r="S2486" s="57"/>
      <c r="T2486" s="18"/>
      <c r="U2486" s="53" t="s">
        <v>8575</v>
      </c>
      <c r="V2486" s="57" t="s">
        <v>45</v>
      </c>
      <c r="W2486" s="57" t="s">
        <v>45</v>
      </c>
      <c r="X2486" s="54" t="s">
        <v>8576</v>
      </c>
      <c r="Y2486" s="55" t="s">
        <v>8577</v>
      </c>
      <c r="Z2486" s="56" t="s">
        <v>281</v>
      </c>
      <c r="AA2486" s="57" t="s">
        <v>50</v>
      </c>
      <c r="AB2486" s="57" t="s">
        <v>51</v>
      </c>
      <c r="AC2486" s="58" t="s">
        <v>8578</v>
      </c>
      <c r="AD2486" s="56"/>
      <c r="AE2486" s="27"/>
    </row>
    <row r="2487" ht="15.75" customHeight="1">
      <c r="A2487" s="22">
        <v>2542.0</v>
      </c>
      <c r="B2487" s="16" t="s">
        <v>35</v>
      </c>
      <c r="C2487" s="16" t="s">
        <v>35</v>
      </c>
      <c r="D2487" s="16" t="s">
        <v>35</v>
      </c>
      <c r="E2487" s="35"/>
      <c r="F2487" s="42" t="s">
        <v>9520</v>
      </c>
      <c r="G2487" s="16"/>
      <c r="H2487" s="16" t="s">
        <v>35</v>
      </c>
      <c r="I2487" s="16" t="s">
        <v>35</v>
      </c>
      <c r="J2487" s="17" t="s">
        <v>36</v>
      </c>
      <c r="K2487" s="36" t="s">
        <v>37</v>
      </c>
      <c r="L2487" s="36" t="s">
        <v>55</v>
      </c>
      <c r="M2487" s="37"/>
      <c r="N2487" s="38" t="s">
        <v>631</v>
      </c>
      <c r="O2487" s="38" t="s">
        <v>195</v>
      </c>
      <c r="P2487" s="38" t="s">
        <v>1263</v>
      </c>
      <c r="Q2487" s="38" t="s">
        <v>45</v>
      </c>
      <c r="R2487" s="18"/>
      <c r="S2487" s="38"/>
      <c r="T2487" s="43" t="s">
        <v>9520</v>
      </c>
      <c r="U2487" s="18"/>
      <c r="V2487" s="38" t="s">
        <v>45</v>
      </c>
      <c r="W2487" s="38" t="s">
        <v>45</v>
      </c>
      <c r="X2487" s="39" t="s">
        <v>9521</v>
      </c>
      <c r="Y2487" s="39" t="s">
        <v>9522</v>
      </c>
      <c r="Z2487" s="39" t="s">
        <v>88</v>
      </c>
      <c r="AA2487" s="39" t="s">
        <v>50</v>
      </c>
      <c r="AB2487" s="18" t="s">
        <v>51</v>
      </c>
      <c r="AC2487" s="62" t="s">
        <v>9523</v>
      </c>
      <c r="AD2487" s="43" t="s">
        <v>9524</v>
      </c>
      <c r="AE2487" s="68"/>
    </row>
    <row r="2488" ht="15.75" customHeight="1">
      <c r="A2488" s="22">
        <v>2543.0</v>
      </c>
      <c r="B2488" s="24" t="s">
        <v>35</v>
      </c>
      <c r="C2488" s="24" t="s">
        <v>35</v>
      </c>
      <c r="D2488" s="24" t="s">
        <v>35</v>
      </c>
      <c r="E2488" s="24"/>
      <c r="F2488" s="45" t="s">
        <v>9525</v>
      </c>
      <c r="G2488" s="24"/>
      <c r="H2488" s="23" t="s">
        <v>35</v>
      </c>
      <c r="I2488" s="23" t="s">
        <v>35</v>
      </c>
      <c r="J2488" s="17" t="s">
        <v>36</v>
      </c>
      <c r="K2488" s="47" t="s">
        <v>37</v>
      </c>
      <c r="L2488" s="47" t="s">
        <v>63</v>
      </c>
      <c r="M2488" s="27"/>
      <c r="N2488" s="38" t="s">
        <v>42</v>
      </c>
      <c r="O2488" s="38" t="s">
        <v>45</v>
      </c>
      <c r="P2488" s="38" t="s">
        <v>8574</v>
      </c>
      <c r="Q2488" s="38" t="s">
        <v>45</v>
      </c>
      <c r="R2488" s="67" t="s">
        <v>6212</v>
      </c>
      <c r="S2488" s="38" t="s">
        <v>6213</v>
      </c>
      <c r="T2488" s="43" t="s">
        <v>6210</v>
      </c>
      <c r="U2488" s="18"/>
      <c r="V2488" s="38" t="s">
        <v>45</v>
      </c>
      <c r="W2488" s="38" t="s">
        <v>45</v>
      </c>
      <c r="X2488" s="39" t="s">
        <v>6214</v>
      </c>
      <c r="Y2488" s="39" t="s">
        <v>6215</v>
      </c>
      <c r="Z2488" s="39" t="s">
        <v>233</v>
      </c>
      <c r="AA2488" s="39" t="s">
        <v>50</v>
      </c>
      <c r="AB2488" s="18" t="s">
        <v>51</v>
      </c>
      <c r="AC2488" s="62" t="s">
        <v>6216</v>
      </c>
      <c r="AD2488" s="56"/>
      <c r="AE2488" s="27"/>
    </row>
    <row r="2489" ht="15.75" customHeight="1">
      <c r="A2489" s="22">
        <v>2544.0</v>
      </c>
      <c r="B2489" s="24" t="s">
        <v>35</v>
      </c>
      <c r="C2489" s="24" t="s">
        <v>35</v>
      </c>
      <c r="D2489" s="24" t="s">
        <v>35</v>
      </c>
      <c r="E2489" s="24"/>
      <c r="F2489" s="45" t="s">
        <v>9526</v>
      </c>
      <c r="G2489" s="24"/>
      <c r="H2489" s="23" t="s">
        <v>35</v>
      </c>
      <c r="I2489" s="23" t="s">
        <v>35</v>
      </c>
      <c r="J2489" s="17" t="s">
        <v>36</v>
      </c>
      <c r="K2489" s="47" t="s">
        <v>37</v>
      </c>
      <c r="L2489" s="47" t="s">
        <v>63</v>
      </c>
      <c r="M2489" s="27"/>
      <c r="N2489" s="246" t="s">
        <v>733</v>
      </c>
      <c r="O2489" s="38" t="s">
        <v>45</v>
      </c>
      <c r="P2489" s="53" t="s">
        <v>9527</v>
      </c>
      <c r="Q2489" s="38" t="s">
        <v>45</v>
      </c>
      <c r="R2489" s="78"/>
      <c r="S2489" s="57"/>
      <c r="T2489" s="53" t="s">
        <v>9528</v>
      </c>
      <c r="U2489" s="57"/>
      <c r="V2489" s="57" t="s">
        <v>45</v>
      </c>
      <c r="W2489" s="57" t="s">
        <v>45</v>
      </c>
      <c r="X2489" s="54" t="s">
        <v>3592</v>
      </c>
      <c r="Y2489" s="55" t="s">
        <v>9529</v>
      </c>
      <c r="Z2489" s="56" t="s">
        <v>68</v>
      </c>
      <c r="AA2489" s="57" t="s">
        <v>50</v>
      </c>
      <c r="AB2489" s="57" t="s">
        <v>51</v>
      </c>
      <c r="AC2489" s="58" t="s">
        <v>9530</v>
      </c>
      <c r="AD2489" s="56"/>
      <c r="AE2489" s="27"/>
    </row>
    <row r="2490" ht="15.75" customHeight="1">
      <c r="A2490" s="22">
        <v>2545.0</v>
      </c>
      <c r="B2490" s="69" t="s">
        <v>222</v>
      </c>
      <c r="C2490" s="24" t="s">
        <v>35</v>
      </c>
      <c r="D2490" s="24" t="s">
        <v>35</v>
      </c>
      <c r="E2490" s="24"/>
      <c r="F2490" s="45" t="s">
        <v>9531</v>
      </c>
      <c r="G2490" s="24"/>
      <c r="H2490" s="23" t="s">
        <v>35</v>
      </c>
      <c r="I2490" s="23" t="s">
        <v>35</v>
      </c>
      <c r="J2490" s="17" t="s">
        <v>36</v>
      </c>
      <c r="K2490" s="47" t="s">
        <v>37</v>
      </c>
      <c r="L2490" s="47" t="s">
        <v>63</v>
      </c>
      <c r="M2490" s="27"/>
      <c r="N2490" s="246" t="s">
        <v>222</v>
      </c>
      <c r="O2490" s="85" t="s">
        <v>45</v>
      </c>
      <c r="P2490" s="53"/>
      <c r="Q2490" s="85" t="s">
        <v>45</v>
      </c>
      <c r="R2490" s="78"/>
      <c r="S2490" s="57"/>
      <c r="T2490" s="53" t="s">
        <v>9531</v>
      </c>
      <c r="U2490" s="57"/>
      <c r="V2490" s="57" t="s">
        <v>45</v>
      </c>
      <c r="W2490" s="57" t="s">
        <v>45</v>
      </c>
      <c r="X2490" s="54" t="s">
        <v>9532</v>
      </c>
      <c r="Y2490" s="55" t="s">
        <v>9533</v>
      </c>
      <c r="Z2490" s="56" t="s">
        <v>267</v>
      </c>
      <c r="AA2490" s="57" t="s">
        <v>50</v>
      </c>
      <c r="AB2490" s="57" t="s">
        <v>51</v>
      </c>
      <c r="AC2490" s="58" t="s">
        <v>9534</v>
      </c>
      <c r="AD2490" s="56"/>
      <c r="AE2490" s="27"/>
    </row>
    <row r="2491" ht="15.75" customHeight="1">
      <c r="A2491" s="186">
        <v>2546.0</v>
      </c>
      <c r="B2491" s="24" t="s">
        <v>35</v>
      </c>
      <c r="C2491" s="24" t="s">
        <v>35</v>
      </c>
      <c r="D2491" s="24" t="s">
        <v>35</v>
      </c>
      <c r="E2491" s="24"/>
      <c r="F2491" s="45" t="s">
        <v>9535</v>
      </c>
      <c r="G2491" s="24"/>
      <c r="H2491" s="23" t="s">
        <v>35</v>
      </c>
      <c r="I2491" s="23" t="s">
        <v>35</v>
      </c>
      <c r="J2491" s="17" t="s">
        <v>36</v>
      </c>
      <c r="K2491" s="47" t="s">
        <v>37</v>
      </c>
      <c r="L2491" s="47" t="s">
        <v>63</v>
      </c>
      <c r="M2491" s="27"/>
      <c r="N2491" s="246" t="s">
        <v>74</v>
      </c>
      <c r="O2491" s="49" t="s">
        <v>45</v>
      </c>
      <c r="P2491" s="53" t="s">
        <v>296</v>
      </c>
      <c r="Q2491" s="49" t="s">
        <v>45</v>
      </c>
      <c r="R2491" s="78" t="s">
        <v>1283</v>
      </c>
      <c r="S2491" s="57"/>
      <c r="T2491" s="53" t="s">
        <v>9536</v>
      </c>
      <c r="U2491" s="57"/>
      <c r="V2491" s="57" t="s">
        <v>45</v>
      </c>
      <c r="W2491" s="77" t="s">
        <v>45</v>
      </c>
      <c r="X2491" s="54" t="s">
        <v>9537</v>
      </c>
      <c r="Y2491" s="55" t="s">
        <v>9538</v>
      </c>
      <c r="Z2491" s="56" t="s">
        <v>68</v>
      </c>
      <c r="AA2491" s="57" t="s">
        <v>50</v>
      </c>
      <c r="AB2491" s="57" t="s">
        <v>51</v>
      </c>
      <c r="AC2491" s="58" t="s">
        <v>9539</v>
      </c>
      <c r="AD2491" s="56"/>
      <c r="AE2491" s="27"/>
    </row>
    <row r="2492" ht="15.75" customHeight="1">
      <c r="A2492" s="22">
        <v>2547.0</v>
      </c>
      <c r="B2492" s="24" t="s">
        <v>35</v>
      </c>
      <c r="C2492" s="24" t="s">
        <v>35</v>
      </c>
      <c r="D2492" s="24" t="s">
        <v>35</v>
      </c>
      <c r="E2492" s="24"/>
      <c r="F2492" s="45" t="s">
        <v>9540</v>
      </c>
      <c r="G2492" s="24"/>
      <c r="H2492" s="23" t="s">
        <v>35</v>
      </c>
      <c r="I2492" s="23" t="s">
        <v>35</v>
      </c>
      <c r="J2492" s="17" t="s">
        <v>36</v>
      </c>
      <c r="K2492" s="47" t="s">
        <v>37</v>
      </c>
      <c r="L2492" s="47" t="s">
        <v>63</v>
      </c>
      <c r="M2492" s="27"/>
      <c r="N2492" s="246" t="s">
        <v>74</v>
      </c>
      <c r="O2492" s="38" t="s">
        <v>45</v>
      </c>
      <c r="P2492" s="53" t="s">
        <v>9541</v>
      </c>
      <c r="Q2492" s="38" t="s">
        <v>45</v>
      </c>
      <c r="R2492" s="78" t="s">
        <v>8776</v>
      </c>
      <c r="S2492" s="57"/>
      <c r="T2492" s="53" t="s">
        <v>9542</v>
      </c>
      <c r="U2492" s="57"/>
      <c r="V2492" s="57" t="s">
        <v>45</v>
      </c>
      <c r="W2492" s="57" t="s">
        <v>45</v>
      </c>
      <c r="X2492" s="54" t="s">
        <v>9306</v>
      </c>
      <c r="Y2492" s="55" t="s">
        <v>9543</v>
      </c>
      <c r="Z2492" s="56" t="s">
        <v>288</v>
      </c>
      <c r="AA2492" s="57" t="s">
        <v>50</v>
      </c>
      <c r="AB2492" s="57" t="s">
        <v>51</v>
      </c>
      <c r="AC2492" s="58" t="s">
        <v>9544</v>
      </c>
      <c r="AD2492" s="56"/>
      <c r="AE2492" s="27"/>
    </row>
    <row r="2493" ht="15.75" customHeight="1">
      <c r="A2493" s="22">
        <v>2548.0</v>
      </c>
      <c r="B2493" s="24" t="s">
        <v>35</v>
      </c>
      <c r="C2493" s="24" t="s">
        <v>35</v>
      </c>
      <c r="D2493" s="24" t="s">
        <v>35</v>
      </c>
      <c r="E2493" s="24"/>
      <c r="F2493" s="45" t="s">
        <v>9545</v>
      </c>
      <c r="G2493" s="24"/>
      <c r="H2493" s="23" t="s">
        <v>35</v>
      </c>
      <c r="I2493" s="23" t="s">
        <v>35</v>
      </c>
      <c r="J2493" s="17" t="s">
        <v>36</v>
      </c>
      <c r="K2493" s="47" t="s">
        <v>37</v>
      </c>
      <c r="L2493" s="47" t="s">
        <v>63</v>
      </c>
      <c r="M2493" s="27"/>
      <c r="N2493" s="246" t="s">
        <v>74</v>
      </c>
      <c r="O2493" s="38" t="s">
        <v>45</v>
      </c>
      <c r="P2493" s="53"/>
      <c r="Q2493" s="38" t="s">
        <v>45</v>
      </c>
      <c r="R2493" s="78"/>
      <c r="S2493" s="57"/>
      <c r="T2493" s="53" t="s">
        <v>9546</v>
      </c>
      <c r="U2493" s="57"/>
      <c r="V2493" s="57" t="s">
        <v>45</v>
      </c>
      <c r="W2493" s="57" t="s">
        <v>45</v>
      </c>
      <c r="X2493" s="54" t="s">
        <v>9547</v>
      </c>
      <c r="Y2493" s="55" t="s">
        <v>9548</v>
      </c>
      <c r="Z2493" s="56" t="s">
        <v>68</v>
      </c>
      <c r="AA2493" s="57" t="s">
        <v>50</v>
      </c>
      <c r="AB2493" s="57" t="s">
        <v>51</v>
      </c>
      <c r="AC2493" s="58" t="s">
        <v>9549</v>
      </c>
      <c r="AD2493" s="56"/>
      <c r="AE2493" s="27"/>
    </row>
    <row r="2494" ht="15.75" customHeight="1">
      <c r="A2494" s="22">
        <v>2549.0</v>
      </c>
      <c r="B2494" s="24" t="s">
        <v>35</v>
      </c>
      <c r="C2494" s="24" t="s">
        <v>35</v>
      </c>
      <c r="D2494" s="24" t="s">
        <v>35</v>
      </c>
      <c r="E2494" s="24"/>
      <c r="F2494" s="45" t="s">
        <v>9550</v>
      </c>
      <c r="G2494" s="24"/>
      <c r="H2494" s="23" t="s">
        <v>35</v>
      </c>
      <c r="I2494" s="23" t="s">
        <v>35</v>
      </c>
      <c r="J2494" s="17" t="s">
        <v>36</v>
      </c>
      <c r="K2494" s="47" t="s">
        <v>37</v>
      </c>
      <c r="L2494" s="47" t="s">
        <v>63</v>
      </c>
      <c r="M2494" s="27"/>
      <c r="N2494" s="246" t="s">
        <v>209</v>
      </c>
      <c r="O2494" s="38" t="s">
        <v>45</v>
      </c>
      <c r="P2494" s="53"/>
      <c r="Q2494" s="38" t="s">
        <v>45</v>
      </c>
      <c r="R2494" s="78"/>
      <c r="S2494" s="56" t="s">
        <v>9551</v>
      </c>
      <c r="T2494" s="53" t="s">
        <v>9552</v>
      </c>
      <c r="U2494" s="57"/>
      <c r="V2494" s="57" t="s">
        <v>45</v>
      </c>
      <c r="W2494" s="57" t="s">
        <v>45</v>
      </c>
      <c r="X2494" s="54" t="s">
        <v>9553</v>
      </c>
      <c r="Y2494" s="55" t="s">
        <v>9554</v>
      </c>
      <c r="Z2494" s="56" t="s">
        <v>641</v>
      </c>
      <c r="AA2494" s="57" t="s">
        <v>50</v>
      </c>
      <c r="AB2494" s="57" t="s">
        <v>51</v>
      </c>
      <c r="AC2494" s="58" t="s">
        <v>9555</v>
      </c>
      <c r="AD2494" s="56"/>
      <c r="AE2494" s="27"/>
    </row>
    <row r="2495" ht="15.75" customHeight="1">
      <c r="A2495" s="22">
        <v>2550.0</v>
      </c>
      <c r="B2495" s="24" t="s">
        <v>35</v>
      </c>
      <c r="C2495" s="24" t="s">
        <v>35</v>
      </c>
      <c r="D2495" s="24" t="s">
        <v>35</v>
      </c>
      <c r="E2495" s="24"/>
      <c r="F2495" s="45" t="s">
        <v>9556</v>
      </c>
      <c r="G2495" s="24"/>
      <c r="H2495" s="23" t="s">
        <v>35</v>
      </c>
      <c r="I2495" s="23" t="s">
        <v>35</v>
      </c>
      <c r="J2495" s="17" t="s">
        <v>36</v>
      </c>
      <c r="K2495" s="47" t="s">
        <v>37</v>
      </c>
      <c r="L2495" s="47" t="s">
        <v>63</v>
      </c>
      <c r="M2495" s="27"/>
      <c r="N2495" s="246" t="s">
        <v>74</v>
      </c>
      <c r="O2495" s="38" t="s">
        <v>45</v>
      </c>
      <c r="P2495" s="53" t="s">
        <v>2759</v>
      </c>
      <c r="Q2495" s="38" t="s">
        <v>45</v>
      </c>
      <c r="R2495" s="78" t="s">
        <v>9557</v>
      </c>
      <c r="S2495" s="57"/>
      <c r="T2495" s="53" t="s">
        <v>9558</v>
      </c>
      <c r="U2495" s="56" t="s">
        <v>9559</v>
      </c>
      <c r="V2495" s="57" t="s">
        <v>45</v>
      </c>
      <c r="W2495" s="56" t="s">
        <v>9560</v>
      </c>
      <c r="X2495" s="54" t="s">
        <v>9561</v>
      </c>
      <c r="Y2495" s="55" t="s">
        <v>9562</v>
      </c>
      <c r="Z2495" s="56" t="s">
        <v>68</v>
      </c>
      <c r="AA2495" s="57" t="s">
        <v>50</v>
      </c>
      <c r="AB2495" s="57" t="s">
        <v>51</v>
      </c>
      <c r="AC2495" s="58" t="s">
        <v>9563</v>
      </c>
      <c r="AD2495" s="56"/>
      <c r="AE2495" s="27"/>
    </row>
    <row r="2496" ht="15.75" customHeight="1">
      <c r="A2496" s="22">
        <v>2551.0</v>
      </c>
      <c r="B2496" s="24" t="s">
        <v>35</v>
      </c>
      <c r="C2496" s="24" t="s">
        <v>35</v>
      </c>
      <c r="D2496" s="24" t="s">
        <v>35</v>
      </c>
      <c r="E2496" s="24"/>
      <c r="F2496" s="45" t="s">
        <v>9564</v>
      </c>
      <c r="G2496" s="24"/>
      <c r="H2496" s="23" t="s">
        <v>35</v>
      </c>
      <c r="I2496" s="23" t="s">
        <v>35</v>
      </c>
      <c r="J2496" s="17" t="s">
        <v>36</v>
      </c>
      <c r="K2496" s="47" t="s">
        <v>37</v>
      </c>
      <c r="L2496" s="47" t="s">
        <v>63</v>
      </c>
      <c r="M2496" s="27"/>
      <c r="N2496" s="246" t="s">
        <v>74</v>
      </c>
      <c r="O2496" s="38" t="s">
        <v>45</v>
      </c>
      <c r="P2496" s="53" t="s">
        <v>9541</v>
      </c>
      <c r="Q2496" s="38" t="s">
        <v>45</v>
      </c>
      <c r="R2496" s="78" t="s">
        <v>8776</v>
      </c>
      <c r="S2496" s="57"/>
      <c r="T2496" s="53" t="s">
        <v>9542</v>
      </c>
      <c r="U2496" s="56" t="s">
        <v>9565</v>
      </c>
      <c r="V2496" s="57" t="s">
        <v>45</v>
      </c>
      <c r="W2496" s="57" t="s">
        <v>45</v>
      </c>
      <c r="X2496" s="54" t="s">
        <v>9306</v>
      </c>
      <c r="Y2496" s="55" t="s">
        <v>9543</v>
      </c>
      <c r="Z2496" s="56" t="s">
        <v>288</v>
      </c>
      <c r="AA2496" s="57" t="s">
        <v>50</v>
      </c>
      <c r="AB2496" s="57" t="s">
        <v>51</v>
      </c>
      <c r="AC2496" s="58" t="s">
        <v>9544</v>
      </c>
      <c r="AD2496" s="56"/>
      <c r="AE2496" s="27"/>
    </row>
    <row r="2497" ht="15.75" customHeight="1">
      <c r="A2497" s="22">
        <v>2552.0</v>
      </c>
      <c r="B2497" s="24" t="s">
        <v>35</v>
      </c>
      <c r="C2497" s="24" t="s">
        <v>35</v>
      </c>
      <c r="D2497" s="24" t="s">
        <v>35</v>
      </c>
      <c r="E2497" s="24"/>
      <c r="F2497" s="45" t="s">
        <v>9566</v>
      </c>
      <c r="G2497" s="24"/>
      <c r="H2497" s="23" t="s">
        <v>35</v>
      </c>
      <c r="I2497" s="23" t="s">
        <v>35</v>
      </c>
      <c r="J2497" s="17" t="s">
        <v>36</v>
      </c>
      <c r="K2497" s="47" t="s">
        <v>37</v>
      </c>
      <c r="L2497" s="47" t="s">
        <v>63</v>
      </c>
      <c r="M2497" s="27"/>
      <c r="N2497" s="246" t="s">
        <v>74</v>
      </c>
      <c r="O2497" s="38" t="s">
        <v>45</v>
      </c>
      <c r="P2497" s="53" t="s">
        <v>9541</v>
      </c>
      <c r="Q2497" s="38" t="s">
        <v>45</v>
      </c>
      <c r="R2497" s="78" t="s">
        <v>8776</v>
      </c>
      <c r="S2497" s="57"/>
      <c r="T2497" s="53" t="s">
        <v>9542</v>
      </c>
      <c r="U2497" s="141" t="s">
        <v>9567</v>
      </c>
      <c r="V2497" s="57" t="s">
        <v>45</v>
      </c>
      <c r="W2497" s="57" t="s">
        <v>45</v>
      </c>
      <c r="X2497" s="54" t="s">
        <v>9306</v>
      </c>
      <c r="Y2497" s="55" t="s">
        <v>9543</v>
      </c>
      <c r="Z2497" s="56" t="s">
        <v>288</v>
      </c>
      <c r="AA2497" s="57" t="s">
        <v>50</v>
      </c>
      <c r="AB2497" s="57" t="s">
        <v>51</v>
      </c>
      <c r="AC2497" s="58" t="s">
        <v>9544</v>
      </c>
      <c r="AD2497" s="56"/>
      <c r="AE2497" s="27"/>
    </row>
    <row r="2498" ht="15.75" customHeight="1">
      <c r="A2498" s="22">
        <v>2553.0</v>
      </c>
      <c r="B2498" s="217" t="s">
        <v>35</v>
      </c>
      <c r="C2498" s="24" t="s">
        <v>35</v>
      </c>
      <c r="D2498" s="24" t="s">
        <v>35</v>
      </c>
      <c r="E2498" s="23"/>
      <c r="F2498" s="150" t="s">
        <v>9568</v>
      </c>
      <c r="G2498" s="24"/>
      <c r="H2498" s="23" t="s">
        <v>35</v>
      </c>
      <c r="I2498" s="23" t="s">
        <v>35</v>
      </c>
      <c r="J2498" s="17"/>
      <c r="K2498" s="47" t="s">
        <v>37</v>
      </c>
      <c r="L2498" s="47" t="s">
        <v>4497</v>
      </c>
      <c r="M2498" s="27"/>
      <c r="N2498" s="151" t="s">
        <v>1096</v>
      </c>
      <c r="O2498" s="57" t="s">
        <v>45</v>
      </c>
      <c r="P2498" s="151" t="s">
        <v>2036</v>
      </c>
      <c r="Q2498" s="57" t="s">
        <v>45</v>
      </c>
      <c r="R2498" s="229"/>
      <c r="S2498" s="57"/>
      <c r="T2498" s="151" t="s">
        <v>4780</v>
      </c>
      <c r="U2498" s="57"/>
      <c r="V2498" s="52" t="s">
        <v>45</v>
      </c>
      <c r="W2498" s="52" t="s">
        <v>45</v>
      </c>
      <c r="X2498" s="54" t="s">
        <v>4781</v>
      </c>
      <c r="Y2498" s="55" t="s">
        <v>4782</v>
      </c>
      <c r="Z2498" s="56" t="s">
        <v>105</v>
      </c>
      <c r="AA2498" s="89" t="s">
        <v>50</v>
      </c>
      <c r="AB2498" s="77" t="s">
        <v>51</v>
      </c>
      <c r="AC2498" s="58" t="s">
        <v>4783</v>
      </c>
      <c r="AD2498" s="30" t="s">
        <v>4784</v>
      </c>
      <c r="AE2498" s="27"/>
    </row>
    <row r="2499" ht="15.75" customHeight="1">
      <c r="A2499" s="22">
        <v>2554.0</v>
      </c>
      <c r="B2499" s="150" t="s">
        <v>157</v>
      </c>
      <c r="C2499" s="24" t="s">
        <v>35</v>
      </c>
      <c r="D2499" s="24" t="s">
        <v>35</v>
      </c>
      <c r="E2499" s="156"/>
      <c r="F2499" s="150" t="s">
        <v>9569</v>
      </c>
      <c r="G2499" s="24"/>
      <c r="H2499" s="23" t="s">
        <v>35</v>
      </c>
      <c r="I2499" s="23" t="s">
        <v>35</v>
      </c>
      <c r="J2499" s="17"/>
      <c r="K2499" s="47" t="s">
        <v>37</v>
      </c>
      <c r="L2499" s="47" t="s">
        <v>4497</v>
      </c>
      <c r="M2499" s="27"/>
      <c r="N2499" s="151" t="s">
        <v>157</v>
      </c>
      <c r="O2499" s="57" t="s">
        <v>45</v>
      </c>
      <c r="P2499" s="76" t="s">
        <v>6034</v>
      </c>
      <c r="Q2499" s="164" t="s">
        <v>6035</v>
      </c>
      <c r="R2499" s="57"/>
      <c r="S2499" s="57"/>
      <c r="T2499" s="151" t="s">
        <v>6036</v>
      </c>
      <c r="U2499" s="57"/>
      <c r="V2499" s="57" t="s">
        <v>45</v>
      </c>
      <c r="W2499" s="57" t="s">
        <v>45</v>
      </c>
      <c r="X2499" s="54" t="s">
        <v>6037</v>
      </c>
      <c r="Y2499" s="55" t="s">
        <v>6038</v>
      </c>
      <c r="Z2499" s="56" t="s">
        <v>498</v>
      </c>
      <c r="AA2499" s="89" t="s">
        <v>50</v>
      </c>
      <c r="AB2499" s="77" t="s">
        <v>51</v>
      </c>
      <c r="AC2499" s="58" t="s">
        <v>6039</v>
      </c>
      <c r="AD2499" s="30" t="s">
        <v>6040</v>
      </c>
      <c r="AE2499" s="27"/>
    </row>
    <row r="2500" ht="15.75" customHeight="1">
      <c r="A2500" s="22">
        <v>2555.0</v>
      </c>
      <c r="B2500" s="150" t="s">
        <v>35</v>
      </c>
      <c r="C2500" s="24" t="s">
        <v>35</v>
      </c>
      <c r="D2500" s="24" t="s">
        <v>35</v>
      </c>
      <c r="E2500" s="156"/>
      <c r="F2500" s="25" t="s">
        <v>9570</v>
      </c>
      <c r="G2500" s="24"/>
      <c r="H2500" s="23" t="s">
        <v>35</v>
      </c>
      <c r="I2500" s="23" t="s">
        <v>35</v>
      </c>
      <c r="J2500" s="17"/>
      <c r="K2500" s="47" t="s">
        <v>37</v>
      </c>
      <c r="L2500" s="47" t="s">
        <v>4497</v>
      </c>
      <c r="M2500" s="27"/>
      <c r="N2500" s="30" t="s">
        <v>4297</v>
      </c>
      <c r="O2500" s="38" t="s">
        <v>45</v>
      </c>
      <c r="P2500" s="115" t="s">
        <v>6218</v>
      </c>
      <c r="Q2500" s="38" t="s">
        <v>45</v>
      </c>
      <c r="R2500" s="229"/>
      <c r="S2500" s="57"/>
      <c r="T2500" s="30" t="s">
        <v>6219</v>
      </c>
      <c r="U2500" s="57"/>
      <c r="V2500" s="57" t="s">
        <v>45</v>
      </c>
      <c r="W2500" s="57" t="s">
        <v>45</v>
      </c>
      <c r="X2500" s="54" t="s">
        <v>6220</v>
      </c>
      <c r="Y2500" s="55" t="s">
        <v>6221</v>
      </c>
      <c r="Z2500" s="56" t="s">
        <v>142</v>
      </c>
      <c r="AA2500" s="89" t="s">
        <v>50</v>
      </c>
      <c r="AB2500" s="77" t="s">
        <v>51</v>
      </c>
      <c r="AC2500" s="58" t="s">
        <v>6222</v>
      </c>
      <c r="AD2500" s="57"/>
      <c r="AE2500" s="27"/>
    </row>
    <row r="2501" ht="15.75" customHeight="1">
      <c r="A2501" s="22">
        <v>2556.0</v>
      </c>
      <c r="B2501" s="150" t="s">
        <v>35</v>
      </c>
      <c r="C2501" s="24" t="s">
        <v>35</v>
      </c>
      <c r="D2501" s="24" t="s">
        <v>35</v>
      </c>
      <c r="E2501" s="156"/>
      <c r="F2501" s="25" t="s">
        <v>9571</v>
      </c>
      <c r="G2501" s="24"/>
      <c r="H2501" s="23" t="s">
        <v>35</v>
      </c>
      <c r="I2501" s="23" t="s">
        <v>35</v>
      </c>
      <c r="J2501" s="17"/>
      <c r="K2501" s="47" t="s">
        <v>37</v>
      </c>
      <c r="L2501" s="47" t="s">
        <v>4497</v>
      </c>
      <c r="M2501" s="27"/>
      <c r="N2501" s="30" t="s">
        <v>4297</v>
      </c>
      <c r="O2501" s="38" t="s">
        <v>45</v>
      </c>
      <c r="P2501" s="115" t="s">
        <v>6218</v>
      </c>
      <c r="Q2501" s="38" t="s">
        <v>45</v>
      </c>
      <c r="R2501" s="229"/>
      <c r="S2501" s="57"/>
      <c r="T2501" s="30" t="s">
        <v>6219</v>
      </c>
      <c r="U2501" s="57"/>
      <c r="V2501" s="57" t="s">
        <v>45</v>
      </c>
      <c r="W2501" s="57" t="s">
        <v>45</v>
      </c>
      <c r="X2501" s="54" t="s">
        <v>6220</v>
      </c>
      <c r="Y2501" s="55" t="s">
        <v>6221</v>
      </c>
      <c r="Z2501" s="56" t="s">
        <v>142</v>
      </c>
      <c r="AA2501" s="89" t="s">
        <v>50</v>
      </c>
      <c r="AB2501" s="77" t="s">
        <v>51</v>
      </c>
      <c r="AC2501" s="58" t="s">
        <v>6222</v>
      </c>
      <c r="AD2501" s="57"/>
      <c r="AE2501" s="27"/>
    </row>
    <row r="2502" ht="15.75" customHeight="1">
      <c r="A2502" s="22">
        <v>2558.0</v>
      </c>
      <c r="B2502" s="150" t="s">
        <v>148</v>
      </c>
      <c r="C2502" s="150" t="s">
        <v>447</v>
      </c>
      <c r="D2502" s="24" t="s">
        <v>35</v>
      </c>
      <c r="E2502" s="156"/>
      <c r="F2502" s="150" t="s">
        <v>6324</v>
      </c>
      <c r="G2502" s="24"/>
      <c r="H2502" s="23" t="s">
        <v>35</v>
      </c>
      <c r="I2502" s="23" t="s">
        <v>35</v>
      </c>
      <c r="J2502" s="17"/>
      <c r="K2502" s="47" t="s">
        <v>37</v>
      </c>
      <c r="L2502" s="47" t="s">
        <v>4497</v>
      </c>
      <c r="M2502" s="27"/>
      <c r="N2502" s="165" t="s">
        <v>148</v>
      </c>
      <c r="O2502" s="38" t="s">
        <v>45</v>
      </c>
      <c r="P2502" s="151" t="s">
        <v>447</v>
      </c>
      <c r="Q2502" s="38" t="s">
        <v>45</v>
      </c>
      <c r="R2502" s="56" t="s">
        <v>6323</v>
      </c>
      <c r="S2502" s="57"/>
      <c r="T2502" s="151" t="s">
        <v>6324</v>
      </c>
      <c r="U2502" s="57"/>
      <c r="V2502" s="57" t="s">
        <v>45</v>
      </c>
      <c r="W2502" s="57" t="s">
        <v>45</v>
      </c>
      <c r="X2502" s="376" t="s">
        <v>6325</v>
      </c>
      <c r="Y2502" s="377" t="s">
        <v>6326</v>
      </c>
      <c r="Z2502" s="123" t="s">
        <v>267</v>
      </c>
      <c r="AA2502" s="89" t="s">
        <v>50</v>
      </c>
      <c r="AB2502" s="77" t="s">
        <v>51</v>
      </c>
      <c r="AC2502" s="58" t="s">
        <v>6327</v>
      </c>
      <c r="AD2502" s="57"/>
      <c r="AE2502" s="47" t="s">
        <v>6482</v>
      </c>
    </row>
    <row r="2503" ht="15.75" customHeight="1">
      <c r="A2503" s="22">
        <v>2559.0</v>
      </c>
      <c r="B2503" s="150" t="s">
        <v>148</v>
      </c>
      <c r="C2503" s="24" t="s">
        <v>35</v>
      </c>
      <c r="D2503" s="24" t="s">
        <v>35</v>
      </c>
      <c r="E2503" s="156"/>
      <c r="F2503" s="150" t="s">
        <v>9572</v>
      </c>
      <c r="G2503" s="24"/>
      <c r="H2503" s="23" t="s">
        <v>35</v>
      </c>
      <c r="I2503" s="23" t="s">
        <v>35</v>
      </c>
      <c r="J2503" s="17"/>
      <c r="K2503" s="47" t="s">
        <v>37</v>
      </c>
      <c r="L2503" s="47" t="s">
        <v>4497</v>
      </c>
      <c r="M2503" s="27"/>
      <c r="N2503" s="165" t="s">
        <v>148</v>
      </c>
      <c r="O2503" s="38" t="s">
        <v>45</v>
      </c>
      <c r="P2503" s="151" t="s">
        <v>447</v>
      </c>
      <c r="Q2503" s="38" t="s">
        <v>45</v>
      </c>
      <c r="R2503" s="56" t="s">
        <v>6323</v>
      </c>
      <c r="S2503" s="57"/>
      <c r="T2503" s="151" t="s">
        <v>9572</v>
      </c>
      <c r="U2503" s="57"/>
      <c r="V2503" s="57" t="s">
        <v>45</v>
      </c>
      <c r="W2503" s="57" t="s">
        <v>45</v>
      </c>
      <c r="X2503" s="376" t="s">
        <v>6325</v>
      </c>
      <c r="Y2503" s="377" t="s">
        <v>6326</v>
      </c>
      <c r="Z2503" s="123" t="s">
        <v>267</v>
      </c>
      <c r="AA2503" s="89" t="s">
        <v>50</v>
      </c>
      <c r="AB2503" s="77" t="s">
        <v>51</v>
      </c>
      <c r="AC2503" s="58" t="s">
        <v>6327</v>
      </c>
      <c r="AD2503" s="57"/>
      <c r="AE2503" s="47" t="s">
        <v>6482</v>
      </c>
    </row>
    <row r="2504" ht="15.75" customHeight="1">
      <c r="A2504" s="22">
        <v>2560.0</v>
      </c>
      <c r="B2504" s="150" t="s">
        <v>148</v>
      </c>
      <c r="C2504" s="24" t="s">
        <v>35</v>
      </c>
      <c r="D2504" s="24" t="s">
        <v>35</v>
      </c>
      <c r="E2504" s="156"/>
      <c r="F2504" s="150" t="s">
        <v>9573</v>
      </c>
      <c r="G2504" s="24"/>
      <c r="H2504" s="23" t="s">
        <v>35</v>
      </c>
      <c r="I2504" s="23" t="s">
        <v>35</v>
      </c>
      <c r="J2504" s="17"/>
      <c r="K2504" s="47" t="s">
        <v>37</v>
      </c>
      <c r="L2504" s="47" t="s">
        <v>4497</v>
      </c>
      <c r="M2504" s="27"/>
      <c r="N2504" s="151" t="s">
        <v>148</v>
      </c>
      <c r="O2504" s="57" t="s">
        <v>45</v>
      </c>
      <c r="P2504" s="151" t="s">
        <v>447</v>
      </c>
      <c r="Q2504" s="57" t="s">
        <v>45</v>
      </c>
      <c r="R2504" s="56"/>
      <c r="S2504" s="57"/>
      <c r="T2504" s="56" t="s">
        <v>9573</v>
      </c>
      <c r="U2504" s="57"/>
      <c r="V2504" s="57" t="s">
        <v>45</v>
      </c>
      <c r="W2504" s="57" t="s">
        <v>45</v>
      </c>
      <c r="X2504" s="376" t="s">
        <v>9574</v>
      </c>
      <c r="Y2504" s="377" t="s">
        <v>9575</v>
      </c>
      <c r="Z2504" s="123" t="s">
        <v>336</v>
      </c>
      <c r="AA2504" s="89" t="s">
        <v>50</v>
      </c>
      <c r="AB2504" s="77" t="s">
        <v>51</v>
      </c>
      <c r="AC2504" s="58" t="s">
        <v>9576</v>
      </c>
      <c r="AD2504" s="57"/>
      <c r="AE2504" s="47" t="s">
        <v>6482</v>
      </c>
    </row>
    <row r="2505" ht="15.75" customHeight="1">
      <c r="A2505" s="22">
        <v>2561.0</v>
      </c>
      <c r="B2505" s="150" t="s">
        <v>148</v>
      </c>
      <c r="C2505" s="24" t="s">
        <v>35</v>
      </c>
      <c r="D2505" s="24" t="s">
        <v>35</v>
      </c>
      <c r="E2505" s="156"/>
      <c r="F2505" s="150" t="s">
        <v>9577</v>
      </c>
      <c r="G2505" s="24"/>
      <c r="H2505" s="23" t="s">
        <v>35</v>
      </c>
      <c r="I2505" s="23" t="s">
        <v>35</v>
      </c>
      <c r="J2505" s="17"/>
      <c r="K2505" s="47" t="s">
        <v>37</v>
      </c>
      <c r="L2505" s="47" t="s">
        <v>4497</v>
      </c>
      <c r="M2505" s="27"/>
      <c r="N2505" s="151" t="s">
        <v>148</v>
      </c>
      <c r="O2505" s="57" t="s">
        <v>45</v>
      </c>
      <c r="P2505" s="151" t="s">
        <v>447</v>
      </c>
      <c r="Q2505" s="57" t="s">
        <v>45</v>
      </c>
      <c r="R2505" s="56"/>
      <c r="S2505" s="57"/>
      <c r="T2505" s="56" t="s">
        <v>9577</v>
      </c>
      <c r="U2505" s="57"/>
      <c r="V2505" s="57" t="s">
        <v>45</v>
      </c>
      <c r="W2505" s="57" t="s">
        <v>45</v>
      </c>
      <c r="X2505" s="376" t="s">
        <v>9578</v>
      </c>
      <c r="Y2505" s="377" t="s">
        <v>9579</v>
      </c>
      <c r="Z2505" s="123" t="s">
        <v>336</v>
      </c>
      <c r="AA2505" s="89" t="s">
        <v>50</v>
      </c>
      <c r="AB2505" s="77" t="s">
        <v>51</v>
      </c>
      <c r="AC2505" s="58" t="s">
        <v>9580</v>
      </c>
      <c r="AD2505" s="56" t="s">
        <v>9581</v>
      </c>
      <c r="AE2505" s="47" t="s">
        <v>6482</v>
      </c>
    </row>
    <row r="2506" ht="15.75" customHeight="1">
      <c r="A2506" s="22">
        <v>2562.0</v>
      </c>
      <c r="B2506" s="150" t="s">
        <v>148</v>
      </c>
      <c r="C2506" s="24" t="s">
        <v>35</v>
      </c>
      <c r="D2506" s="24" t="s">
        <v>35</v>
      </c>
      <c r="E2506" s="156"/>
      <c r="F2506" s="150" t="s">
        <v>9582</v>
      </c>
      <c r="G2506" s="24"/>
      <c r="H2506" s="23" t="s">
        <v>35</v>
      </c>
      <c r="I2506" s="23" t="s">
        <v>35</v>
      </c>
      <c r="J2506" s="17"/>
      <c r="K2506" s="47" t="s">
        <v>37</v>
      </c>
      <c r="L2506" s="47" t="s">
        <v>4497</v>
      </c>
      <c r="M2506" s="27"/>
      <c r="N2506" s="151" t="s">
        <v>148</v>
      </c>
      <c r="O2506" s="57" t="s">
        <v>45</v>
      </c>
      <c r="P2506" s="151" t="s">
        <v>447</v>
      </c>
      <c r="Q2506" s="57" t="s">
        <v>45</v>
      </c>
      <c r="R2506" s="56"/>
      <c r="S2506" s="57"/>
      <c r="T2506" s="151" t="s">
        <v>9582</v>
      </c>
      <c r="U2506" s="57"/>
      <c r="V2506" s="57" t="s">
        <v>45</v>
      </c>
      <c r="W2506" s="57" t="s">
        <v>45</v>
      </c>
      <c r="X2506" s="376" t="s">
        <v>9583</v>
      </c>
      <c r="Y2506" s="377" t="s">
        <v>9584</v>
      </c>
      <c r="Z2506" s="123" t="s">
        <v>336</v>
      </c>
      <c r="AA2506" s="89" t="s">
        <v>50</v>
      </c>
      <c r="AB2506" s="77" t="s">
        <v>51</v>
      </c>
      <c r="AC2506" s="58" t="s">
        <v>9585</v>
      </c>
      <c r="AD2506" s="57"/>
      <c r="AE2506" s="47" t="s">
        <v>6482</v>
      </c>
    </row>
    <row r="2507" ht="15.75" customHeight="1">
      <c r="A2507" s="22">
        <v>2563.0</v>
      </c>
      <c r="B2507" s="150" t="s">
        <v>148</v>
      </c>
      <c r="C2507" s="24" t="s">
        <v>35</v>
      </c>
      <c r="D2507" s="24" t="s">
        <v>35</v>
      </c>
      <c r="E2507" s="156"/>
      <c r="F2507" s="150" t="s">
        <v>9586</v>
      </c>
      <c r="G2507" s="24"/>
      <c r="H2507" s="23" t="s">
        <v>35</v>
      </c>
      <c r="I2507" s="23" t="s">
        <v>35</v>
      </c>
      <c r="J2507" s="17"/>
      <c r="K2507" s="47" t="s">
        <v>37</v>
      </c>
      <c r="L2507" s="47" t="s">
        <v>4497</v>
      </c>
      <c r="M2507" s="27"/>
      <c r="N2507" s="151" t="s">
        <v>148</v>
      </c>
      <c r="O2507" s="57" t="s">
        <v>45</v>
      </c>
      <c r="P2507" s="151" t="s">
        <v>447</v>
      </c>
      <c r="Q2507" s="57" t="s">
        <v>45</v>
      </c>
      <c r="R2507" s="57"/>
      <c r="S2507" s="57"/>
      <c r="T2507" s="151" t="s">
        <v>9586</v>
      </c>
      <c r="U2507" s="57"/>
      <c r="V2507" s="57" t="s">
        <v>45</v>
      </c>
      <c r="W2507" s="57" t="s">
        <v>45</v>
      </c>
      <c r="X2507" s="376" t="s">
        <v>9583</v>
      </c>
      <c r="Y2507" s="377" t="s">
        <v>9584</v>
      </c>
      <c r="Z2507" s="123" t="s">
        <v>336</v>
      </c>
      <c r="AA2507" s="89" t="s">
        <v>50</v>
      </c>
      <c r="AB2507" s="77" t="s">
        <v>51</v>
      </c>
      <c r="AC2507" s="58" t="s">
        <v>9585</v>
      </c>
      <c r="AD2507" s="57"/>
      <c r="AE2507" s="47" t="s">
        <v>6482</v>
      </c>
    </row>
    <row r="2508" ht="15.75" customHeight="1">
      <c r="A2508" s="22">
        <v>2564.0</v>
      </c>
      <c r="B2508" s="150" t="s">
        <v>148</v>
      </c>
      <c r="C2508" s="24" t="s">
        <v>35</v>
      </c>
      <c r="D2508" s="24" t="s">
        <v>35</v>
      </c>
      <c r="E2508" s="156"/>
      <c r="F2508" s="150" t="s">
        <v>9587</v>
      </c>
      <c r="G2508" s="24"/>
      <c r="H2508" s="23" t="s">
        <v>35</v>
      </c>
      <c r="I2508" s="23" t="s">
        <v>35</v>
      </c>
      <c r="J2508" s="17"/>
      <c r="K2508" s="47" t="s">
        <v>37</v>
      </c>
      <c r="L2508" s="47" t="s">
        <v>4497</v>
      </c>
      <c r="M2508" s="27"/>
      <c r="N2508" s="151" t="s">
        <v>148</v>
      </c>
      <c r="O2508" s="57" t="s">
        <v>45</v>
      </c>
      <c r="P2508" s="76" t="s">
        <v>9588</v>
      </c>
      <c r="Q2508" s="57" t="s">
        <v>45</v>
      </c>
      <c r="R2508" s="57"/>
      <c r="S2508" s="57"/>
      <c r="T2508" s="151" t="s">
        <v>9587</v>
      </c>
      <c r="U2508" s="57"/>
      <c r="V2508" s="57" t="s">
        <v>45</v>
      </c>
      <c r="W2508" s="57" t="s">
        <v>45</v>
      </c>
      <c r="X2508" s="376" t="s">
        <v>9589</v>
      </c>
      <c r="Y2508" s="377" t="s">
        <v>9590</v>
      </c>
      <c r="Z2508" s="123" t="s">
        <v>336</v>
      </c>
      <c r="AA2508" s="89" t="s">
        <v>50</v>
      </c>
      <c r="AB2508" s="77" t="s">
        <v>51</v>
      </c>
      <c r="AC2508" s="58" t="s">
        <v>9591</v>
      </c>
      <c r="AD2508" s="57"/>
      <c r="AE2508" s="47" t="s">
        <v>6482</v>
      </c>
    </row>
    <row r="2509" ht="15.75" customHeight="1">
      <c r="A2509" s="22">
        <v>2565.0</v>
      </c>
      <c r="B2509" s="150" t="s">
        <v>148</v>
      </c>
      <c r="C2509" s="24" t="s">
        <v>35</v>
      </c>
      <c r="D2509" s="24" t="s">
        <v>35</v>
      </c>
      <c r="E2509" s="156"/>
      <c r="F2509" s="150" t="s">
        <v>9592</v>
      </c>
      <c r="G2509" s="24"/>
      <c r="H2509" s="23" t="s">
        <v>35</v>
      </c>
      <c r="I2509" s="23" t="s">
        <v>35</v>
      </c>
      <c r="J2509" s="17"/>
      <c r="K2509" s="47" t="s">
        <v>37</v>
      </c>
      <c r="L2509" s="47" t="s">
        <v>4497</v>
      </c>
      <c r="M2509" s="27"/>
      <c r="N2509" s="151" t="s">
        <v>148</v>
      </c>
      <c r="O2509" s="57" t="s">
        <v>45</v>
      </c>
      <c r="P2509" s="76" t="s">
        <v>9588</v>
      </c>
      <c r="Q2509" s="57" t="s">
        <v>45</v>
      </c>
      <c r="R2509" s="57"/>
      <c r="S2509" s="57"/>
      <c r="T2509" s="151" t="s">
        <v>9592</v>
      </c>
      <c r="U2509" s="57"/>
      <c r="V2509" s="57" t="s">
        <v>45</v>
      </c>
      <c r="W2509" s="57" t="s">
        <v>45</v>
      </c>
      <c r="X2509" s="376" t="s">
        <v>9589</v>
      </c>
      <c r="Y2509" s="377" t="s">
        <v>9590</v>
      </c>
      <c r="Z2509" s="123" t="s">
        <v>336</v>
      </c>
      <c r="AA2509" s="89" t="s">
        <v>50</v>
      </c>
      <c r="AB2509" s="77" t="s">
        <v>51</v>
      </c>
      <c r="AC2509" s="58" t="s">
        <v>9591</v>
      </c>
      <c r="AD2509" s="57"/>
      <c r="AE2509" s="47" t="s">
        <v>6482</v>
      </c>
    </row>
    <row r="2510" ht="15.75" customHeight="1">
      <c r="A2510" s="22">
        <v>2566.0</v>
      </c>
      <c r="B2510" s="150" t="s">
        <v>148</v>
      </c>
      <c r="C2510" s="24" t="s">
        <v>35</v>
      </c>
      <c r="D2510" s="24" t="s">
        <v>35</v>
      </c>
      <c r="E2510" s="156"/>
      <c r="F2510" s="150" t="s">
        <v>9593</v>
      </c>
      <c r="G2510" s="24"/>
      <c r="H2510" s="23" t="s">
        <v>35</v>
      </c>
      <c r="I2510" s="23" t="s">
        <v>35</v>
      </c>
      <c r="J2510" s="17"/>
      <c r="K2510" s="47" t="s">
        <v>37</v>
      </c>
      <c r="L2510" s="47" t="s">
        <v>4497</v>
      </c>
      <c r="M2510" s="27"/>
      <c r="N2510" s="151" t="s">
        <v>148</v>
      </c>
      <c r="O2510" s="57" t="s">
        <v>45</v>
      </c>
      <c r="P2510" s="76" t="s">
        <v>3947</v>
      </c>
      <c r="Q2510" s="57" t="s">
        <v>45</v>
      </c>
      <c r="R2510" s="57"/>
      <c r="S2510" s="57"/>
      <c r="T2510" s="378" t="s">
        <v>9593</v>
      </c>
      <c r="U2510" s="57"/>
      <c r="V2510" s="57" t="s">
        <v>45</v>
      </c>
      <c r="W2510" s="57" t="s">
        <v>45</v>
      </c>
      <c r="X2510" s="379" t="s">
        <v>9594</v>
      </c>
      <c r="Y2510" s="379" t="s">
        <v>9595</v>
      </c>
      <c r="Z2510" s="123" t="s">
        <v>288</v>
      </c>
      <c r="AA2510" s="89" t="s">
        <v>50</v>
      </c>
      <c r="AB2510" s="77" t="s">
        <v>51</v>
      </c>
      <c r="AC2510" s="380" t="s">
        <v>9596</v>
      </c>
      <c r="AD2510" s="56" t="s">
        <v>9597</v>
      </c>
      <c r="AE2510" s="47" t="s">
        <v>6482</v>
      </c>
    </row>
    <row r="2511" ht="15.75" customHeight="1">
      <c r="A2511" s="22">
        <v>2567.0</v>
      </c>
      <c r="B2511" s="150" t="s">
        <v>148</v>
      </c>
      <c r="C2511" s="23" t="s">
        <v>7237</v>
      </c>
      <c r="D2511" s="24" t="s">
        <v>35</v>
      </c>
      <c r="E2511" s="156"/>
      <c r="F2511" s="150" t="s">
        <v>9598</v>
      </c>
      <c r="G2511" s="24"/>
      <c r="H2511" s="23" t="s">
        <v>35</v>
      </c>
      <c r="I2511" s="23" t="s">
        <v>35</v>
      </c>
      <c r="J2511" s="17"/>
      <c r="K2511" s="47" t="s">
        <v>37</v>
      </c>
      <c r="L2511" s="47" t="s">
        <v>4497</v>
      </c>
      <c r="M2511" s="27"/>
      <c r="N2511" s="151" t="s">
        <v>148</v>
      </c>
      <c r="O2511" s="57" t="s">
        <v>45</v>
      </c>
      <c r="P2511" s="76" t="s">
        <v>3947</v>
      </c>
      <c r="Q2511" s="57" t="s">
        <v>45</v>
      </c>
      <c r="R2511" s="57"/>
      <c r="S2511" s="57"/>
      <c r="T2511" s="378" t="s">
        <v>9598</v>
      </c>
      <c r="U2511" s="57"/>
      <c r="V2511" s="57" t="s">
        <v>45</v>
      </c>
      <c r="W2511" s="57" t="s">
        <v>45</v>
      </c>
      <c r="X2511" s="376" t="s">
        <v>3948</v>
      </c>
      <c r="Y2511" s="377" t="s">
        <v>3949</v>
      </c>
      <c r="Z2511" s="123" t="s">
        <v>336</v>
      </c>
      <c r="AA2511" s="89" t="s">
        <v>50</v>
      </c>
      <c r="AB2511" s="77" t="s">
        <v>51</v>
      </c>
      <c r="AC2511" s="380" t="s">
        <v>3950</v>
      </c>
      <c r="AD2511" s="57"/>
      <c r="AE2511" s="47" t="s">
        <v>6482</v>
      </c>
    </row>
    <row r="2512" ht="15.75" customHeight="1">
      <c r="A2512" s="22">
        <v>2568.0</v>
      </c>
      <c r="B2512" s="150" t="s">
        <v>148</v>
      </c>
      <c r="C2512" s="24" t="s">
        <v>35</v>
      </c>
      <c r="D2512" s="24" t="s">
        <v>35</v>
      </c>
      <c r="E2512" s="156"/>
      <c r="F2512" s="150" t="s">
        <v>9599</v>
      </c>
      <c r="G2512" s="24"/>
      <c r="H2512" s="23" t="s">
        <v>35</v>
      </c>
      <c r="I2512" s="23" t="s">
        <v>35</v>
      </c>
      <c r="J2512" s="17"/>
      <c r="K2512" s="47" t="s">
        <v>37</v>
      </c>
      <c r="L2512" s="47" t="s">
        <v>4497</v>
      </c>
      <c r="M2512" s="27"/>
      <c r="N2512" s="151" t="s">
        <v>148</v>
      </c>
      <c r="O2512" s="57" t="s">
        <v>45</v>
      </c>
      <c r="P2512" s="76" t="s">
        <v>3947</v>
      </c>
      <c r="Q2512" s="57" t="s">
        <v>45</v>
      </c>
      <c r="R2512" s="57"/>
      <c r="S2512" s="57"/>
      <c r="T2512" s="381" t="s">
        <v>9599</v>
      </c>
      <c r="U2512" s="57"/>
      <c r="V2512" s="57" t="s">
        <v>45</v>
      </c>
      <c r="W2512" s="57" t="s">
        <v>45</v>
      </c>
      <c r="X2512" s="379" t="s">
        <v>9594</v>
      </c>
      <c r="Y2512" s="379" t="s">
        <v>9595</v>
      </c>
      <c r="Z2512" s="123" t="s">
        <v>336</v>
      </c>
      <c r="AA2512" s="89" t="s">
        <v>50</v>
      </c>
      <c r="AB2512" s="77" t="s">
        <v>51</v>
      </c>
      <c r="AC2512" s="380" t="s">
        <v>9596</v>
      </c>
      <c r="AD2512" s="56" t="s">
        <v>9597</v>
      </c>
      <c r="AE2512" s="47" t="s">
        <v>6482</v>
      </c>
    </row>
    <row r="2513" ht="15.75" customHeight="1">
      <c r="A2513" s="22">
        <v>2569.0</v>
      </c>
      <c r="B2513" s="150" t="s">
        <v>148</v>
      </c>
      <c r="C2513" s="23" t="s">
        <v>7237</v>
      </c>
      <c r="D2513" s="24" t="s">
        <v>35</v>
      </c>
      <c r="E2513" s="156"/>
      <c r="F2513" s="150" t="s">
        <v>3946</v>
      </c>
      <c r="G2513" s="24"/>
      <c r="H2513" s="23" t="s">
        <v>35</v>
      </c>
      <c r="I2513" s="23" t="s">
        <v>35</v>
      </c>
      <c r="J2513" s="17"/>
      <c r="K2513" s="47" t="s">
        <v>37</v>
      </c>
      <c r="L2513" s="47" t="s">
        <v>4497</v>
      </c>
      <c r="M2513" s="27"/>
      <c r="N2513" s="151" t="s">
        <v>148</v>
      </c>
      <c r="O2513" s="57" t="s">
        <v>45</v>
      </c>
      <c r="P2513" s="76" t="s">
        <v>3947</v>
      </c>
      <c r="Q2513" s="57" t="s">
        <v>45</v>
      </c>
      <c r="R2513" s="57"/>
      <c r="S2513" s="57"/>
      <c r="T2513" s="381" t="s">
        <v>3946</v>
      </c>
      <c r="U2513" s="57"/>
      <c r="V2513" s="57" t="s">
        <v>45</v>
      </c>
      <c r="W2513" s="57" t="s">
        <v>45</v>
      </c>
      <c r="X2513" s="376" t="s">
        <v>3948</v>
      </c>
      <c r="Y2513" s="377" t="s">
        <v>3949</v>
      </c>
      <c r="Z2513" s="123" t="s">
        <v>336</v>
      </c>
      <c r="AA2513" s="89" t="s">
        <v>50</v>
      </c>
      <c r="AB2513" s="77" t="s">
        <v>51</v>
      </c>
      <c r="AC2513" s="380" t="s">
        <v>3950</v>
      </c>
      <c r="AD2513" s="57"/>
      <c r="AE2513" s="47" t="s">
        <v>6482</v>
      </c>
    </row>
    <row r="2514" ht="15.75" customHeight="1">
      <c r="A2514" s="22">
        <v>2570.0</v>
      </c>
      <c r="B2514" s="150" t="s">
        <v>148</v>
      </c>
      <c r="C2514" s="150" t="s">
        <v>447</v>
      </c>
      <c r="D2514" s="24" t="s">
        <v>35</v>
      </c>
      <c r="E2514" s="156"/>
      <c r="F2514" s="150" t="s">
        <v>9600</v>
      </c>
      <c r="G2514" s="24"/>
      <c r="H2514" s="23" t="s">
        <v>35</v>
      </c>
      <c r="I2514" s="23" t="s">
        <v>35</v>
      </c>
      <c r="J2514" s="17"/>
      <c r="K2514" s="47" t="s">
        <v>37</v>
      </c>
      <c r="L2514" s="47" t="s">
        <v>4497</v>
      </c>
      <c r="M2514" s="27"/>
      <c r="N2514" s="151" t="s">
        <v>148</v>
      </c>
      <c r="O2514" s="57" t="s">
        <v>45</v>
      </c>
      <c r="P2514" s="151" t="s">
        <v>447</v>
      </c>
      <c r="Q2514" s="57" t="s">
        <v>45</v>
      </c>
      <c r="R2514" s="56"/>
      <c r="S2514" s="57"/>
      <c r="T2514" s="56" t="s">
        <v>9573</v>
      </c>
      <c r="U2514" s="57"/>
      <c r="V2514" s="57" t="s">
        <v>45</v>
      </c>
      <c r="W2514" s="57" t="s">
        <v>45</v>
      </c>
      <c r="X2514" s="376" t="s">
        <v>9574</v>
      </c>
      <c r="Y2514" s="377" t="s">
        <v>9575</v>
      </c>
      <c r="Z2514" s="123" t="s">
        <v>336</v>
      </c>
      <c r="AA2514" s="89" t="s">
        <v>50</v>
      </c>
      <c r="AB2514" s="77" t="s">
        <v>51</v>
      </c>
      <c r="AC2514" s="58" t="s">
        <v>9576</v>
      </c>
      <c r="AD2514" s="57"/>
      <c r="AE2514" s="47" t="s">
        <v>6482</v>
      </c>
    </row>
    <row r="2515" ht="15.75" customHeight="1">
      <c r="A2515" s="22">
        <v>2571.0</v>
      </c>
      <c r="B2515" s="150" t="s">
        <v>148</v>
      </c>
      <c r="C2515" s="150" t="s">
        <v>447</v>
      </c>
      <c r="D2515" s="24" t="s">
        <v>35</v>
      </c>
      <c r="E2515" s="156"/>
      <c r="F2515" s="150" t="s">
        <v>9601</v>
      </c>
      <c r="G2515" s="24"/>
      <c r="H2515" s="23" t="s">
        <v>35</v>
      </c>
      <c r="I2515" s="23" t="s">
        <v>35</v>
      </c>
      <c r="J2515" s="17"/>
      <c r="K2515" s="47" t="s">
        <v>37</v>
      </c>
      <c r="L2515" s="47" t="s">
        <v>4497</v>
      </c>
      <c r="M2515" s="27"/>
      <c r="N2515" s="151" t="s">
        <v>148</v>
      </c>
      <c r="O2515" s="57" t="s">
        <v>45</v>
      </c>
      <c r="P2515" s="151" t="s">
        <v>447</v>
      </c>
      <c r="Q2515" s="57" t="s">
        <v>45</v>
      </c>
      <c r="R2515" s="56"/>
      <c r="S2515" s="57"/>
      <c r="T2515" s="56" t="s">
        <v>9577</v>
      </c>
      <c r="U2515" s="57"/>
      <c r="V2515" s="57" t="s">
        <v>45</v>
      </c>
      <c r="W2515" s="57" t="s">
        <v>45</v>
      </c>
      <c r="X2515" s="376" t="s">
        <v>9578</v>
      </c>
      <c r="Y2515" s="377" t="s">
        <v>9579</v>
      </c>
      <c r="Z2515" s="123" t="s">
        <v>336</v>
      </c>
      <c r="AA2515" s="89" t="s">
        <v>50</v>
      </c>
      <c r="AB2515" s="77" t="s">
        <v>51</v>
      </c>
      <c r="AC2515" s="58" t="s">
        <v>9580</v>
      </c>
      <c r="AD2515" s="56" t="s">
        <v>9581</v>
      </c>
      <c r="AE2515" s="47" t="s">
        <v>6482</v>
      </c>
    </row>
    <row r="2516" ht="15.75" customHeight="1">
      <c r="A2516" s="22">
        <v>2572.0</v>
      </c>
      <c r="B2516" s="150" t="s">
        <v>148</v>
      </c>
      <c r="C2516" s="24" t="s">
        <v>35</v>
      </c>
      <c r="D2516" s="24" t="s">
        <v>35</v>
      </c>
      <c r="E2516" s="156"/>
      <c r="F2516" s="150" t="s">
        <v>9602</v>
      </c>
      <c r="G2516" s="24"/>
      <c r="H2516" s="23" t="s">
        <v>35</v>
      </c>
      <c r="I2516" s="23" t="s">
        <v>35</v>
      </c>
      <c r="J2516" s="17"/>
      <c r="K2516" s="47" t="s">
        <v>37</v>
      </c>
      <c r="L2516" s="47" t="s">
        <v>4497</v>
      </c>
      <c r="M2516" s="27"/>
      <c r="N2516" s="151" t="s">
        <v>148</v>
      </c>
      <c r="O2516" s="57" t="s">
        <v>45</v>
      </c>
      <c r="P2516" s="76" t="s">
        <v>3947</v>
      </c>
      <c r="Q2516" s="57" t="s">
        <v>45</v>
      </c>
      <c r="R2516" s="57"/>
      <c r="S2516" s="57"/>
      <c r="T2516" s="151" t="s">
        <v>9603</v>
      </c>
      <c r="U2516" s="57"/>
      <c r="V2516" s="57" t="s">
        <v>45</v>
      </c>
      <c r="W2516" s="57" t="s">
        <v>45</v>
      </c>
      <c r="X2516" s="379" t="s">
        <v>9604</v>
      </c>
      <c r="Y2516" s="379" t="s">
        <v>9605</v>
      </c>
      <c r="Z2516" s="123" t="s">
        <v>498</v>
      </c>
      <c r="AA2516" s="89" t="s">
        <v>50</v>
      </c>
      <c r="AB2516" s="77" t="s">
        <v>51</v>
      </c>
      <c r="AC2516" s="172"/>
      <c r="AD2516" s="57"/>
      <c r="AE2516" s="47" t="s">
        <v>6482</v>
      </c>
    </row>
    <row r="2517" ht="15.75" customHeight="1">
      <c r="A2517" s="22">
        <v>2573.0</v>
      </c>
      <c r="B2517" s="150" t="s">
        <v>148</v>
      </c>
      <c r="C2517" s="23" t="s">
        <v>7237</v>
      </c>
      <c r="D2517" s="24" t="s">
        <v>35</v>
      </c>
      <c r="E2517" s="156"/>
      <c r="F2517" s="150" t="s">
        <v>9606</v>
      </c>
      <c r="G2517" s="24"/>
      <c r="H2517" s="23" t="s">
        <v>35</v>
      </c>
      <c r="I2517" s="23" t="s">
        <v>35</v>
      </c>
      <c r="J2517" s="17"/>
      <c r="K2517" s="47" t="s">
        <v>37</v>
      </c>
      <c r="L2517" s="47" t="s">
        <v>4497</v>
      </c>
      <c r="M2517" s="27"/>
      <c r="N2517" s="151" t="s">
        <v>148</v>
      </c>
      <c r="O2517" s="57" t="s">
        <v>45</v>
      </c>
      <c r="P2517" s="76" t="s">
        <v>3947</v>
      </c>
      <c r="Q2517" s="57" t="s">
        <v>45</v>
      </c>
      <c r="R2517" s="57"/>
      <c r="S2517" s="57"/>
      <c r="T2517" s="151" t="s">
        <v>9606</v>
      </c>
      <c r="U2517" s="57"/>
      <c r="V2517" s="57" t="s">
        <v>45</v>
      </c>
      <c r="W2517" s="57" t="s">
        <v>45</v>
      </c>
      <c r="X2517" s="54" t="s">
        <v>9607</v>
      </c>
      <c r="Y2517" s="55" t="s">
        <v>9608</v>
      </c>
      <c r="Z2517" s="56" t="s">
        <v>88</v>
      </c>
      <c r="AA2517" s="89" t="s">
        <v>50</v>
      </c>
      <c r="AB2517" s="77" t="s">
        <v>51</v>
      </c>
      <c r="AC2517" s="58" t="s">
        <v>9609</v>
      </c>
      <c r="AD2517" s="56" t="s">
        <v>9610</v>
      </c>
      <c r="AE2517" s="47" t="s">
        <v>6482</v>
      </c>
    </row>
    <row r="2518" ht="15.75" customHeight="1">
      <c r="A2518" s="22">
        <v>2574.0</v>
      </c>
      <c r="B2518" s="150" t="s">
        <v>148</v>
      </c>
      <c r="C2518" s="24" t="s">
        <v>35</v>
      </c>
      <c r="D2518" s="24" t="s">
        <v>35</v>
      </c>
      <c r="E2518" s="156"/>
      <c r="F2518" s="150" t="s">
        <v>9611</v>
      </c>
      <c r="G2518" s="24"/>
      <c r="H2518" s="23" t="s">
        <v>35</v>
      </c>
      <c r="I2518" s="23" t="s">
        <v>35</v>
      </c>
      <c r="J2518" s="17"/>
      <c r="K2518" s="47" t="s">
        <v>37</v>
      </c>
      <c r="L2518" s="47" t="s">
        <v>4497</v>
      </c>
      <c r="M2518" s="27"/>
      <c r="N2518" s="151" t="s">
        <v>148</v>
      </c>
      <c r="O2518" s="57" t="s">
        <v>45</v>
      </c>
      <c r="P2518" s="76" t="s">
        <v>3947</v>
      </c>
      <c r="Q2518" s="57" t="s">
        <v>45</v>
      </c>
      <c r="R2518" s="57"/>
      <c r="S2518" s="57"/>
      <c r="T2518" s="151" t="s">
        <v>9612</v>
      </c>
      <c r="U2518" s="56" t="s">
        <v>9613</v>
      </c>
      <c r="V2518" s="57" t="s">
        <v>45</v>
      </c>
      <c r="W2518" s="57" t="s">
        <v>45</v>
      </c>
      <c r="X2518" s="54" t="s">
        <v>9614</v>
      </c>
      <c r="Y2518" s="55" t="s">
        <v>9615</v>
      </c>
      <c r="Z2518" s="56" t="s">
        <v>49</v>
      </c>
      <c r="AA2518" s="89" t="s">
        <v>50</v>
      </c>
      <c r="AB2518" s="77" t="s">
        <v>51</v>
      </c>
      <c r="AC2518" s="58" t="s">
        <v>9616</v>
      </c>
      <c r="AD2518" s="57"/>
      <c r="AE2518" s="47" t="s">
        <v>6482</v>
      </c>
    </row>
    <row r="2519" ht="15.75" customHeight="1">
      <c r="A2519" s="22">
        <v>2575.0</v>
      </c>
      <c r="B2519" s="150" t="s">
        <v>148</v>
      </c>
      <c r="C2519" s="24" t="s">
        <v>35</v>
      </c>
      <c r="D2519" s="24" t="s">
        <v>35</v>
      </c>
      <c r="E2519" s="156"/>
      <c r="F2519" s="150" t="s">
        <v>9617</v>
      </c>
      <c r="G2519" s="24"/>
      <c r="H2519" s="23" t="s">
        <v>35</v>
      </c>
      <c r="I2519" s="23" t="s">
        <v>35</v>
      </c>
      <c r="J2519" s="17"/>
      <c r="K2519" s="47" t="s">
        <v>37</v>
      </c>
      <c r="L2519" s="47" t="s">
        <v>4497</v>
      </c>
      <c r="M2519" s="27"/>
      <c r="N2519" s="151" t="s">
        <v>148</v>
      </c>
      <c r="O2519" s="57" t="s">
        <v>45</v>
      </c>
      <c r="P2519" s="76" t="s">
        <v>3947</v>
      </c>
      <c r="Q2519" s="57" t="s">
        <v>45</v>
      </c>
      <c r="R2519" s="57"/>
      <c r="S2519" s="57"/>
      <c r="T2519" s="151" t="s">
        <v>9618</v>
      </c>
      <c r="U2519" s="57"/>
      <c r="V2519" s="57" t="s">
        <v>45</v>
      </c>
      <c r="W2519" s="57" t="s">
        <v>45</v>
      </c>
      <c r="X2519" s="54" t="s">
        <v>9619</v>
      </c>
      <c r="Y2519" s="55" t="s">
        <v>9620</v>
      </c>
      <c r="Z2519" s="123" t="s">
        <v>336</v>
      </c>
      <c r="AA2519" s="89" t="s">
        <v>50</v>
      </c>
      <c r="AB2519" s="77" t="s">
        <v>51</v>
      </c>
      <c r="AC2519" s="58" t="s">
        <v>9621</v>
      </c>
      <c r="AD2519" s="56"/>
      <c r="AE2519" s="47" t="s">
        <v>6482</v>
      </c>
    </row>
    <row r="2520" ht="15.75" customHeight="1">
      <c r="A2520" s="22">
        <v>2576.0</v>
      </c>
      <c r="B2520" s="150" t="s">
        <v>148</v>
      </c>
      <c r="C2520" s="23" t="s">
        <v>7237</v>
      </c>
      <c r="D2520" s="24" t="s">
        <v>35</v>
      </c>
      <c r="E2520" s="156"/>
      <c r="F2520" s="150" t="s">
        <v>9622</v>
      </c>
      <c r="G2520" s="24"/>
      <c r="H2520" s="23" t="s">
        <v>35</v>
      </c>
      <c r="I2520" s="23" t="s">
        <v>35</v>
      </c>
      <c r="J2520" s="17"/>
      <c r="K2520" s="47" t="s">
        <v>37</v>
      </c>
      <c r="L2520" s="47" t="s">
        <v>4497</v>
      </c>
      <c r="M2520" s="27"/>
      <c r="N2520" s="151" t="s">
        <v>148</v>
      </c>
      <c r="O2520" s="57" t="s">
        <v>45</v>
      </c>
      <c r="P2520" s="76" t="s">
        <v>3947</v>
      </c>
      <c r="Q2520" s="57" t="s">
        <v>45</v>
      </c>
      <c r="R2520" s="57"/>
      <c r="S2520" s="57"/>
      <c r="T2520" s="151" t="s">
        <v>9622</v>
      </c>
      <c r="U2520" s="57"/>
      <c r="V2520" s="57" t="s">
        <v>45</v>
      </c>
      <c r="W2520" s="57" t="s">
        <v>45</v>
      </c>
      <c r="X2520" s="54" t="s">
        <v>9623</v>
      </c>
      <c r="Y2520" s="55" t="s">
        <v>9624</v>
      </c>
      <c r="Z2520" s="56" t="s">
        <v>68</v>
      </c>
      <c r="AA2520" s="89" t="s">
        <v>50</v>
      </c>
      <c r="AB2520" s="77" t="s">
        <v>51</v>
      </c>
      <c r="AC2520" s="58" t="s">
        <v>9625</v>
      </c>
      <c r="AD2520" s="56" t="s">
        <v>9626</v>
      </c>
      <c r="AE2520" s="47" t="s">
        <v>6482</v>
      </c>
    </row>
    <row r="2521" ht="15.75" customHeight="1">
      <c r="A2521" s="22">
        <v>2577.0</v>
      </c>
      <c r="B2521" s="150" t="s">
        <v>148</v>
      </c>
      <c r="C2521" s="23" t="s">
        <v>7237</v>
      </c>
      <c r="D2521" s="24" t="s">
        <v>35</v>
      </c>
      <c r="E2521" s="156"/>
      <c r="F2521" s="150" t="s">
        <v>9627</v>
      </c>
      <c r="G2521" s="24"/>
      <c r="H2521" s="23" t="s">
        <v>35</v>
      </c>
      <c r="I2521" s="23" t="s">
        <v>35</v>
      </c>
      <c r="J2521" s="17"/>
      <c r="K2521" s="47" t="s">
        <v>37</v>
      </c>
      <c r="L2521" s="47" t="s">
        <v>4497</v>
      </c>
      <c r="M2521" s="27"/>
      <c r="N2521" s="151" t="s">
        <v>148</v>
      </c>
      <c r="O2521" s="57" t="s">
        <v>45</v>
      </c>
      <c r="P2521" s="76" t="s">
        <v>3947</v>
      </c>
      <c r="Q2521" s="57" t="s">
        <v>45</v>
      </c>
      <c r="R2521" s="57"/>
      <c r="S2521" s="57"/>
      <c r="T2521" s="151" t="s">
        <v>9627</v>
      </c>
      <c r="U2521" s="57"/>
      <c r="V2521" s="57" t="s">
        <v>45</v>
      </c>
      <c r="W2521" s="57" t="s">
        <v>45</v>
      </c>
      <c r="X2521" s="54" t="s">
        <v>9628</v>
      </c>
      <c r="Y2521" s="55" t="s">
        <v>9629</v>
      </c>
      <c r="Z2521" s="56" t="s">
        <v>267</v>
      </c>
      <c r="AA2521" s="89" t="s">
        <v>50</v>
      </c>
      <c r="AB2521" s="77" t="s">
        <v>51</v>
      </c>
      <c r="AC2521" s="58" t="s">
        <v>9630</v>
      </c>
      <c r="AD2521" s="57"/>
      <c r="AE2521" s="47" t="s">
        <v>6482</v>
      </c>
    </row>
    <row r="2522" ht="15.75" customHeight="1">
      <c r="A2522" s="22">
        <v>2578.0</v>
      </c>
      <c r="B2522" s="150" t="s">
        <v>148</v>
      </c>
      <c r="C2522" s="23" t="s">
        <v>7237</v>
      </c>
      <c r="D2522" s="24" t="s">
        <v>35</v>
      </c>
      <c r="E2522" s="156"/>
      <c r="F2522" s="207" t="s">
        <v>9631</v>
      </c>
      <c r="G2522" s="24"/>
      <c r="H2522" s="23" t="s">
        <v>35</v>
      </c>
      <c r="I2522" s="23" t="s">
        <v>35</v>
      </c>
      <c r="J2522" s="17"/>
      <c r="K2522" s="47" t="s">
        <v>37</v>
      </c>
      <c r="L2522" s="47" t="s">
        <v>4497</v>
      </c>
      <c r="M2522" s="27"/>
      <c r="N2522" s="151" t="s">
        <v>148</v>
      </c>
      <c r="O2522" s="57" t="s">
        <v>45</v>
      </c>
      <c r="P2522" s="76" t="s">
        <v>3947</v>
      </c>
      <c r="Q2522" s="57" t="s">
        <v>45</v>
      </c>
      <c r="R2522" s="57"/>
      <c r="S2522" s="57"/>
      <c r="T2522" s="151" t="s">
        <v>9631</v>
      </c>
      <c r="U2522" s="57"/>
      <c r="V2522" s="57" t="s">
        <v>45</v>
      </c>
      <c r="W2522" s="57" t="s">
        <v>45</v>
      </c>
      <c r="X2522" s="54" t="s">
        <v>9632</v>
      </c>
      <c r="Y2522" s="55" t="s">
        <v>9633</v>
      </c>
      <c r="Z2522" s="56" t="s">
        <v>60</v>
      </c>
      <c r="AA2522" s="89" t="s">
        <v>50</v>
      </c>
      <c r="AB2522" s="77" t="s">
        <v>51</v>
      </c>
      <c r="AC2522" s="58" t="s">
        <v>9634</v>
      </c>
      <c r="AD2522" s="57"/>
      <c r="AE2522" s="47" t="s">
        <v>6482</v>
      </c>
    </row>
    <row r="2523" ht="15.75" customHeight="1">
      <c r="A2523" s="22">
        <v>2579.0</v>
      </c>
      <c r="B2523" s="150" t="s">
        <v>148</v>
      </c>
      <c r="C2523" s="23" t="s">
        <v>7237</v>
      </c>
      <c r="D2523" s="24" t="s">
        <v>35</v>
      </c>
      <c r="E2523" s="156"/>
      <c r="F2523" s="150" t="s">
        <v>9635</v>
      </c>
      <c r="G2523" s="24"/>
      <c r="H2523" s="23" t="s">
        <v>35</v>
      </c>
      <c r="I2523" s="23" t="s">
        <v>35</v>
      </c>
      <c r="J2523" s="17"/>
      <c r="K2523" s="47" t="s">
        <v>37</v>
      </c>
      <c r="L2523" s="47" t="s">
        <v>4497</v>
      </c>
      <c r="M2523" s="27"/>
      <c r="N2523" s="151" t="s">
        <v>148</v>
      </c>
      <c r="O2523" s="57" t="s">
        <v>45</v>
      </c>
      <c r="P2523" s="76" t="s">
        <v>3947</v>
      </c>
      <c r="Q2523" s="57" t="s">
        <v>45</v>
      </c>
      <c r="R2523" s="57"/>
      <c r="S2523" s="57"/>
      <c r="T2523" s="151" t="s">
        <v>9635</v>
      </c>
      <c r="U2523" s="57"/>
      <c r="V2523" s="57" t="s">
        <v>45</v>
      </c>
      <c r="W2523" s="57" t="s">
        <v>45</v>
      </c>
      <c r="X2523" s="54" t="s">
        <v>9636</v>
      </c>
      <c r="Y2523" s="55" t="s">
        <v>9637</v>
      </c>
      <c r="Z2523" s="56" t="s">
        <v>60</v>
      </c>
      <c r="AA2523" s="89" t="s">
        <v>50</v>
      </c>
      <c r="AB2523" s="77" t="s">
        <v>51</v>
      </c>
      <c r="AC2523" s="58" t="s">
        <v>9638</v>
      </c>
      <c r="AD2523" s="57"/>
      <c r="AE2523" s="47" t="s">
        <v>6482</v>
      </c>
    </row>
    <row r="2524" ht="15.75" customHeight="1">
      <c r="A2524" s="22">
        <v>2580.0</v>
      </c>
      <c r="B2524" s="150" t="s">
        <v>148</v>
      </c>
      <c r="C2524" s="23" t="s">
        <v>7237</v>
      </c>
      <c r="D2524" s="24" t="s">
        <v>35</v>
      </c>
      <c r="E2524" s="156"/>
      <c r="F2524" s="150" t="s">
        <v>9639</v>
      </c>
      <c r="G2524" s="24"/>
      <c r="H2524" s="23" t="s">
        <v>35</v>
      </c>
      <c r="I2524" s="23" t="s">
        <v>35</v>
      </c>
      <c r="J2524" s="17"/>
      <c r="K2524" s="47" t="s">
        <v>37</v>
      </c>
      <c r="L2524" s="47" t="s">
        <v>4497</v>
      </c>
      <c r="M2524" s="27"/>
      <c r="N2524" s="151" t="s">
        <v>148</v>
      </c>
      <c r="O2524" s="57" t="s">
        <v>45</v>
      </c>
      <c r="P2524" s="76" t="s">
        <v>3947</v>
      </c>
      <c r="Q2524" s="57" t="s">
        <v>45</v>
      </c>
      <c r="R2524" s="57"/>
      <c r="S2524" s="57"/>
      <c r="T2524" s="151" t="s">
        <v>9639</v>
      </c>
      <c r="U2524" s="57"/>
      <c r="V2524" s="57" t="s">
        <v>45</v>
      </c>
      <c r="W2524" s="57" t="s">
        <v>45</v>
      </c>
      <c r="X2524" s="54" t="s">
        <v>9640</v>
      </c>
      <c r="Y2524" s="55" t="s">
        <v>9641</v>
      </c>
      <c r="Z2524" s="56" t="s">
        <v>267</v>
      </c>
      <c r="AA2524" s="89" t="s">
        <v>50</v>
      </c>
      <c r="AB2524" s="77" t="s">
        <v>51</v>
      </c>
      <c r="AC2524" s="58" t="s">
        <v>9642</v>
      </c>
      <c r="AD2524" s="56" t="s">
        <v>9643</v>
      </c>
      <c r="AE2524" s="47" t="s">
        <v>6482</v>
      </c>
    </row>
    <row r="2525" ht="15.75" customHeight="1">
      <c r="A2525" s="22">
        <v>2581.0</v>
      </c>
      <c r="B2525" s="150" t="s">
        <v>148</v>
      </c>
      <c r="C2525" s="23" t="s">
        <v>7237</v>
      </c>
      <c r="D2525" s="24" t="s">
        <v>35</v>
      </c>
      <c r="E2525" s="156"/>
      <c r="F2525" s="150" t="s">
        <v>9644</v>
      </c>
      <c r="G2525" s="24"/>
      <c r="H2525" s="23" t="s">
        <v>35</v>
      </c>
      <c r="I2525" s="23" t="s">
        <v>35</v>
      </c>
      <c r="J2525" s="17"/>
      <c r="K2525" s="47" t="s">
        <v>37</v>
      </c>
      <c r="L2525" s="47" t="s">
        <v>4497</v>
      </c>
      <c r="M2525" s="27"/>
      <c r="N2525" s="151" t="s">
        <v>148</v>
      </c>
      <c r="O2525" s="57" t="s">
        <v>45</v>
      </c>
      <c r="P2525" s="76" t="s">
        <v>3947</v>
      </c>
      <c r="Q2525" s="57" t="s">
        <v>45</v>
      </c>
      <c r="R2525" s="57"/>
      <c r="S2525" s="57"/>
      <c r="T2525" s="151" t="s">
        <v>9644</v>
      </c>
      <c r="U2525" s="57"/>
      <c r="V2525" s="57" t="s">
        <v>45</v>
      </c>
      <c r="W2525" s="57" t="s">
        <v>45</v>
      </c>
      <c r="X2525" s="382" t="s">
        <v>9645</v>
      </c>
      <c r="Y2525" s="382" t="s">
        <v>9646</v>
      </c>
      <c r="Z2525" s="56" t="s">
        <v>267</v>
      </c>
      <c r="AA2525" s="89" t="s">
        <v>50</v>
      </c>
      <c r="AB2525" s="77" t="s">
        <v>51</v>
      </c>
      <c r="AC2525" s="383" t="s">
        <v>9647</v>
      </c>
      <c r="AD2525" s="57"/>
      <c r="AE2525" s="47" t="s">
        <v>6482</v>
      </c>
    </row>
    <row r="2526" ht="15.75" customHeight="1">
      <c r="A2526" s="22">
        <v>2582.0</v>
      </c>
      <c r="B2526" s="150" t="s">
        <v>148</v>
      </c>
      <c r="C2526" s="23" t="s">
        <v>7237</v>
      </c>
      <c r="D2526" s="24" t="s">
        <v>35</v>
      </c>
      <c r="E2526" s="156"/>
      <c r="F2526" s="150" t="s">
        <v>9648</v>
      </c>
      <c r="G2526" s="24"/>
      <c r="H2526" s="23" t="s">
        <v>35</v>
      </c>
      <c r="I2526" s="23" t="s">
        <v>35</v>
      </c>
      <c r="J2526" s="17"/>
      <c r="K2526" s="47" t="s">
        <v>37</v>
      </c>
      <c r="L2526" s="47" t="s">
        <v>4497</v>
      </c>
      <c r="M2526" s="27"/>
      <c r="N2526" s="151" t="s">
        <v>148</v>
      </c>
      <c r="O2526" s="57" t="s">
        <v>45</v>
      </c>
      <c r="P2526" s="76" t="s">
        <v>3947</v>
      </c>
      <c r="Q2526" s="57" t="s">
        <v>45</v>
      </c>
      <c r="R2526" s="57"/>
      <c r="S2526" s="57"/>
      <c r="T2526" s="151" t="s">
        <v>9648</v>
      </c>
      <c r="U2526" s="57"/>
      <c r="V2526" s="57" t="s">
        <v>45</v>
      </c>
      <c r="W2526" s="57" t="s">
        <v>45</v>
      </c>
      <c r="X2526" s="382" t="s">
        <v>9649</v>
      </c>
      <c r="Y2526" s="382" t="s">
        <v>9650</v>
      </c>
      <c r="Z2526" s="56" t="s">
        <v>267</v>
      </c>
      <c r="AA2526" s="89" t="s">
        <v>50</v>
      </c>
      <c r="AB2526" s="77" t="s">
        <v>51</v>
      </c>
      <c r="AC2526" s="58" t="s">
        <v>9651</v>
      </c>
      <c r="AD2526" s="57"/>
      <c r="AE2526" s="47" t="s">
        <v>6482</v>
      </c>
    </row>
    <row r="2527" ht="15.75" customHeight="1">
      <c r="A2527" s="22">
        <v>2583.0</v>
      </c>
      <c r="B2527" s="150" t="s">
        <v>148</v>
      </c>
      <c r="C2527" s="23" t="s">
        <v>7237</v>
      </c>
      <c r="D2527" s="24" t="s">
        <v>35</v>
      </c>
      <c r="E2527" s="156"/>
      <c r="F2527" s="150" t="s">
        <v>9652</v>
      </c>
      <c r="G2527" s="24"/>
      <c r="H2527" s="23" t="s">
        <v>35</v>
      </c>
      <c r="I2527" s="23" t="s">
        <v>35</v>
      </c>
      <c r="J2527" s="17"/>
      <c r="K2527" s="47" t="s">
        <v>37</v>
      </c>
      <c r="L2527" s="47" t="s">
        <v>4497</v>
      </c>
      <c r="M2527" s="27"/>
      <c r="N2527" s="151" t="s">
        <v>148</v>
      </c>
      <c r="O2527" s="57" t="s">
        <v>45</v>
      </c>
      <c r="P2527" s="76" t="s">
        <v>3947</v>
      </c>
      <c r="Q2527" s="57" t="s">
        <v>45</v>
      </c>
      <c r="R2527" s="57"/>
      <c r="S2527" s="57"/>
      <c r="T2527" s="151" t="s">
        <v>9652</v>
      </c>
      <c r="U2527" s="57"/>
      <c r="V2527" s="57" t="s">
        <v>45</v>
      </c>
      <c r="W2527" s="57" t="s">
        <v>45</v>
      </c>
      <c r="X2527" s="54" t="s">
        <v>9653</v>
      </c>
      <c r="Y2527" s="55" t="s">
        <v>9654</v>
      </c>
      <c r="Z2527" s="56" t="s">
        <v>267</v>
      </c>
      <c r="AA2527" s="89" t="s">
        <v>50</v>
      </c>
      <c r="AB2527" s="77" t="s">
        <v>51</v>
      </c>
      <c r="AC2527" s="384" t="s">
        <v>9655</v>
      </c>
      <c r="AD2527" s="57"/>
      <c r="AE2527" s="47" t="s">
        <v>6482</v>
      </c>
    </row>
    <row r="2528" ht="15.75" customHeight="1">
      <c r="A2528" s="22">
        <v>2584.0</v>
      </c>
      <c r="B2528" s="150" t="s">
        <v>148</v>
      </c>
      <c r="C2528" s="23" t="s">
        <v>7237</v>
      </c>
      <c r="D2528" s="24" t="s">
        <v>35</v>
      </c>
      <c r="E2528" s="156"/>
      <c r="F2528" s="150" t="s">
        <v>9656</v>
      </c>
      <c r="G2528" s="24"/>
      <c r="H2528" s="23" t="s">
        <v>35</v>
      </c>
      <c r="I2528" s="23" t="s">
        <v>35</v>
      </c>
      <c r="J2528" s="17"/>
      <c r="K2528" s="47" t="s">
        <v>37</v>
      </c>
      <c r="L2528" s="47" t="s">
        <v>4497</v>
      </c>
      <c r="M2528" s="27"/>
      <c r="N2528" s="151" t="s">
        <v>148</v>
      </c>
      <c r="O2528" s="57" t="s">
        <v>45</v>
      </c>
      <c r="P2528" s="76" t="s">
        <v>3947</v>
      </c>
      <c r="Q2528" s="57" t="s">
        <v>45</v>
      </c>
      <c r="R2528" s="57"/>
      <c r="S2528" s="57"/>
      <c r="T2528" s="151" t="s">
        <v>9656</v>
      </c>
      <c r="U2528" s="57"/>
      <c r="V2528" s="57" t="s">
        <v>45</v>
      </c>
      <c r="W2528" s="57" t="s">
        <v>45</v>
      </c>
      <c r="X2528" s="54" t="s">
        <v>9657</v>
      </c>
      <c r="Y2528" s="55" t="s">
        <v>9658</v>
      </c>
      <c r="Z2528" s="56" t="s">
        <v>88</v>
      </c>
      <c r="AA2528" s="89" t="s">
        <v>50</v>
      </c>
      <c r="AB2528" s="77" t="s">
        <v>51</v>
      </c>
      <c r="AC2528" s="384" t="s">
        <v>9659</v>
      </c>
      <c r="AD2528" s="57"/>
      <c r="AE2528" s="47" t="s">
        <v>6482</v>
      </c>
    </row>
    <row r="2529" ht="15.75" customHeight="1">
      <c r="A2529" s="22">
        <v>2585.0</v>
      </c>
      <c r="B2529" s="150" t="s">
        <v>148</v>
      </c>
      <c r="C2529" s="23" t="s">
        <v>7237</v>
      </c>
      <c r="D2529" s="24" t="s">
        <v>35</v>
      </c>
      <c r="E2529" s="156"/>
      <c r="F2529" s="385" t="s">
        <v>9660</v>
      </c>
      <c r="G2529" s="24"/>
      <c r="H2529" s="23" t="s">
        <v>35</v>
      </c>
      <c r="I2529" s="23" t="s">
        <v>35</v>
      </c>
      <c r="J2529" s="17"/>
      <c r="K2529" s="47" t="s">
        <v>37</v>
      </c>
      <c r="L2529" s="47" t="s">
        <v>4497</v>
      </c>
      <c r="M2529" s="27"/>
      <c r="N2529" s="151" t="s">
        <v>148</v>
      </c>
      <c r="O2529" s="57" t="s">
        <v>45</v>
      </c>
      <c r="P2529" s="76" t="s">
        <v>3947</v>
      </c>
      <c r="Q2529" s="57" t="s">
        <v>45</v>
      </c>
      <c r="R2529" s="57"/>
      <c r="S2529" s="57"/>
      <c r="T2529" s="386" t="s">
        <v>9660</v>
      </c>
      <c r="U2529" s="57"/>
      <c r="V2529" s="57" t="s">
        <v>45</v>
      </c>
      <c r="W2529" s="57" t="s">
        <v>45</v>
      </c>
      <c r="X2529" s="54" t="s">
        <v>9661</v>
      </c>
      <c r="Y2529" s="55" t="s">
        <v>9662</v>
      </c>
      <c r="Z2529" s="56" t="s">
        <v>267</v>
      </c>
      <c r="AA2529" s="89" t="s">
        <v>50</v>
      </c>
      <c r="AB2529" s="77" t="s">
        <v>51</v>
      </c>
      <c r="AC2529" s="383" t="s">
        <v>9663</v>
      </c>
      <c r="AD2529" s="57"/>
      <c r="AE2529" s="47" t="s">
        <v>6482</v>
      </c>
    </row>
    <row r="2530" ht="15.75" customHeight="1">
      <c r="A2530" s="22">
        <v>2586.0</v>
      </c>
      <c r="B2530" s="150" t="s">
        <v>148</v>
      </c>
      <c r="C2530" s="23" t="s">
        <v>7237</v>
      </c>
      <c r="D2530" s="24" t="s">
        <v>35</v>
      </c>
      <c r="E2530" s="156"/>
      <c r="F2530" s="150" t="s">
        <v>9664</v>
      </c>
      <c r="G2530" s="24"/>
      <c r="H2530" s="23" t="s">
        <v>35</v>
      </c>
      <c r="I2530" s="23" t="s">
        <v>35</v>
      </c>
      <c r="J2530" s="17"/>
      <c r="K2530" s="47" t="s">
        <v>37</v>
      </c>
      <c r="L2530" s="47" t="s">
        <v>4497</v>
      </c>
      <c r="M2530" s="27"/>
      <c r="N2530" s="151" t="s">
        <v>148</v>
      </c>
      <c r="O2530" s="57" t="s">
        <v>45</v>
      </c>
      <c r="P2530" s="76" t="s">
        <v>3947</v>
      </c>
      <c r="Q2530" s="57" t="s">
        <v>45</v>
      </c>
      <c r="R2530" s="57"/>
      <c r="S2530" s="57"/>
      <c r="T2530" s="151" t="s">
        <v>9664</v>
      </c>
      <c r="U2530" s="57"/>
      <c r="V2530" s="57" t="s">
        <v>45</v>
      </c>
      <c r="W2530" s="57" t="s">
        <v>45</v>
      </c>
      <c r="X2530" s="379" t="s">
        <v>9665</v>
      </c>
      <c r="Y2530" s="379" t="s">
        <v>9666</v>
      </c>
      <c r="Z2530" s="56" t="s">
        <v>267</v>
      </c>
      <c r="AA2530" s="89" t="s">
        <v>50</v>
      </c>
      <c r="AB2530" s="77" t="s">
        <v>51</v>
      </c>
      <c r="AC2530" s="383" t="s">
        <v>9667</v>
      </c>
      <c r="AD2530" s="57"/>
      <c r="AE2530" s="47" t="s">
        <v>6482</v>
      </c>
    </row>
    <row r="2531" ht="15.75" customHeight="1">
      <c r="A2531" s="22">
        <v>2587.0</v>
      </c>
      <c r="B2531" s="150" t="s">
        <v>148</v>
      </c>
      <c r="C2531" s="23" t="s">
        <v>7237</v>
      </c>
      <c r="D2531" s="24" t="s">
        <v>35</v>
      </c>
      <c r="E2531" s="156"/>
      <c r="F2531" s="150" t="s">
        <v>9668</v>
      </c>
      <c r="G2531" s="24"/>
      <c r="H2531" s="23" t="s">
        <v>35</v>
      </c>
      <c r="I2531" s="23" t="s">
        <v>35</v>
      </c>
      <c r="J2531" s="17"/>
      <c r="K2531" s="47" t="s">
        <v>37</v>
      </c>
      <c r="L2531" s="47" t="s">
        <v>4497</v>
      </c>
      <c r="M2531" s="27"/>
      <c r="N2531" s="151" t="s">
        <v>148</v>
      </c>
      <c r="O2531" s="57" t="s">
        <v>45</v>
      </c>
      <c r="P2531" s="76" t="s">
        <v>3947</v>
      </c>
      <c r="Q2531" s="57" t="s">
        <v>45</v>
      </c>
      <c r="R2531" s="57"/>
      <c r="S2531" s="57"/>
      <c r="T2531" s="151" t="s">
        <v>9668</v>
      </c>
      <c r="U2531" s="57"/>
      <c r="V2531" s="57" t="s">
        <v>45</v>
      </c>
      <c r="W2531" s="57" t="s">
        <v>45</v>
      </c>
      <c r="X2531" s="54" t="s">
        <v>9669</v>
      </c>
      <c r="Y2531" s="55" t="s">
        <v>9670</v>
      </c>
      <c r="Z2531" s="56" t="s">
        <v>267</v>
      </c>
      <c r="AA2531" s="89" t="s">
        <v>50</v>
      </c>
      <c r="AB2531" s="77" t="s">
        <v>51</v>
      </c>
      <c r="AC2531" s="383" t="s">
        <v>9671</v>
      </c>
      <c r="AD2531" s="57"/>
      <c r="AE2531" s="47" t="s">
        <v>6482</v>
      </c>
    </row>
    <row r="2532" ht="15.75" customHeight="1">
      <c r="A2532" s="22">
        <v>2588.0</v>
      </c>
      <c r="B2532" s="150" t="s">
        <v>4146</v>
      </c>
      <c r="C2532" s="24" t="s">
        <v>35</v>
      </c>
      <c r="D2532" s="24" t="s">
        <v>35</v>
      </c>
      <c r="E2532" s="23"/>
      <c r="F2532" s="150" t="s">
        <v>5480</v>
      </c>
      <c r="G2532" s="24"/>
      <c r="H2532" s="23" t="s">
        <v>35</v>
      </c>
      <c r="I2532" s="23" t="s">
        <v>35</v>
      </c>
      <c r="J2532" s="17"/>
      <c r="K2532" s="47" t="s">
        <v>37</v>
      </c>
      <c r="L2532" s="47" t="s">
        <v>4497</v>
      </c>
      <c r="M2532" s="27"/>
      <c r="N2532" s="151" t="s">
        <v>4146</v>
      </c>
      <c r="O2532" s="57" t="s">
        <v>45</v>
      </c>
      <c r="P2532" s="76" t="s">
        <v>5479</v>
      </c>
      <c r="Q2532" s="57" t="s">
        <v>45</v>
      </c>
      <c r="R2532" s="57"/>
      <c r="S2532" s="57"/>
      <c r="T2532" s="151" t="s">
        <v>5480</v>
      </c>
      <c r="U2532" s="57"/>
      <c r="V2532" s="57" t="s">
        <v>45</v>
      </c>
      <c r="W2532" s="57" t="s">
        <v>45</v>
      </c>
      <c r="X2532" s="54" t="s">
        <v>5481</v>
      </c>
      <c r="Y2532" s="55" t="s">
        <v>5482</v>
      </c>
      <c r="Z2532" s="56" t="s">
        <v>60</v>
      </c>
      <c r="AA2532" s="89" t="s">
        <v>50</v>
      </c>
      <c r="AB2532" s="77" t="s">
        <v>51</v>
      </c>
      <c r="AC2532" s="58" t="s">
        <v>5483</v>
      </c>
      <c r="AD2532" s="57"/>
      <c r="AE2532" s="27"/>
    </row>
    <row r="2533" ht="15.75" customHeight="1">
      <c r="A2533" s="22">
        <v>2589.0</v>
      </c>
      <c r="B2533" s="150" t="s">
        <v>35</v>
      </c>
      <c r="C2533" s="24" t="s">
        <v>35</v>
      </c>
      <c r="D2533" s="24" t="s">
        <v>35</v>
      </c>
      <c r="E2533" s="156"/>
      <c r="F2533" s="150" t="s">
        <v>9672</v>
      </c>
      <c r="G2533" s="24"/>
      <c r="H2533" s="23" t="s">
        <v>35</v>
      </c>
      <c r="I2533" s="23" t="s">
        <v>35</v>
      </c>
      <c r="J2533" s="17"/>
      <c r="K2533" s="47" t="s">
        <v>37</v>
      </c>
      <c r="L2533" s="47" t="s">
        <v>4497</v>
      </c>
      <c r="M2533" s="27"/>
      <c r="N2533" s="56" t="s">
        <v>56</v>
      </c>
      <c r="O2533" s="77" t="s">
        <v>45</v>
      </c>
      <c r="P2533" s="53" t="s">
        <v>3389</v>
      </c>
      <c r="Q2533" s="77" t="s">
        <v>45</v>
      </c>
      <c r="R2533" s="53" t="s">
        <v>3390</v>
      </c>
      <c r="S2533" s="57"/>
      <c r="T2533" s="151" t="s">
        <v>6505</v>
      </c>
      <c r="U2533" s="57"/>
      <c r="V2533" s="57" t="s">
        <v>45</v>
      </c>
      <c r="W2533" s="57" t="s">
        <v>45</v>
      </c>
      <c r="X2533" s="54" t="s">
        <v>6506</v>
      </c>
      <c r="Y2533" s="55" t="s">
        <v>6507</v>
      </c>
      <c r="Z2533" s="76" t="s">
        <v>168</v>
      </c>
      <c r="AA2533" s="89" t="s">
        <v>50</v>
      </c>
      <c r="AB2533" s="77" t="s">
        <v>51</v>
      </c>
      <c r="AC2533" s="58" t="s">
        <v>6508</v>
      </c>
      <c r="AD2533" s="57"/>
      <c r="AE2533" s="27"/>
    </row>
    <row r="2534" ht="15.75" customHeight="1">
      <c r="A2534" s="22">
        <v>2590.0</v>
      </c>
      <c r="B2534" s="150" t="s">
        <v>35</v>
      </c>
      <c r="C2534" s="24" t="s">
        <v>35</v>
      </c>
      <c r="D2534" s="24" t="s">
        <v>35</v>
      </c>
      <c r="E2534" s="156"/>
      <c r="F2534" s="150" t="s">
        <v>9673</v>
      </c>
      <c r="G2534" s="24"/>
      <c r="H2534" s="23" t="s">
        <v>35</v>
      </c>
      <c r="I2534" s="23" t="s">
        <v>35</v>
      </c>
      <c r="J2534" s="17"/>
      <c r="K2534" s="47" t="s">
        <v>37</v>
      </c>
      <c r="L2534" s="47" t="s">
        <v>4497</v>
      </c>
      <c r="M2534" s="27"/>
      <c r="N2534" s="56" t="s">
        <v>56</v>
      </c>
      <c r="O2534" s="77" t="s">
        <v>45</v>
      </c>
      <c r="P2534" s="53" t="s">
        <v>3389</v>
      </c>
      <c r="Q2534" s="77" t="s">
        <v>45</v>
      </c>
      <c r="R2534" s="53" t="s">
        <v>3390</v>
      </c>
      <c r="S2534" s="57"/>
      <c r="T2534" s="151" t="s">
        <v>6505</v>
      </c>
      <c r="U2534" s="57"/>
      <c r="V2534" s="57" t="s">
        <v>45</v>
      </c>
      <c r="W2534" s="57" t="s">
        <v>45</v>
      </c>
      <c r="X2534" s="54" t="s">
        <v>6506</v>
      </c>
      <c r="Y2534" s="55" t="s">
        <v>6507</v>
      </c>
      <c r="Z2534" s="76" t="s">
        <v>168</v>
      </c>
      <c r="AA2534" s="89" t="s">
        <v>50</v>
      </c>
      <c r="AB2534" s="77" t="s">
        <v>51</v>
      </c>
      <c r="AC2534" s="58" t="s">
        <v>6508</v>
      </c>
      <c r="AD2534" s="57"/>
      <c r="AE2534" s="27"/>
    </row>
    <row r="2535" ht="15.75" customHeight="1">
      <c r="A2535" s="22">
        <v>2591.0</v>
      </c>
      <c r="B2535" s="150" t="s">
        <v>35</v>
      </c>
      <c r="C2535" s="24" t="s">
        <v>35</v>
      </c>
      <c r="D2535" s="24" t="s">
        <v>35</v>
      </c>
      <c r="E2535" s="156"/>
      <c r="F2535" s="150" t="s">
        <v>9674</v>
      </c>
      <c r="G2535" s="24"/>
      <c r="H2535" s="23" t="s">
        <v>35</v>
      </c>
      <c r="I2535" s="23" t="s">
        <v>35</v>
      </c>
      <c r="J2535" s="17"/>
      <c r="K2535" s="47" t="s">
        <v>37</v>
      </c>
      <c r="L2535" s="47" t="s">
        <v>4497</v>
      </c>
      <c r="M2535" s="27"/>
      <c r="N2535" s="38" t="s">
        <v>4841</v>
      </c>
      <c r="O2535" s="38" t="s">
        <v>45</v>
      </c>
      <c r="P2535" s="38" t="s">
        <v>4843</v>
      </c>
      <c r="Q2535" s="57" t="s">
        <v>45</v>
      </c>
      <c r="R2535" s="38" t="s">
        <v>4844</v>
      </c>
      <c r="S2535" s="57"/>
      <c r="T2535" s="76" t="s">
        <v>9675</v>
      </c>
      <c r="U2535" s="57"/>
      <c r="V2535" s="56" t="s">
        <v>105</v>
      </c>
      <c r="W2535" s="57" t="s">
        <v>45</v>
      </c>
      <c r="X2535" s="39" t="s">
        <v>4845</v>
      </c>
      <c r="Y2535" s="39" t="s">
        <v>4846</v>
      </c>
      <c r="Z2535" s="39" t="s">
        <v>60</v>
      </c>
      <c r="AA2535" s="161" t="s">
        <v>50</v>
      </c>
      <c r="AB2535" s="162" t="s">
        <v>51</v>
      </c>
      <c r="AC2535" s="269" t="s">
        <v>4847</v>
      </c>
      <c r="AD2535" s="57"/>
      <c r="AE2535" s="47" t="s">
        <v>9676</v>
      </c>
    </row>
    <row r="2536" ht="15.75" customHeight="1">
      <c r="A2536" s="22">
        <v>2593.0</v>
      </c>
      <c r="B2536" s="150" t="s">
        <v>35</v>
      </c>
      <c r="C2536" s="24" t="s">
        <v>35</v>
      </c>
      <c r="D2536" s="24" t="s">
        <v>35</v>
      </c>
      <c r="E2536" s="156"/>
      <c r="F2536" s="150" t="s">
        <v>9677</v>
      </c>
      <c r="G2536" s="24"/>
      <c r="H2536" s="23" t="s">
        <v>35</v>
      </c>
      <c r="I2536" s="23" t="s">
        <v>35</v>
      </c>
      <c r="J2536" s="17"/>
      <c r="K2536" s="47" t="s">
        <v>37</v>
      </c>
      <c r="L2536" s="47" t="s">
        <v>4497</v>
      </c>
      <c r="M2536" s="27"/>
      <c r="N2536" s="141" t="s">
        <v>157</v>
      </c>
      <c r="O2536" s="77" t="s">
        <v>45</v>
      </c>
      <c r="P2536" s="53"/>
      <c r="Q2536" s="57" t="s">
        <v>45</v>
      </c>
      <c r="R2536" s="53"/>
      <c r="S2536" s="57"/>
      <c r="T2536" s="76" t="s">
        <v>9678</v>
      </c>
      <c r="U2536" s="57"/>
      <c r="V2536" s="57" t="s">
        <v>45</v>
      </c>
      <c r="W2536" s="57" t="s">
        <v>45</v>
      </c>
      <c r="X2536" s="149" t="s">
        <v>4355</v>
      </c>
      <c r="Y2536" s="149" t="s">
        <v>4356</v>
      </c>
      <c r="Z2536" s="39" t="s">
        <v>267</v>
      </c>
      <c r="AA2536" s="39" t="s">
        <v>50</v>
      </c>
      <c r="AB2536" s="18" t="s">
        <v>51</v>
      </c>
      <c r="AC2536" s="40" t="s">
        <v>4357</v>
      </c>
      <c r="AD2536" s="57"/>
      <c r="AE2536" s="27"/>
    </row>
    <row r="2537" ht="15.75" customHeight="1">
      <c r="A2537" s="22">
        <v>2594.0</v>
      </c>
      <c r="B2537" s="150" t="s">
        <v>35</v>
      </c>
      <c r="C2537" s="24" t="s">
        <v>35</v>
      </c>
      <c r="D2537" s="24" t="s">
        <v>35</v>
      </c>
      <c r="E2537" s="156"/>
      <c r="F2537" s="150" t="s">
        <v>9679</v>
      </c>
      <c r="G2537" s="24"/>
      <c r="H2537" s="23" t="s">
        <v>35</v>
      </c>
      <c r="I2537" s="23" t="s">
        <v>35</v>
      </c>
      <c r="J2537" s="17"/>
      <c r="K2537" s="47" t="s">
        <v>37</v>
      </c>
      <c r="L2537" s="47" t="s">
        <v>4497</v>
      </c>
      <c r="M2537" s="27"/>
      <c r="N2537" s="38" t="s">
        <v>4841</v>
      </c>
      <c r="O2537" s="85" t="s">
        <v>45</v>
      </c>
      <c r="P2537" s="38" t="s">
        <v>4843</v>
      </c>
      <c r="Q2537" s="57" t="s">
        <v>45</v>
      </c>
      <c r="R2537" s="38" t="s">
        <v>4844</v>
      </c>
      <c r="S2537" s="57"/>
      <c r="T2537" s="76" t="s">
        <v>9675</v>
      </c>
      <c r="U2537" s="57"/>
      <c r="V2537" s="56" t="s">
        <v>9680</v>
      </c>
      <c r="W2537" s="57" t="s">
        <v>45</v>
      </c>
      <c r="X2537" s="39" t="s">
        <v>4845</v>
      </c>
      <c r="Y2537" s="39" t="s">
        <v>4846</v>
      </c>
      <c r="Z2537" s="39" t="s">
        <v>60</v>
      </c>
      <c r="AA2537" s="39" t="s">
        <v>50</v>
      </c>
      <c r="AB2537" s="18" t="s">
        <v>51</v>
      </c>
      <c r="AC2537" s="269" t="s">
        <v>4847</v>
      </c>
      <c r="AD2537" s="57"/>
      <c r="AE2537" s="47" t="s">
        <v>9676</v>
      </c>
    </row>
    <row r="2538" ht="15.75" customHeight="1">
      <c r="A2538" s="22">
        <v>2595.0</v>
      </c>
      <c r="B2538" s="150" t="s">
        <v>35</v>
      </c>
      <c r="C2538" s="24" t="s">
        <v>35</v>
      </c>
      <c r="D2538" s="24" t="s">
        <v>35</v>
      </c>
      <c r="E2538" s="156"/>
      <c r="F2538" s="150" t="s">
        <v>9681</v>
      </c>
      <c r="G2538" s="24"/>
      <c r="H2538" s="23" t="s">
        <v>35</v>
      </c>
      <c r="I2538" s="23" t="s">
        <v>35</v>
      </c>
      <c r="J2538" s="17"/>
      <c r="K2538" s="47" t="s">
        <v>37</v>
      </c>
      <c r="L2538" s="47" t="s">
        <v>4497</v>
      </c>
      <c r="M2538" s="27"/>
      <c r="N2538" s="38" t="s">
        <v>4841</v>
      </c>
      <c r="O2538" s="85" t="s">
        <v>45</v>
      </c>
      <c r="P2538" s="38" t="s">
        <v>4843</v>
      </c>
      <c r="Q2538" s="57" t="s">
        <v>45</v>
      </c>
      <c r="R2538" s="38" t="s">
        <v>4844</v>
      </c>
      <c r="S2538" s="57"/>
      <c r="T2538" s="76" t="s">
        <v>9675</v>
      </c>
      <c r="U2538" s="57"/>
      <c r="V2538" s="56" t="s">
        <v>9680</v>
      </c>
      <c r="W2538" s="57" t="s">
        <v>45</v>
      </c>
      <c r="X2538" s="39" t="s">
        <v>4845</v>
      </c>
      <c r="Y2538" s="39" t="s">
        <v>4846</v>
      </c>
      <c r="Z2538" s="39" t="s">
        <v>60</v>
      </c>
      <c r="AA2538" s="39" t="s">
        <v>50</v>
      </c>
      <c r="AB2538" s="18" t="s">
        <v>51</v>
      </c>
      <c r="AC2538" s="269" t="s">
        <v>4847</v>
      </c>
      <c r="AD2538" s="57"/>
      <c r="AE2538" s="47" t="s">
        <v>9676</v>
      </c>
    </row>
    <row r="2539" ht="15.75" customHeight="1">
      <c r="A2539" s="22">
        <v>2596.0</v>
      </c>
      <c r="B2539" s="150" t="s">
        <v>35</v>
      </c>
      <c r="C2539" s="24" t="s">
        <v>35</v>
      </c>
      <c r="D2539" s="24" t="s">
        <v>35</v>
      </c>
      <c r="E2539" s="156"/>
      <c r="F2539" s="150" t="s">
        <v>9682</v>
      </c>
      <c r="G2539" s="24"/>
      <c r="H2539" s="23" t="s">
        <v>35</v>
      </c>
      <c r="I2539" s="23" t="s">
        <v>35</v>
      </c>
      <c r="J2539" s="17"/>
      <c r="K2539" s="47" t="s">
        <v>37</v>
      </c>
      <c r="L2539" s="47" t="s">
        <v>4497</v>
      </c>
      <c r="M2539" s="27"/>
      <c r="N2539" s="38" t="s">
        <v>4841</v>
      </c>
      <c r="O2539" s="85" t="s">
        <v>45</v>
      </c>
      <c r="P2539" s="38" t="s">
        <v>4843</v>
      </c>
      <c r="Q2539" s="57" t="s">
        <v>45</v>
      </c>
      <c r="R2539" s="38" t="s">
        <v>4844</v>
      </c>
      <c r="S2539" s="57"/>
      <c r="T2539" s="76" t="s">
        <v>9675</v>
      </c>
      <c r="U2539" s="57"/>
      <c r="V2539" s="56" t="s">
        <v>105</v>
      </c>
      <c r="W2539" s="57" t="s">
        <v>45</v>
      </c>
      <c r="X2539" s="39" t="s">
        <v>4845</v>
      </c>
      <c r="Y2539" s="39" t="s">
        <v>4846</v>
      </c>
      <c r="Z2539" s="39" t="s">
        <v>60</v>
      </c>
      <c r="AA2539" s="39" t="s">
        <v>50</v>
      </c>
      <c r="AB2539" s="18" t="s">
        <v>51</v>
      </c>
      <c r="AC2539" s="269" t="s">
        <v>4847</v>
      </c>
      <c r="AD2539" s="57"/>
      <c r="AE2539" s="47" t="s">
        <v>9676</v>
      </c>
    </row>
    <row r="2540" ht="15.75" customHeight="1">
      <c r="A2540" s="22">
        <v>2597.0</v>
      </c>
      <c r="B2540" s="150" t="s">
        <v>35</v>
      </c>
      <c r="C2540" s="24" t="s">
        <v>35</v>
      </c>
      <c r="D2540" s="24" t="s">
        <v>35</v>
      </c>
      <c r="E2540" s="156"/>
      <c r="F2540" s="150" t="s">
        <v>9683</v>
      </c>
      <c r="G2540" s="24"/>
      <c r="H2540" s="23" t="s">
        <v>35</v>
      </c>
      <c r="I2540" s="23" t="s">
        <v>35</v>
      </c>
      <c r="J2540" s="17"/>
      <c r="K2540" s="47" t="s">
        <v>37</v>
      </c>
      <c r="L2540" s="47" t="s">
        <v>4497</v>
      </c>
      <c r="M2540" s="27"/>
      <c r="N2540" s="56" t="s">
        <v>5130</v>
      </c>
      <c r="O2540" s="57" t="s">
        <v>45</v>
      </c>
      <c r="P2540" s="53" t="s">
        <v>7042</v>
      </c>
      <c r="Q2540" s="56" t="s">
        <v>5131</v>
      </c>
      <c r="R2540" s="53" t="s">
        <v>9684</v>
      </c>
      <c r="S2540" s="57"/>
      <c r="T2540" s="146" t="s">
        <v>9683</v>
      </c>
      <c r="U2540" s="57"/>
      <c r="V2540" s="57" t="s">
        <v>45</v>
      </c>
      <c r="W2540" s="57" t="s">
        <v>45</v>
      </c>
      <c r="X2540" s="54" t="s">
        <v>7054</v>
      </c>
      <c r="Y2540" s="55" t="s">
        <v>7055</v>
      </c>
      <c r="Z2540" s="76" t="s">
        <v>88</v>
      </c>
      <c r="AA2540" s="89" t="s">
        <v>50</v>
      </c>
      <c r="AB2540" s="77" t="s">
        <v>51</v>
      </c>
      <c r="AC2540" s="58" t="s">
        <v>7056</v>
      </c>
      <c r="AD2540" s="56" t="s">
        <v>9685</v>
      </c>
      <c r="AE2540" s="47" t="s">
        <v>9686</v>
      </c>
    </row>
    <row r="2541" ht="15.75" customHeight="1">
      <c r="A2541" s="22">
        <v>2599.0</v>
      </c>
      <c r="B2541" s="150" t="s">
        <v>35</v>
      </c>
      <c r="C2541" s="24" t="s">
        <v>35</v>
      </c>
      <c r="D2541" s="24" t="s">
        <v>35</v>
      </c>
      <c r="E2541" s="156"/>
      <c r="F2541" s="150" t="s">
        <v>9687</v>
      </c>
      <c r="G2541" s="24"/>
      <c r="H2541" s="23" t="s">
        <v>35</v>
      </c>
      <c r="I2541" s="23" t="s">
        <v>35</v>
      </c>
      <c r="J2541" s="17"/>
      <c r="K2541" s="47" t="s">
        <v>37</v>
      </c>
      <c r="L2541" s="47" t="s">
        <v>4497</v>
      </c>
      <c r="M2541" s="27"/>
      <c r="N2541" s="56" t="s">
        <v>64</v>
      </c>
      <c r="O2541" s="57" t="s">
        <v>45</v>
      </c>
      <c r="P2541" s="53"/>
      <c r="Q2541" s="57" t="s">
        <v>45</v>
      </c>
      <c r="R2541" s="53"/>
      <c r="S2541" s="57"/>
      <c r="T2541" s="76" t="s">
        <v>9688</v>
      </c>
      <c r="U2541" s="57"/>
      <c r="V2541" s="56" t="s">
        <v>80</v>
      </c>
      <c r="W2541" s="57" t="s">
        <v>45</v>
      </c>
      <c r="X2541" s="54" t="s">
        <v>9689</v>
      </c>
      <c r="Y2541" s="55" t="s">
        <v>3892</v>
      </c>
      <c r="Z2541" s="76" t="s">
        <v>336</v>
      </c>
      <c r="AA2541" s="89" t="s">
        <v>50</v>
      </c>
      <c r="AB2541" s="77" t="s">
        <v>51</v>
      </c>
      <c r="AC2541" s="58" t="s">
        <v>3893</v>
      </c>
      <c r="AD2541" s="57"/>
      <c r="AE2541" s="27"/>
    </row>
    <row r="2542" ht="15.75" customHeight="1">
      <c r="A2542" s="22">
        <v>2600.0</v>
      </c>
      <c r="B2542" s="150" t="s">
        <v>35</v>
      </c>
      <c r="C2542" s="24" t="s">
        <v>35</v>
      </c>
      <c r="D2542" s="24" t="s">
        <v>35</v>
      </c>
      <c r="E2542" s="156"/>
      <c r="F2542" s="150" t="s">
        <v>9690</v>
      </c>
      <c r="G2542" s="24"/>
      <c r="H2542" s="23" t="s">
        <v>35</v>
      </c>
      <c r="I2542" s="23" t="s">
        <v>35</v>
      </c>
      <c r="J2542" s="17"/>
      <c r="K2542" s="47" t="s">
        <v>37</v>
      </c>
      <c r="L2542" s="47" t="s">
        <v>4497</v>
      </c>
      <c r="M2542" s="27"/>
      <c r="N2542" s="56" t="s">
        <v>331</v>
      </c>
      <c r="O2542" s="38" t="s">
        <v>45</v>
      </c>
      <c r="P2542" s="56" t="s">
        <v>7676</v>
      </c>
      <c r="Q2542" s="49" t="s">
        <v>45</v>
      </c>
      <c r="R2542" s="18"/>
      <c r="S2542" s="57"/>
      <c r="T2542" s="56" t="s">
        <v>9691</v>
      </c>
      <c r="U2542" s="38"/>
      <c r="V2542" s="38" t="s">
        <v>45</v>
      </c>
      <c r="W2542" s="38" t="s">
        <v>45</v>
      </c>
      <c r="X2542" s="55" t="s">
        <v>7677</v>
      </c>
      <c r="Y2542" s="55" t="s">
        <v>7678</v>
      </c>
      <c r="Z2542" s="39" t="s">
        <v>175</v>
      </c>
      <c r="AA2542" s="161" t="s">
        <v>50</v>
      </c>
      <c r="AB2542" s="162" t="s">
        <v>51</v>
      </c>
      <c r="AC2542" s="62" t="s">
        <v>7679</v>
      </c>
      <c r="AD2542" s="41" t="s">
        <v>7699</v>
      </c>
      <c r="AE2542" s="27"/>
    </row>
    <row r="2543" ht="15.75" customHeight="1">
      <c r="A2543" s="22">
        <v>2604.0</v>
      </c>
      <c r="B2543" s="150" t="s">
        <v>35</v>
      </c>
      <c r="C2543" s="24" t="s">
        <v>35</v>
      </c>
      <c r="D2543" s="24" t="s">
        <v>35</v>
      </c>
      <c r="E2543" s="156"/>
      <c r="F2543" s="150" t="s">
        <v>9692</v>
      </c>
      <c r="G2543" s="24"/>
      <c r="H2543" s="23" t="s">
        <v>35</v>
      </c>
      <c r="I2543" s="23" t="s">
        <v>35</v>
      </c>
      <c r="J2543" s="17"/>
      <c r="K2543" s="47" t="s">
        <v>37</v>
      </c>
      <c r="L2543" s="47" t="s">
        <v>4497</v>
      </c>
      <c r="M2543" s="27"/>
      <c r="N2543" s="56" t="s">
        <v>98</v>
      </c>
      <c r="O2543" s="57" t="s">
        <v>45</v>
      </c>
      <c r="P2543" s="53" t="s">
        <v>2418</v>
      </c>
      <c r="Q2543" s="49" t="s">
        <v>45</v>
      </c>
      <c r="R2543" s="53"/>
      <c r="S2543" s="57"/>
      <c r="T2543" s="76" t="s">
        <v>9693</v>
      </c>
      <c r="U2543" s="57"/>
      <c r="V2543" s="48" t="s">
        <v>9694</v>
      </c>
      <c r="W2543" s="52" t="s">
        <v>45</v>
      </c>
      <c r="X2543" s="54" t="s">
        <v>9695</v>
      </c>
      <c r="Y2543" s="55" t="s">
        <v>9696</v>
      </c>
      <c r="Z2543" s="76" t="s">
        <v>288</v>
      </c>
      <c r="AA2543" s="89" t="s">
        <v>50</v>
      </c>
      <c r="AB2543" s="77" t="s">
        <v>51</v>
      </c>
      <c r="AC2543" s="59"/>
      <c r="AD2543" s="57"/>
      <c r="AE2543" s="27"/>
    </row>
    <row r="2544" ht="15.75" customHeight="1">
      <c r="A2544" s="22">
        <v>2605.0</v>
      </c>
      <c r="B2544" s="150" t="s">
        <v>35</v>
      </c>
      <c r="C2544" s="24" t="s">
        <v>35</v>
      </c>
      <c r="D2544" s="24" t="s">
        <v>35</v>
      </c>
      <c r="E2544" s="156"/>
      <c r="F2544" s="150" t="s">
        <v>9697</v>
      </c>
      <c r="G2544" s="24"/>
      <c r="H2544" s="23" t="s">
        <v>35</v>
      </c>
      <c r="I2544" s="23" t="s">
        <v>35</v>
      </c>
      <c r="J2544" s="17"/>
      <c r="K2544" s="47" t="s">
        <v>37</v>
      </c>
      <c r="L2544" s="47" t="s">
        <v>4497</v>
      </c>
      <c r="M2544" s="27"/>
      <c r="N2544" s="56" t="s">
        <v>825</v>
      </c>
      <c r="O2544" s="57" t="s">
        <v>45</v>
      </c>
      <c r="P2544" s="56" t="s">
        <v>2925</v>
      </c>
      <c r="Q2544" s="49" t="s">
        <v>45</v>
      </c>
      <c r="R2544" s="78" t="s">
        <v>7484</v>
      </c>
      <c r="S2544" s="206" t="s">
        <v>7485</v>
      </c>
      <c r="T2544" s="56" t="s">
        <v>7486</v>
      </c>
      <c r="U2544" s="57"/>
      <c r="V2544" s="57" t="s">
        <v>45</v>
      </c>
      <c r="W2544" s="57" t="s">
        <v>45</v>
      </c>
      <c r="X2544" s="54" t="s">
        <v>7487</v>
      </c>
      <c r="Y2544" s="55" t="s">
        <v>7488</v>
      </c>
      <c r="Z2544" s="56" t="s">
        <v>288</v>
      </c>
      <c r="AA2544" s="89" t="s">
        <v>50</v>
      </c>
      <c r="AB2544" s="77" t="s">
        <v>51</v>
      </c>
      <c r="AC2544" s="58" t="s">
        <v>7489</v>
      </c>
      <c r="AD2544" s="57"/>
      <c r="AE2544" s="27"/>
    </row>
    <row r="2545" ht="15.75" customHeight="1">
      <c r="A2545" s="22">
        <v>2606.0</v>
      </c>
      <c r="B2545" s="150" t="s">
        <v>35</v>
      </c>
      <c r="C2545" s="24" t="s">
        <v>35</v>
      </c>
      <c r="D2545" s="24" t="s">
        <v>35</v>
      </c>
      <c r="E2545" s="156"/>
      <c r="F2545" s="150" t="s">
        <v>9698</v>
      </c>
      <c r="G2545" s="24"/>
      <c r="H2545" s="23" t="s">
        <v>35</v>
      </c>
      <c r="I2545" s="23" t="s">
        <v>35</v>
      </c>
      <c r="J2545" s="17"/>
      <c r="K2545" s="47" t="s">
        <v>37</v>
      </c>
      <c r="L2545" s="47" t="s">
        <v>4497</v>
      </c>
      <c r="M2545" s="27"/>
      <c r="N2545" s="56" t="s">
        <v>98</v>
      </c>
      <c r="O2545" s="77" t="s">
        <v>45</v>
      </c>
      <c r="P2545" s="53" t="s">
        <v>2418</v>
      </c>
      <c r="Q2545" s="77" t="s">
        <v>45</v>
      </c>
      <c r="R2545" s="53"/>
      <c r="S2545" s="57"/>
      <c r="T2545" s="146" t="s">
        <v>9698</v>
      </c>
      <c r="U2545" s="57"/>
      <c r="V2545" s="57" t="s">
        <v>45</v>
      </c>
      <c r="W2545" s="57" t="s">
        <v>45</v>
      </c>
      <c r="X2545" s="76" t="s">
        <v>4191</v>
      </c>
      <c r="Y2545" s="76" t="s">
        <v>4192</v>
      </c>
      <c r="Z2545" s="76" t="s">
        <v>336</v>
      </c>
      <c r="AA2545" s="57" t="s">
        <v>50</v>
      </c>
      <c r="AB2545" s="57" t="s">
        <v>51</v>
      </c>
      <c r="AC2545" s="58" t="s">
        <v>4193</v>
      </c>
      <c r="AD2545" s="56" t="s">
        <v>9699</v>
      </c>
      <c r="AE2545" s="27"/>
    </row>
    <row r="2546" ht="15.75" customHeight="1">
      <c r="A2546" s="22">
        <v>2607.0</v>
      </c>
      <c r="B2546" s="150" t="s">
        <v>35</v>
      </c>
      <c r="C2546" s="24" t="s">
        <v>35</v>
      </c>
      <c r="D2546" s="24" t="s">
        <v>35</v>
      </c>
      <c r="E2546" s="156"/>
      <c r="F2546" s="150" t="s">
        <v>9700</v>
      </c>
      <c r="G2546" s="24"/>
      <c r="H2546" s="23" t="s">
        <v>35</v>
      </c>
      <c r="I2546" s="23" t="s">
        <v>35</v>
      </c>
      <c r="J2546" s="17"/>
      <c r="K2546" s="47" t="s">
        <v>37</v>
      </c>
      <c r="L2546" s="47" t="s">
        <v>4497</v>
      </c>
      <c r="M2546" s="27"/>
      <c r="N2546" s="56" t="s">
        <v>64</v>
      </c>
      <c r="O2546" s="77" t="s">
        <v>45</v>
      </c>
      <c r="P2546" s="53" t="s">
        <v>9701</v>
      </c>
      <c r="Q2546" s="77" t="s">
        <v>45</v>
      </c>
      <c r="R2546" s="53"/>
      <c r="S2546" s="57"/>
      <c r="T2546" s="146" t="s">
        <v>9700</v>
      </c>
      <c r="U2546" s="57"/>
      <c r="V2546" s="57" t="s">
        <v>45</v>
      </c>
      <c r="W2546" s="57" t="s">
        <v>45</v>
      </c>
      <c r="X2546" s="54" t="s">
        <v>9702</v>
      </c>
      <c r="Y2546" s="55" t="s">
        <v>9703</v>
      </c>
      <c r="Z2546" s="76" t="s">
        <v>105</v>
      </c>
      <c r="AA2546" s="57" t="s">
        <v>50</v>
      </c>
      <c r="AB2546" s="57" t="s">
        <v>51</v>
      </c>
      <c r="AC2546" s="58" t="s">
        <v>9704</v>
      </c>
      <c r="AD2546" s="57"/>
      <c r="AE2546" s="27"/>
    </row>
    <row r="2547" ht="15.75" customHeight="1">
      <c r="A2547" s="22">
        <v>2608.0</v>
      </c>
      <c r="B2547" s="150" t="s">
        <v>35</v>
      </c>
      <c r="C2547" s="24" t="s">
        <v>35</v>
      </c>
      <c r="D2547" s="24" t="s">
        <v>35</v>
      </c>
      <c r="E2547" s="156"/>
      <c r="F2547" s="150" t="s">
        <v>9705</v>
      </c>
      <c r="G2547" s="24"/>
      <c r="H2547" s="23" t="s">
        <v>35</v>
      </c>
      <c r="I2547" s="23" t="s">
        <v>35</v>
      </c>
      <c r="J2547" s="17"/>
      <c r="K2547" s="47" t="s">
        <v>37</v>
      </c>
      <c r="L2547" s="47" t="s">
        <v>4497</v>
      </c>
      <c r="M2547" s="27"/>
      <c r="N2547" s="56" t="s">
        <v>64</v>
      </c>
      <c r="O2547" s="57" t="s">
        <v>45</v>
      </c>
      <c r="P2547" s="53" t="s">
        <v>9706</v>
      </c>
      <c r="Q2547" s="57" t="s">
        <v>45</v>
      </c>
      <c r="R2547" s="53"/>
      <c r="S2547" s="57"/>
      <c r="T2547" s="76" t="s">
        <v>9707</v>
      </c>
      <c r="U2547" s="57"/>
      <c r="V2547" s="56" t="s">
        <v>3064</v>
      </c>
      <c r="W2547" s="57" t="s">
        <v>45</v>
      </c>
      <c r="X2547" s="54" t="s">
        <v>9708</v>
      </c>
      <c r="Y2547" s="55" t="s">
        <v>9709</v>
      </c>
      <c r="Z2547" s="76" t="s">
        <v>88</v>
      </c>
      <c r="AA2547" s="89" t="s">
        <v>50</v>
      </c>
      <c r="AB2547" s="77" t="s">
        <v>51</v>
      </c>
      <c r="AC2547" s="58" t="s">
        <v>9710</v>
      </c>
      <c r="AD2547" s="57"/>
      <c r="AE2547" s="27"/>
    </row>
    <row r="2548" ht="15.75" customHeight="1">
      <c r="A2548" s="22">
        <v>2609.0</v>
      </c>
      <c r="B2548" s="150" t="s">
        <v>35</v>
      </c>
      <c r="C2548" s="24" t="s">
        <v>35</v>
      </c>
      <c r="D2548" s="24" t="s">
        <v>35</v>
      </c>
      <c r="E2548" s="156"/>
      <c r="F2548" s="150" t="s">
        <v>9711</v>
      </c>
      <c r="G2548" s="24"/>
      <c r="H2548" s="23" t="s">
        <v>35</v>
      </c>
      <c r="I2548" s="23" t="s">
        <v>35</v>
      </c>
      <c r="J2548" s="17"/>
      <c r="K2548" s="47" t="s">
        <v>37</v>
      </c>
      <c r="L2548" s="47" t="s">
        <v>4497</v>
      </c>
      <c r="M2548" s="27"/>
      <c r="N2548" s="56" t="s">
        <v>331</v>
      </c>
      <c r="O2548" s="57" t="s">
        <v>45</v>
      </c>
      <c r="P2548" s="56" t="s">
        <v>7676</v>
      </c>
      <c r="Q2548" s="57" t="s">
        <v>45</v>
      </c>
      <c r="R2548" s="53"/>
      <c r="S2548" s="57"/>
      <c r="T2548" s="76" t="s">
        <v>9712</v>
      </c>
      <c r="U2548" s="57"/>
      <c r="V2548" s="57" t="s">
        <v>45</v>
      </c>
      <c r="W2548" s="57" t="s">
        <v>45</v>
      </c>
      <c r="X2548" s="54" t="s">
        <v>9713</v>
      </c>
      <c r="Y2548" s="55" t="s">
        <v>9714</v>
      </c>
      <c r="Z2548" s="76" t="s">
        <v>49</v>
      </c>
      <c r="AA2548" s="89" t="s">
        <v>50</v>
      </c>
      <c r="AB2548" s="77" t="s">
        <v>51</v>
      </c>
      <c r="AC2548" s="58" t="s">
        <v>9715</v>
      </c>
      <c r="AD2548" s="56" t="s">
        <v>9716</v>
      </c>
      <c r="AE2548" s="47" t="s">
        <v>9717</v>
      </c>
    </row>
    <row r="2549" ht="15.75" customHeight="1">
      <c r="A2549" s="22">
        <v>2610.0</v>
      </c>
      <c r="B2549" s="150" t="s">
        <v>35</v>
      </c>
      <c r="C2549" s="24" t="s">
        <v>35</v>
      </c>
      <c r="D2549" s="24" t="s">
        <v>35</v>
      </c>
      <c r="E2549" s="156"/>
      <c r="F2549" s="150" t="s">
        <v>9718</v>
      </c>
      <c r="G2549" s="24"/>
      <c r="H2549" s="23" t="s">
        <v>35</v>
      </c>
      <c r="I2549" s="23" t="s">
        <v>35</v>
      </c>
      <c r="J2549" s="17"/>
      <c r="K2549" s="47" t="s">
        <v>37</v>
      </c>
      <c r="L2549" s="47" t="s">
        <v>4497</v>
      </c>
      <c r="M2549" s="27"/>
      <c r="N2549" s="56" t="s">
        <v>6538</v>
      </c>
      <c r="O2549" s="57" t="s">
        <v>45</v>
      </c>
      <c r="P2549" s="56" t="s">
        <v>6538</v>
      </c>
      <c r="Q2549" s="57" t="s">
        <v>45</v>
      </c>
      <c r="R2549" s="53"/>
      <c r="S2549" s="57"/>
      <c r="T2549" s="76" t="s">
        <v>9719</v>
      </c>
      <c r="U2549" s="57"/>
      <c r="V2549" s="57" t="s">
        <v>45</v>
      </c>
      <c r="W2549" s="57" t="s">
        <v>45</v>
      </c>
      <c r="X2549" s="54" t="s">
        <v>9720</v>
      </c>
      <c r="Y2549" s="55" t="s">
        <v>9721</v>
      </c>
      <c r="Z2549" s="76" t="s">
        <v>395</v>
      </c>
      <c r="AA2549" s="89" t="s">
        <v>50</v>
      </c>
      <c r="AB2549" s="77" t="s">
        <v>51</v>
      </c>
      <c r="AC2549" s="58" t="s">
        <v>9722</v>
      </c>
      <c r="AD2549" s="57"/>
      <c r="AE2549" s="27"/>
    </row>
    <row r="2550" ht="15.75" customHeight="1">
      <c r="A2550" s="22">
        <v>2611.0</v>
      </c>
      <c r="B2550" s="150" t="s">
        <v>35</v>
      </c>
      <c r="C2550" s="24" t="s">
        <v>35</v>
      </c>
      <c r="D2550" s="24" t="s">
        <v>35</v>
      </c>
      <c r="E2550" s="156"/>
      <c r="F2550" s="150" t="s">
        <v>9723</v>
      </c>
      <c r="G2550" s="24"/>
      <c r="H2550" s="23" t="s">
        <v>35</v>
      </c>
      <c r="I2550" s="23" t="s">
        <v>35</v>
      </c>
      <c r="J2550" s="17"/>
      <c r="K2550" s="47" t="s">
        <v>37</v>
      </c>
      <c r="L2550" s="47" t="s">
        <v>4497</v>
      </c>
      <c r="M2550" s="27"/>
      <c r="N2550" s="56" t="s">
        <v>120</v>
      </c>
      <c r="O2550" s="57" t="s">
        <v>45</v>
      </c>
      <c r="P2550" s="53" t="s">
        <v>5846</v>
      </c>
      <c r="Q2550" s="57" t="s">
        <v>45</v>
      </c>
      <c r="R2550" s="53"/>
      <c r="S2550" s="57"/>
      <c r="T2550" s="146" t="s">
        <v>9723</v>
      </c>
      <c r="U2550" s="57"/>
      <c r="V2550" s="57" t="s">
        <v>45</v>
      </c>
      <c r="W2550" s="57" t="s">
        <v>45</v>
      </c>
      <c r="X2550" s="54" t="s">
        <v>9724</v>
      </c>
      <c r="Y2550" s="55" t="s">
        <v>9725</v>
      </c>
      <c r="Z2550" s="76" t="s">
        <v>105</v>
      </c>
      <c r="AA2550" s="57" t="s">
        <v>50</v>
      </c>
      <c r="AB2550" s="57" t="s">
        <v>51</v>
      </c>
      <c r="AC2550" s="58" t="s">
        <v>9726</v>
      </c>
      <c r="AD2550" s="57"/>
      <c r="AE2550" s="27"/>
    </row>
    <row r="2551" ht="15.75" customHeight="1">
      <c r="A2551" s="22">
        <v>2612.0</v>
      </c>
      <c r="B2551" s="150" t="s">
        <v>35</v>
      </c>
      <c r="C2551" s="24" t="s">
        <v>35</v>
      </c>
      <c r="D2551" s="24" t="s">
        <v>35</v>
      </c>
      <c r="E2551" s="156"/>
      <c r="F2551" s="150" t="s">
        <v>9727</v>
      </c>
      <c r="G2551" s="24"/>
      <c r="H2551" s="23" t="s">
        <v>35</v>
      </c>
      <c r="I2551" s="23" t="s">
        <v>35</v>
      </c>
      <c r="J2551" s="17"/>
      <c r="K2551" s="47" t="s">
        <v>37</v>
      </c>
      <c r="L2551" s="47" t="s">
        <v>4497</v>
      </c>
      <c r="M2551" s="27"/>
      <c r="N2551" s="56" t="s">
        <v>148</v>
      </c>
      <c r="O2551" s="57" t="s">
        <v>45</v>
      </c>
      <c r="P2551" s="53" t="s">
        <v>1735</v>
      </c>
      <c r="Q2551" s="57" t="s">
        <v>45</v>
      </c>
      <c r="R2551" s="53"/>
      <c r="S2551" s="56" t="s">
        <v>9728</v>
      </c>
      <c r="T2551" s="76" t="s">
        <v>9729</v>
      </c>
      <c r="U2551" s="57"/>
      <c r="V2551" s="57" t="s">
        <v>45</v>
      </c>
      <c r="W2551" s="57" t="s">
        <v>45</v>
      </c>
      <c r="X2551" s="54" t="s">
        <v>9730</v>
      </c>
      <c r="Y2551" s="55" t="s">
        <v>9731</v>
      </c>
      <c r="Z2551" s="76" t="s">
        <v>142</v>
      </c>
      <c r="AA2551" s="89" t="s">
        <v>50</v>
      </c>
      <c r="AB2551" s="77" t="s">
        <v>51</v>
      </c>
      <c r="AC2551" s="58" t="s">
        <v>9732</v>
      </c>
      <c r="AD2551" s="56" t="s">
        <v>9733</v>
      </c>
      <c r="AE2551" s="47" t="s">
        <v>9676</v>
      </c>
    </row>
    <row r="2552" ht="15.75" customHeight="1">
      <c r="A2552" s="22">
        <v>2613.0</v>
      </c>
      <c r="B2552" s="150" t="s">
        <v>35</v>
      </c>
      <c r="C2552" s="24" t="s">
        <v>35</v>
      </c>
      <c r="D2552" s="24" t="s">
        <v>35</v>
      </c>
      <c r="E2552" s="156"/>
      <c r="F2552" s="150" t="s">
        <v>9734</v>
      </c>
      <c r="G2552" s="24"/>
      <c r="H2552" s="23" t="s">
        <v>35</v>
      </c>
      <c r="I2552" s="23" t="s">
        <v>35</v>
      </c>
      <c r="J2552" s="17"/>
      <c r="K2552" s="47" t="s">
        <v>37</v>
      </c>
      <c r="L2552" s="47" t="s">
        <v>4497</v>
      </c>
      <c r="M2552" s="27"/>
      <c r="N2552" s="56" t="s">
        <v>1316</v>
      </c>
      <c r="O2552" s="52" t="s">
        <v>45</v>
      </c>
      <c r="P2552" s="53" t="s">
        <v>9735</v>
      </c>
      <c r="Q2552" s="57" t="s">
        <v>45</v>
      </c>
      <c r="R2552" s="53"/>
      <c r="S2552" s="57"/>
      <c r="T2552" s="76" t="s">
        <v>9736</v>
      </c>
      <c r="U2552" s="57"/>
      <c r="V2552" s="52" t="s">
        <v>45</v>
      </c>
      <c r="W2552" s="52" t="s">
        <v>45</v>
      </c>
      <c r="X2552" s="54" t="s">
        <v>9737</v>
      </c>
      <c r="Y2552" s="55" t="s">
        <v>9738</v>
      </c>
      <c r="Z2552" s="76" t="s">
        <v>336</v>
      </c>
      <c r="AA2552" s="57" t="s">
        <v>50</v>
      </c>
      <c r="AB2552" s="52" t="s">
        <v>51</v>
      </c>
      <c r="AC2552" s="58" t="s">
        <v>9739</v>
      </c>
      <c r="AD2552" s="56" t="s">
        <v>9740</v>
      </c>
      <c r="AE2552" s="27"/>
    </row>
    <row r="2553" ht="15.75" customHeight="1">
      <c r="A2553" s="22">
        <v>2614.0</v>
      </c>
      <c r="B2553" s="150" t="s">
        <v>35</v>
      </c>
      <c r="C2553" s="24" t="s">
        <v>35</v>
      </c>
      <c r="D2553" s="24" t="s">
        <v>35</v>
      </c>
      <c r="E2553" s="156"/>
      <c r="F2553" s="150" t="s">
        <v>9741</v>
      </c>
      <c r="G2553" s="24"/>
      <c r="H2553" s="23" t="s">
        <v>35</v>
      </c>
      <c r="I2553" s="23" t="s">
        <v>35</v>
      </c>
      <c r="J2553" s="17"/>
      <c r="K2553" s="47" t="s">
        <v>37</v>
      </c>
      <c r="L2553" s="47" t="s">
        <v>4497</v>
      </c>
      <c r="M2553" s="27"/>
      <c r="N2553" s="56" t="s">
        <v>64</v>
      </c>
      <c r="O2553" s="57" t="s">
        <v>45</v>
      </c>
      <c r="P2553" s="53" t="s">
        <v>426</v>
      </c>
      <c r="Q2553" s="56" t="s">
        <v>427</v>
      </c>
      <c r="R2553" s="53"/>
      <c r="S2553" s="57"/>
      <c r="T2553" s="76" t="s">
        <v>9742</v>
      </c>
      <c r="U2553" s="57"/>
      <c r="V2553" s="57" t="s">
        <v>45</v>
      </c>
      <c r="W2553" s="57" t="s">
        <v>45</v>
      </c>
      <c r="X2553" s="54" t="s">
        <v>428</v>
      </c>
      <c r="Y2553" s="55" t="s">
        <v>429</v>
      </c>
      <c r="Z2553" s="76" t="s">
        <v>288</v>
      </c>
      <c r="AA2553" s="57" t="s">
        <v>50</v>
      </c>
      <c r="AB2553" s="52" t="s">
        <v>51</v>
      </c>
      <c r="AC2553" s="58" t="s">
        <v>430</v>
      </c>
      <c r="AD2553" s="56" t="s">
        <v>431</v>
      </c>
      <c r="AE2553" s="47" t="s">
        <v>9743</v>
      </c>
    </row>
    <row r="2554" ht="15.75" customHeight="1">
      <c r="A2554" s="22">
        <v>2616.0</v>
      </c>
      <c r="B2554" s="150" t="s">
        <v>35</v>
      </c>
      <c r="C2554" s="24" t="s">
        <v>35</v>
      </c>
      <c r="D2554" s="24" t="s">
        <v>35</v>
      </c>
      <c r="E2554" s="156"/>
      <c r="F2554" s="150" t="s">
        <v>9744</v>
      </c>
      <c r="G2554" s="24"/>
      <c r="H2554" s="23" t="s">
        <v>35</v>
      </c>
      <c r="I2554" s="23" t="s">
        <v>35</v>
      </c>
      <c r="J2554" s="17"/>
      <c r="K2554" s="47" t="s">
        <v>37</v>
      </c>
      <c r="L2554" s="47" t="s">
        <v>4497</v>
      </c>
      <c r="M2554" s="27"/>
      <c r="N2554" s="56" t="s">
        <v>64</v>
      </c>
      <c r="O2554" s="57" t="s">
        <v>45</v>
      </c>
      <c r="P2554" s="53" t="s">
        <v>5790</v>
      </c>
      <c r="Q2554" s="57" t="s">
        <v>45</v>
      </c>
      <c r="R2554" s="53"/>
      <c r="S2554" s="56" t="s">
        <v>711</v>
      </c>
      <c r="T2554" s="76" t="s">
        <v>9745</v>
      </c>
      <c r="U2554" s="57"/>
      <c r="V2554" s="57" t="s">
        <v>45</v>
      </c>
      <c r="W2554" s="57" t="s">
        <v>45</v>
      </c>
      <c r="X2554" s="54" t="s">
        <v>9746</v>
      </c>
      <c r="Y2554" s="55" t="s">
        <v>9747</v>
      </c>
      <c r="Z2554" s="76" t="s">
        <v>267</v>
      </c>
      <c r="AA2554" s="89" t="s">
        <v>50</v>
      </c>
      <c r="AB2554" s="77" t="s">
        <v>51</v>
      </c>
      <c r="AC2554" s="58" t="s">
        <v>9748</v>
      </c>
      <c r="AD2554" s="56" t="s">
        <v>9749</v>
      </c>
      <c r="AE2554" s="27"/>
    </row>
    <row r="2555" ht="15.75" customHeight="1">
      <c r="A2555" s="22">
        <v>2617.0</v>
      </c>
      <c r="B2555" s="150" t="s">
        <v>35</v>
      </c>
      <c r="C2555" s="24" t="s">
        <v>35</v>
      </c>
      <c r="D2555" s="24" t="s">
        <v>35</v>
      </c>
      <c r="E2555" s="156"/>
      <c r="F2555" s="150" t="s">
        <v>9750</v>
      </c>
      <c r="G2555" s="24"/>
      <c r="H2555" s="23" t="s">
        <v>35</v>
      </c>
      <c r="I2555" s="23" t="s">
        <v>35</v>
      </c>
      <c r="J2555" s="17"/>
      <c r="K2555" s="47" t="s">
        <v>37</v>
      </c>
      <c r="L2555" s="47" t="s">
        <v>4497</v>
      </c>
      <c r="M2555" s="27"/>
      <c r="N2555" s="53" t="s">
        <v>6538</v>
      </c>
      <c r="O2555" s="57" t="s">
        <v>45</v>
      </c>
      <c r="P2555" s="53" t="s">
        <v>9751</v>
      </c>
      <c r="Q2555" s="57" t="s">
        <v>45</v>
      </c>
      <c r="R2555" s="53"/>
      <c r="S2555" s="57"/>
      <c r="T2555" s="146" t="s">
        <v>9750</v>
      </c>
      <c r="U2555" s="57"/>
      <c r="V2555" s="57" t="s">
        <v>45</v>
      </c>
      <c r="W2555" s="57" t="s">
        <v>45</v>
      </c>
      <c r="X2555" s="54" t="s">
        <v>9752</v>
      </c>
      <c r="Y2555" s="55" t="s">
        <v>9753</v>
      </c>
      <c r="Z2555" s="76" t="s">
        <v>267</v>
      </c>
      <c r="AA2555" s="89" t="s">
        <v>50</v>
      </c>
      <c r="AB2555" s="77" t="s">
        <v>51</v>
      </c>
      <c r="AC2555" s="59"/>
      <c r="AD2555" s="56" t="s">
        <v>9754</v>
      </c>
      <c r="AE2555" s="387" t="s">
        <v>9755</v>
      </c>
    </row>
    <row r="2556" ht="15.75" customHeight="1">
      <c r="A2556" s="22">
        <v>2618.0</v>
      </c>
      <c r="B2556" s="150" t="s">
        <v>35</v>
      </c>
      <c r="C2556" s="24" t="s">
        <v>35</v>
      </c>
      <c r="D2556" s="24" t="s">
        <v>35</v>
      </c>
      <c r="E2556" s="156"/>
      <c r="F2556" s="150" t="s">
        <v>9756</v>
      </c>
      <c r="G2556" s="24"/>
      <c r="H2556" s="23" t="s">
        <v>35</v>
      </c>
      <c r="I2556" s="23" t="s">
        <v>35</v>
      </c>
      <c r="J2556" s="17"/>
      <c r="K2556" s="47" t="s">
        <v>37</v>
      </c>
      <c r="L2556" s="47" t="s">
        <v>4497</v>
      </c>
      <c r="M2556" s="27"/>
      <c r="N2556" s="56" t="s">
        <v>148</v>
      </c>
      <c r="O2556" s="57" t="s">
        <v>45</v>
      </c>
      <c r="P2556" s="53" t="s">
        <v>1166</v>
      </c>
      <c r="Q2556" s="57" t="s">
        <v>45</v>
      </c>
      <c r="R2556" s="53"/>
      <c r="S2556" s="57"/>
      <c r="T2556" s="76" t="s">
        <v>9757</v>
      </c>
      <c r="U2556" s="57"/>
      <c r="V2556" s="57" t="s">
        <v>45</v>
      </c>
      <c r="W2556" s="57" t="s">
        <v>45</v>
      </c>
      <c r="X2556" s="54" t="s">
        <v>9758</v>
      </c>
      <c r="Y2556" s="55" t="s">
        <v>9759</v>
      </c>
      <c r="Z2556" s="76" t="s">
        <v>88</v>
      </c>
      <c r="AA2556" s="89" t="s">
        <v>50</v>
      </c>
      <c r="AB2556" s="77" t="s">
        <v>51</v>
      </c>
      <c r="AC2556" s="58" t="s">
        <v>9760</v>
      </c>
      <c r="AD2556" s="57"/>
      <c r="AE2556" s="27"/>
    </row>
    <row r="2557" ht="15.75" customHeight="1">
      <c r="A2557" s="22">
        <v>2619.0</v>
      </c>
      <c r="B2557" s="150" t="s">
        <v>35</v>
      </c>
      <c r="C2557" s="24" t="s">
        <v>35</v>
      </c>
      <c r="D2557" s="24" t="s">
        <v>35</v>
      </c>
      <c r="E2557" s="156"/>
      <c r="F2557" s="150" t="s">
        <v>9761</v>
      </c>
      <c r="G2557" s="24"/>
      <c r="H2557" s="23" t="s">
        <v>35</v>
      </c>
      <c r="I2557" s="23" t="s">
        <v>35</v>
      </c>
      <c r="J2557" s="17"/>
      <c r="K2557" s="47" t="s">
        <v>37</v>
      </c>
      <c r="L2557" s="47" t="s">
        <v>4497</v>
      </c>
      <c r="M2557" s="27"/>
      <c r="N2557" s="38" t="s">
        <v>5130</v>
      </c>
      <c r="O2557" s="38" t="s">
        <v>45</v>
      </c>
      <c r="P2557" s="38" t="s">
        <v>7042</v>
      </c>
      <c r="Q2557" s="165" t="s">
        <v>5131</v>
      </c>
      <c r="R2557" s="79"/>
      <c r="S2557" s="204"/>
      <c r="T2557" s="56" t="s">
        <v>7053</v>
      </c>
      <c r="U2557" s="165"/>
      <c r="V2557" s="38" t="s">
        <v>45</v>
      </c>
      <c r="W2557" s="57" t="s">
        <v>45</v>
      </c>
      <c r="X2557" s="204" t="s">
        <v>7054</v>
      </c>
      <c r="Y2557" s="55" t="s">
        <v>7055</v>
      </c>
      <c r="Z2557" s="39" t="s">
        <v>88</v>
      </c>
      <c r="AA2557" s="161" t="s">
        <v>50</v>
      </c>
      <c r="AB2557" s="162" t="s">
        <v>51</v>
      </c>
      <c r="AC2557" s="62" t="s">
        <v>7056</v>
      </c>
      <c r="AD2557" s="41" t="s">
        <v>9762</v>
      </c>
      <c r="AE2557" s="47" t="s">
        <v>9686</v>
      </c>
    </row>
    <row r="2558" ht="15.75" customHeight="1">
      <c r="A2558" s="22">
        <v>2620.0</v>
      </c>
      <c r="B2558" s="150" t="s">
        <v>35</v>
      </c>
      <c r="C2558" s="24" t="s">
        <v>35</v>
      </c>
      <c r="D2558" s="24" t="s">
        <v>35</v>
      </c>
      <c r="E2558" s="156"/>
      <c r="F2558" s="150" t="s">
        <v>9763</v>
      </c>
      <c r="G2558" s="24"/>
      <c r="H2558" s="23" t="s">
        <v>35</v>
      </c>
      <c r="I2558" s="23" t="s">
        <v>35</v>
      </c>
      <c r="J2558" s="17"/>
      <c r="K2558" s="47" t="s">
        <v>37</v>
      </c>
      <c r="L2558" s="47" t="s">
        <v>4497</v>
      </c>
      <c r="M2558" s="27"/>
      <c r="N2558" s="56" t="s">
        <v>5130</v>
      </c>
      <c r="O2558" s="57" t="s">
        <v>45</v>
      </c>
      <c r="P2558" s="53" t="s">
        <v>9764</v>
      </c>
      <c r="Q2558" s="165" t="s">
        <v>5131</v>
      </c>
      <c r="R2558" s="53"/>
      <c r="S2558" s="57"/>
      <c r="T2558" s="76" t="s">
        <v>9765</v>
      </c>
      <c r="U2558" s="57"/>
      <c r="V2558" s="57" t="s">
        <v>45</v>
      </c>
      <c r="W2558" s="57" t="s">
        <v>45</v>
      </c>
      <c r="X2558" s="54" t="s">
        <v>9766</v>
      </c>
      <c r="Y2558" s="55" t="s">
        <v>9767</v>
      </c>
      <c r="Z2558" s="76" t="s">
        <v>336</v>
      </c>
      <c r="AA2558" s="89" t="s">
        <v>50</v>
      </c>
      <c r="AB2558" s="77" t="s">
        <v>51</v>
      </c>
      <c r="AC2558" s="59" t="s">
        <v>9768</v>
      </c>
      <c r="AD2558" s="57"/>
      <c r="AE2558" s="47" t="s">
        <v>9686</v>
      </c>
    </row>
    <row r="2559" ht="15.75" customHeight="1">
      <c r="A2559" s="22">
        <v>2621.0</v>
      </c>
      <c r="B2559" s="150" t="s">
        <v>35</v>
      </c>
      <c r="C2559" s="24" t="s">
        <v>35</v>
      </c>
      <c r="D2559" s="24" t="s">
        <v>35</v>
      </c>
      <c r="E2559" s="156"/>
      <c r="F2559" s="150" t="s">
        <v>9769</v>
      </c>
      <c r="G2559" s="24"/>
      <c r="H2559" s="23" t="s">
        <v>35</v>
      </c>
      <c r="I2559" s="23" t="s">
        <v>35</v>
      </c>
      <c r="J2559" s="17"/>
      <c r="K2559" s="47" t="s">
        <v>37</v>
      </c>
      <c r="L2559" s="47" t="s">
        <v>4497</v>
      </c>
      <c r="M2559" s="27"/>
      <c r="N2559" s="56" t="s">
        <v>64</v>
      </c>
      <c r="O2559" s="57" t="s">
        <v>45</v>
      </c>
      <c r="P2559" s="53"/>
      <c r="Q2559" s="57" t="s">
        <v>45</v>
      </c>
      <c r="R2559" s="53"/>
      <c r="S2559" s="57"/>
      <c r="T2559" s="76" t="s">
        <v>9688</v>
      </c>
      <c r="U2559" s="57"/>
      <c r="V2559" s="56" t="s">
        <v>80</v>
      </c>
      <c r="W2559" s="57" t="s">
        <v>45</v>
      </c>
      <c r="X2559" s="54" t="s">
        <v>9689</v>
      </c>
      <c r="Y2559" s="55" t="s">
        <v>3892</v>
      </c>
      <c r="Z2559" s="76" t="s">
        <v>336</v>
      </c>
      <c r="AA2559" s="89" t="s">
        <v>50</v>
      </c>
      <c r="AB2559" s="77" t="s">
        <v>51</v>
      </c>
      <c r="AC2559" s="58" t="s">
        <v>3893</v>
      </c>
      <c r="AD2559" s="57"/>
      <c r="AE2559" s="27"/>
    </row>
    <row r="2560" ht="15.75" customHeight="1">
      <c r="A2560" s="22">
        <v>2624.0</v>
      </c>
      <c r="B2560" s="150" t="s">
        <v>5130</v>
      </c>
      <c r="C2560" s="24" t="s">
        <v>35</v>
      </c>
      <c r="D2560" s="24" t="s">
        <v>35</v>
      </c>
      <c r="E2560" s="156"/>
      <c r="F2560" s="150" t="s">
        <v>9770</v>
      </c>
      <c r="G2560" s="24"/>
      <c r="H2560" s="23" t="s">
        <v>35</v>
      </c>
      <c r="I2560" s="23" t="s">
        <v>35</v>
      </c>
      <c r="J2560" s="17"/>
      <c r="K2560" s="47" t="s">
        <v>37</v>
      </c>
      <c r="L2560" s="47" t="s">
        <v>4497</v>
      </c>
      <c r="M2560" s="27"/>
      <c r="N2560" s="56" t="s">
        <v>5130</v>
      </c>
      <c r="O2560" s="57" t="s">
        <v>45</v>
      </c>
      <c r="P2560" s="53" t="s">
        <v>9771</v>
      </c>
      <c r="Q2560" s="56" t="s">
        <v>7075</v>
      </c>
      <c r="R2560" s="53"/>
      <c r="S2560" s="57"/>
      <c r="T2560" s="76" t="s">
        <v>9770</v>
      </c>
      <c r="U2560" s="57"/>
      <c r="V2560" s="57" t="s">
        <v>45</v>
      </c>
      <c r="W2560" s="57" t="s">
        <v>45</v>
      </c>
      <c r="X2560" s="54" t="s">
        <v>9772</v>
      </c>
      <c r="Y2560" s="55" t="s">
        <v>9773</v>
      </c>
      <c r="Z2560" s="56" t="s">
        <v>88</v>
      </c>
      <c r="AA2560" s="89" t="s">
        <v>50</v>
      </c>
      <c r="AB2560" s="77" t="s">
        <v>51</v>
      </c>
      <c r="AC2560" s="59" t="s">
        <v>9774</v>
      </c>
      <c r="AD2560" s="56" t="s">
        <v>9775</v>
      </c>
      <c r="AE2560" s="47" t="s">
        <v>9776</v>
      </c>
    </row>
    <row r="2561" ht="15.75" customHeight="1">
      <c r="A2561" s="22">
        <v>2625.0</v>
      </c>
      <c r="B2561" s="150" t="s">
        <v>5130</v>
      </c>
      <c r="C2561" s="24" t="s">
        <v>35</v>
      </c>
      <c r="D2561" s="24" t="s">
        <v>35</v>
      </c>
      <c r="E2561" s="156"/>
      <c r="F2561" s="150" t="s">
        <v>9777</v>
      </c>
      <c r="G2561" s="24"/>
      <c r="H2561" s="23" t="s">
        <v>35</v>
      </c>
      <c r="I2561" s="23" t="s">
        <v>35</v>
      </c>
      <c r="J2561" s="17"/>
      <c r="K2561" s="47" t="s">
        <v>37</v>
      </c>
      <c r="L2561" s="47" t="s">
        <v>4497</v>
      </c>
      <c r="M2561" s="27"/>
      <c r="N2561" s="56" t="s">
        <v>5130</v>
      </c>
      <c r="O2561" s="57" t="s">
        <v>45</v>
      </c>
      <c r="P2561" s="53" t="s">
        <v>9778</v>
      </c>
      <c r="Q2561" s="56" t="s">
        <v>7075</v>
      </c>
      <c r="R2561" s="53" t="s">
        <v>9779</v>
      </c>
      <c r="S2561" s="57"/>
      <c r="T2561" s="76" t="s">
        <v>9777</v>
      </c>
      <c r="U2561" s="57"/>
      <c r="V2561" s="57" t="s">
        <v>45</v>
      </c>
      <c r="W2561" s="57" t="s">
        <v>45</v>
      </c>
      <c r="X2561" s="54" t="s">
        <v>9780</v>
      </c>
      <c r="Y2561" s="55" t="s">
        <v>9781</v>
      </c>
      <c r="Z2561" s="76" t="s">
        <v>88</v>
      </c>
      <c r="AA2561" s="89" t="s">
        <v>50</v>
      </c>
      <c r="AB2561" s="77" t="s">
        <v>51</v>
      </c>
      <c r="AC2561" s="58" t="s">
        <v>9782</v>
      </c>
      <c r="AD2561" s="56" t="s">
        <v>9783</v>
      </c>
      <c r="AE2561" s="27"/>
    </row>
    <row r="2562" ht="15.75" customHeight="1">
      <c r="A2562" s="22">
        <v>2626.0</v>
      </c>
      <c r="B2562" s="150" t="s">
        <v>5130</v>
      </c>
      <c r="C2562" s="24" t="s">
        <v>35</v>
      </c>
      <c r="D2562" s="24" t="s">
        <v>35</v>
      </c>
      <c r="E2562" s="156"/>
      <c r="F2562" s="150" t="s">
        <v>9784</v>
      </c>
      <c r="G2562" s="24"/>
      <c r="H2562" s="23" t="s">
        <v>35</v>
      </c>
      <c r="I2562" s="23" t="s">
        <v>35</v>
      </c>
      <c r="J2562" s="17"/>
      <c r="K2562" s="47" t="s">
        <v>37</v>
      </c>
      <c r="L2562" s="47" t="s">
        <v>4497</v>
      </c>
      <c r="M2562" s="27"/>
      <c r="N2562" s="56" t="s">
        <v>5130</v>
      </c>
      <c r="O2562" s="57" t="s">
        <v>45</v>
      </c>
      <c r="P2562" s="53" t="s">
        <v>9771</v>
      </c>
      <c r="Q2562" s="56" t="s">
        <v>7075</v>
      </c>
      <c r="R2562" s="53"/>
      <c r="S2562" s="57"/>
      <c r="T2562" s="76" t="s">
        <v>9784</v>
      </c>
      <c r="U2562" s="57"/>
      <c r="V2562" s="57" t="s">
        <v>45</v>
      </c>
      <c r="W2562" s="57" t="s">
        <v>45</v>
      </c>
      <c r="X2562" s="54" t="s">
        <v>9772</v>
      </c>
      <c r="Y2562" s="55" t="s">
        <v>9773</v>
      </c>
      <c r="Z2562" s="56" t="s">
        <v>88</v>
      </c>
      <c r="AA2562" s="89" t="s">
        <v>50</v>
      </c>
      <c r="AB2562" s="77" t="s">
        <v>51</v>
      </c>
      <c r="AC2562" s="59" t="s">
        <v>9774</v>
      </c>
      <c r="AD2562" s="56" t="s">
        <v>9775</v>
      </c>
      <c r="AE2562" s="47" t="s">
        <v>9776</v>
      </c>
    </row>
    <row r="2563" ht="15.75" customHeight="1">
      <c r="A2563" s="22">
        <v>2627.0</v>
      </c>
      <c r="B2563" s="150" t="s">
        <v>35</v>
      </c>
      <c r="C2563" s="24" t="s">
        <v>35</v>
      </c>
      <c r="D2563" s="24" t="s">
        <v>35</v>
      </c>
      <c r="E2563" s="156"/>
      <c r="F2563" s="150" t="s">
        <v>9785</v>
      </c>
      <c r="G2563" s="24"/>
      <c r="H2563" s="23" t="s">
        <v>35</v>
      </c>
      <c r="I2563" s="23" t="s">
        <v>35</v>
      </c>
      <c r="J2563" s="17"/>
      <c r="K2563" s="47" t="s">
        <v>37</v>
      </c>
      <c r="L2563" s="47" t="s">
        <v>4497</v>
      </c>
      <c r="M2563" s="27"/>
      <c r="N2563" s="56" t="s">
        <v>2162</v>
      </c>
      <c r="O2563" s="57" t="s">
        <v>45</v>
      </c>
      <c r="P2563" s="53" t="s">
        <v>9786</v>
      </c>
      <c r="Q2563" s="57" t="s">
        <v>45</v>
      </c>
      <c r="R2563" s="53" t="s">
        <v>9787</v>
      </c>
      <c r="S2563" s="57"/>
      <c r="T2563" s="146" t="s">
        <v>9785</v>
      </c>
      <c r="U2563" s="57"/>
      <c r="V2563" s="57" t="s">
        <v>45</v>
      </c>
      <c r="W2563" s="57" t="s">
        <v>45</v>
      </c>
      <c r="X2563" s="54" t="s">
        <v>9788</v>
      </c>
      <c r="Y2563" s="55" t="s">
        <v>9789</v>
      </c>
      <c r="Z2563" s="76" t="s">
        <v>88</v>
      </c>
      <c r="AA2563" s="89" t="s">
        <v>50</v>
      </c>
      <c r="AB2563" s="77" t="s">
        <v>51</v>
      </c>
      <c r="AC2563" s="58" t="s">
        <v>9790</v>
      </c>
      <c r="AD2563" s="56" t="s">
        <v>9791</v>
      </c>
      <c r="AE2563" s="47" t="s">
        <v>9792</v>
      </c>
    </row>
    <row r="2564" ht="15.75" customHeight="1">
      <c r="A2564" s="22">
        <v>2628.0</v>
      </c>
      <c r="B2564" s="150" t="s">
        <v>35</v>
      </c>
      <c r="C2564" s="24" t="s">
        <v>35</v>
      </c>
      <c r="D2564" s="24" t="s">
        <v>35</v>
      </c>
      <c r="E2564" s="156"/>
      <c r="F2564" s="150" t="s">
        <v>9793</v>
      </c>
      <c r="G2564" s="24"/>
      <c r="H2564" s="23" t="s">
        <v>35</v>
      </c>
      <c r="I2564" s="23" t="s">
        <v>35</v>
      </c>
      <c r="J2564" s="17"/>
      <c r="K2564" s="47" t="s">
        <v>37</v>
      </c>
      <c r="L2564" s="47" t="s">
        <v>4497</v>
      </c>
      <c r="M2564" s="27"/>
      <c r="N2564" s="48" t="s">
        <v>5130</v>
      </c>
      <c r="O2564" s="52" t="s">
        <v>45</v>
      </c>
      <c r="P2564" s="50"/>
      <c r="Q2564" s="57" t="s">
        <v>45</v>
      </c>
      <c r="R2564" s="50"/>
      <c r="S2564" s="52"/>
      <c r="T2564" s="146" t="s">
        <v>9793</v>
      </c>
      <c r="U2564" s="52"/>
      <c r="V2564" s="52" t="s">
        <v>45</v>
      </c>
      <c r="W2564" s="52" t="s">
        <v>45</v>
      </c>
      <c r="X2564" s="54"/>
      <c r="Y2564" s="55"/>
      <c r="Z2564" s="76"/>
      <c r="AA2564" s="57"/>
      <c r="AB2564" s="52"/>
      <c r="AC2564" s="59"/>
      <c r="AD2564" s="56" t="s">
        <v>9794</v>
      </c>
      <c r="AE2564" s="47" t="s">
        <v>9795</v>
      </c>
    </row>
    <row r="2565" ht="15.75" customHeight="1">
      <c r="A2565" s="22">
        <v>2629.0</v>
      </c>
      <c r="B2565" s="150" t="s">
        <v>35</v>
      </c>
      <c r="C2565" s="24" t="s">
        <v>35</v>
      </c>
      <c r="D2565" s="24" t="s">
        <v>35</v>
      </c>
      <c r="E2565" s="156"/>
      <c r="F2565" s="150" t="s">
        <v>9796</v>
      </c>
      <c r="G2565" s="24"/>
      <c r="H2565" s="23" t="s">
        <v>35</v>
      </c>
      <c r="I2565" s="23" t="s">
        <v>35</v>
      </c>
      <c r="J2565" s="17"/>
      <c r="K2565" s="47" t="s">
        <v>37</v>
      </c>
      <c r="L2565" s="47" t="s">
        <v>4497</v>
      </c>
      <c r="M2565" s="27"/>
      <c r="N2565" s="56" t="s">
        <v>5130</v>
      </c>
      <c r="O2565" s="57" t="s">
        <v>45</v>
      </c>
      <c r="P2565" s="53" t="s">
        <v>9797</v>
      </c>
      <c r="Q2565" s="164" t="s">
        <v>7075</v>
      </c>
      <c r="R2565" s="53"/>
      <c r="S2565" s="57"/>
      <c r="T2565" s="146" t="s">
        <v>9796</v>
      </c>
      <c r="U2565" s="57"/>
      <c r="V2565" s="57" t="s">
        <v>45</v>
      </c>
      <c r="W2565" s="57" t="s">
        <v>45</v>
      </c>
      <c r="X2565" s="54" t="s">
        <v>9798</v>
      </c>
      <c r="Y2565" s="55" t="s">
        <v>9799</v>
      </c>
      <c r="Z2565" s="76" t="s">
        <v>267</v>
      </c>
      <c r="AA2565" s="89" t="s">
        <v>50</v>
      </c>
      <c r="AB2565" s="77" t="s">
        <v>51</v>
      </c>
      <c r="AC2565" s="58" t="s">
        <v>9800</v>
      </c>
      <c r="AD2565" s="56" t="s">
        <v>9801</v>
      </c>
      <c r="AE2565" s="27"/>
    </row>
    <row r="2566" ht="15.75" customHeight="1">
      <c r="A2566" s="22">
        <v>2630.0</v>
      </c>
      <c r="B2566" s="150" t="s">
        <v>35</v>
      </c>
      <c r="C2566" s="24" t="s">
        <v>35</v>
      </c>
      <c r="D2566" s="24" t="s">
        <v>35</v>
      </c>
      <c r="E2566" s="156"/>
      <c r="F2566" s="150" t="s">
        <v>2164</v>
      </c>
      <c r="G2566" s="24"/>
      <c r="H2566" s="23" t="s">
        <v>35</v>
      </c>
      <c r="I2566" s="23" t="s">
        <v>35</v>
      </c>
      <c r="J2566" s="17"/>
      <c r="K2566" s="47" t="s">
        <v>37</v>
      </c>
      <c r="L2566" s="47" t="s">
        <v>4497</v>
      </c>
      <c r="M2566" s="27"/>
      <c r="N2566" s="56" t="s">
        <v>2162</v>
      </c>
      <c r="O2566" s="85" t="s">
        <v>45</v>
      </c>
      <c r="P2566" s="53" t="s">
        <v>2163</v>
      </c>
      <c r="Q2566" s="77" t="s">
        <v>45</v>
      </c>
      <c r="R2566" s="78"/>
      <c r="S2566" s="57"/>
      <c r="T2566" s="53" t="s">
        <v>2164</v>
      </c>
      <c r="U2566" s="53"/>
      <c r="V2566" s="57" t="s">
        <v>45</v>
      </c>
      <c r="W2566" s="57" t="s">
        <v>45</v>
      </c>
      <c r="X2566" s="54" t="s">
        <v>2165</v>
      </c>
      <c r="Y2566" s="55" t="s">
        <v>2166</v>
      </c>
      <c r="Z2566" s="56" t="s">
        <v>88</v>
      </c>
      <c r="AA2566" s="57" t="s">
        <v>50</v>
      </c>
      <c r="AB2566" s="57" t="s">
        <v>51</v>
      </c>
      <c r="AC2566" s="58" t="s">
        <v>2167</v>
      </c>
      <c r="AD2566" s="56" t="s">
        <v>2168</v>
      </c>
      <c r="AE2566" s="27"/>
    </row>
    <row r="2567" ht="15.75" customHeight="1">
      <c r="A2567" s="22">
        <v>2631.0</v>
      </c>
      <c r="B2567" s="150" t="s">
        <v>5130</v>
      </c>
      <c r="C2567" s="24" t="s">
        <v>35</v>
      </c>
      <c r="D2567" s="24" t="s">
        <v>35</v>
      </c>
      <c r="E2567" s="156"/>
      <c r="F2567" s="150" t="s">
        <v>9802</v>
      </c>
      <c r="G2567" s="24"/>
      <c r="H2567" s="23" t="s">
        <v>35</v>
      </c>
      <c r="I2567" s="23" t="s">
        <v>35</v>
      </c>
      <c r="J2567" s="17"/>
      <c r="K2567" s="47" t="s">
        <v>37</v>
      </c>
      <c r="L2567" s="47" t="s">
        <v>4497</v>
      </c>
      <c r="M2567" s="27"/>
      <c r="N2567" s="56" t="s">
        <v>5130</v>
      </c>
      <c r="O2567" s="77" t="s">
        <v>45</v>
      </c>
      <c r="P2567" s="53" t="s">
        <v>9803</v>
      </c>
      <c r="Q2567" s="164" t="s">
        <v>7100</v>
      </c>
      <c r="R2567" s="53"/>
      <c r="S2567" s="57"/>
      <c r="T2567" s="146" t="s">
        <v>9802</v>
      </c>
      <c r="U2567" s="57"/>
      <c r="V2567" s="57" t="s">
        <v>45</v>
      </c>
      <c r="W2567" s="57" t="s">
        <v>45</v>
      </c>
      <c r="X2567" s="54" t="s">
        <v>9804</v>
      </c>
      <c r="Y2567" s="55" t="s">
        <v>9805</v>
      </c>
      <c r="Z2567" s="76" t="s">
        <v>88</v>
      </c>
      <c r="AA2567" s="57" t="s">
        <v>50</v>
      </c>
      <c r="AB2567" s="57" t="s">
        <v>51</v>
      </c>
      <c r="AC2567" s="58" t="s">
        <v>9806</v>
      </c>
      <c r="AD2567" s="56" t="s">
        <v>9807</v>
      </c>
      <c r="AE2567" s="47" t="s">
        <v>9808</v>
      </c>
    </row>
    <row r="2568" ht="15.75" customHeight="1">
      <c r="A2568" s="22">
        <v>2632.0</v>
      </c>
      <c r="B2568" s="150" t="s">
        <v>35</v>
      </c>
      <c r="C2568" s="24" t="s">
        <v>35</v>
      </c>
      <c r="D2568" s="24" t="s">
        <v>35</v>
      </c>
      <c r="E2568" s="156"/>
      <c r="F2568" s="150" t="s">
        <v>9809</v>
      </c>
      <c r="G2568" s="24"/>
      <c r="H2568" s="23" t="s">
        <v>35</v>
      </c>
      <c r="I2568" s="23" t="s">
        <v>35</v>
      </c>
      <c r="J2568" s="17"/>
      <c r="K2568" s="47" t="s">
        <v>37</v>
      </c>
      <c r="L2568" s="47" t="s">
        <v>4497</v>
      </c>
      <c r="M2568" s="27"/>
      <c r="N2568" s="56" t="s">
        <v>9810</v>
      </c>
      <c r="O2568" s="57" t="s">
        <v>45</v>
      </c>
      <c r="P2568" s="53" t="s">
        <v>9811</v>
      </c>
      <c r="Q2568" s="57" t="s">
        <v>45</v>
      </c>
      <c r="R2568" s="53"/>
      <c r="S2568" s="57"/>
      <c r="T2568" s="76" t="s">
        <v>9812</v>
      </c>
      <c r="U2568" s="56" t="s">
        <v>9813</v>
      </c>
      <c r="V2568" s="57" t="s">
        <v>45</v>
      </c>
      <c r="W2568" s="57" t="s">
        <v>45</v>
      </c>
      <c r="X2568" s="54" t="s">
        <v>9814</v>
      </c>
      <c r="Y2568" s="55" t="s">
        <v>9815</v>
      </c>
      <c r="Z2568" s="76" t="s">
        <v>336</v>
      </c>
      <c r="AA2568" s="89" t="s">
        <v>50</v>
      </c>
      <c r="AB2568" s="77" t="s">
        <v>51</v>
      </c>
      <c r="AC2568" s="58" t="s">
        <v>9816</v>
      </c>
      <c r="AD2568" s="57"/>
      <c r="AE2568" s="47" t="s">
        <v>9676</v>
      </c>
    </row>
    <row r="2569" ht="15.75" customHeight="1">
      <c r="A2569" s="22">
        <v>2633.0</v>
      </c>
      <c r="B2569" s="150" t="s">
        <v>35</v>
      </c>
      <c r="C2569" s="24" t="s">
        <v>35</v>
      </c>
      <c r="D2569" s="24" t="s">
        <v>35</v>
      </c>
      <c r="E2569" s="156"/>
      <c r="F2569" s="150" t="s">
        <v>9817</v>
      </c>
      <c r="G2569" s="24"/>
      <c r="H2569" s="23" t="s">
        <v>35</v>
      </c>
      <c r="I2569" s="23" t="s">
        <v>35</v>
      </c>
      <c r="J2569" s="17"/>
      <c r="K2569" s="47" t="s">
        <v>37</v>
      </c>
      <c r="L2569" s="47" t="s">
        <v>4497</v>
      </c>
      <c r="M2569" s="27"/>
      <c r="N2569" s="38" t="s">
        <v>4841</v>
      </c>
      <c r="O2569" s="57" t="s">
        <v>45</v>
      </c>
      <c r="P2569" s="53" t="s">
        <v>9818</v>
      </c>
      <c r="Q2569" s="57" t="s">
        <v>45</v>
      </c>
      <c r="R2569" s="53"/>
      <c r="S2569" s="57"/>
      <c r="T2569" s="76" t="s">
        <v>9819</v>
      </c>
      <c r="U2569" s="57"/>
      <c r="V2569" s="56" t="s">
        <v>9820</v>
      </c>
      <c r="W2569" s="57" t="s">
        <v>45</v>
      </c>
      <c r="X2569" s="54" t="s">
        <v>9821</v>
      </c>
      <c r="Y2569" s="55" t="s">
        <v>9822</v>
      </c>
      <c r="Z2569" s="76" t="s">
        <v>395</v>
      </c>
      <c r="AA2569" s="89" t="s">
        <v>50</v>
      </c>
      <c r="AB2569" s="77" t="s">
        <v>51</v>
      </c>
      <c r="AC2569" s="58" t="s">
        <v>9823</v>
      </c>
      <c r="AD2569" s="57"/>
      <c r="AE2569" s="27"/>
    </row>
    <row r="2570" ht="15.75" customHeight="1">
      <c r="A2570" s="22">
        <v>2634.0</v>
      </c>
      <c r="B2570" s="150" t="s">
        <v>35</v>
      </c>
      <c r="C2570" s="24" t="s">
        <v>35</v>
      </c>
      <c r="D2570" s="24" t="s">
        <v>35</v>
      </c>
      <c r="E2570" s="156"/>
      <c r="F2570" s="150" t="s">
        <v>9824</v>
      </c>
      <c r="G2570" s="24"/>
      <c r="H2570" s="23" t="s">
        <v>35</v>
      </c>
      <c r="I2570" s="23" t="s">
        <v>35</v>
      </c>
      <c r="J2570" s="17"/>
      <c r="K2570" s="47" t="s">
        <v>37</v>
      </c>
      <c r="L2570" s="47" t="s">
        <v>4497</v>
      </c>
      <c r="M2570" s="27"/>
      <c r="N2570" s="56" t="s">
        <v>5130</v>
      </c>
      <c r="O2570" s="57" t="s">
        <v>45</v>
      </c>
      <c r="P2570" s="53"/>
      <c r="Q2570" s="57" t="s">
        <v>45</v>
      </c>
      <c r="R2570" s="53"/>
      <c r="S2570" s="57"/>
      <c r="T2570" s="76" t="s">
        <v>9825</v>
      </c>
      <c r="U2570" s="57"/>
      <c r="V2570" s="57" t="s">
        <v>45</v>
      </c>
      <c r="W2570" s="57" t="s">
        <v>45</v>
      </c>
      <c r="X2570" s="54" t="s">
        <v>9826</v>
      </c>
      <c r="Y2570" s="55" t="s">
        <v>9827</v>
      </c>
      <c r="Z2570" s="76" t="s">
        <v>336</v>
      </c>
      <c r="AA2570" s="89" t="s">
        <v>50</v>
      </c>
      <c r="AB2570" s="77" t="s">
        <v>51</v>
      </c>
      <c r="AC2570" s="58" t="s">
        <v>9828</v>
      </c>
      <c r="AD2570" s="56" t="s">
        <v>9829</v>
      </c>
      <c r="AE2570" s="27"/>
    </row>
    <row r="2571" ht="15.75" customHeight="1">
      <c r="A2571" s="22">
        <v>2635.0</v>
      </c>
      <c r="B2571" s="150" t="s">
        <v>35</v>
      </c>
      <c r="C2571" s="24" t="s">
        <v>35</v>
      </c>
      <c r="D2571" s="24" t="s">
        <v>35</v>
      </c>
      <c r="E2571" s="156"/>
      <c r="F2571" s="150" t="s">
        <v>9830</v>
      </c>
      <c r="G2571" s="24"/>
      <c r="H2571" s="23" t="s">
        <v>35</v>
      </c>
      <c r="I2571" s="23" t="s">
        <v>35</v>
      </c>
      <c r="J2571" s="17"/>
      <c r="K2571" s="47" t="s">
        <v>37</v>
      </c>
      <c r="L2571" s="47" t="s">
        <v>4497</v>
      </c>
      <c r="M2571" s="27"/>
      <c r="N2571" s="38" t="s">
        <v>5130</v>
      </c>
      <c r="O2571" s="38" t="s">
        <v>45</v>
      </c>
      <c r="P2571" s="38" t="s">
        <v>7068</v>
      </c>
      <c r="Q2571" s="165" t="s">
        <v>5131</v>
      </c>
      <c r="R2571" s="79"/>
      <c r="S2571" s="204"/>
      <c r="T2571" s="56" t="s">
        <v>7069</v>
      </c>
      <c r="U2571" s="165"/>
      <c r="V2571" s="38" t="s">
        <v>45</v>
      </c>
      <c r="W2571" s="57" t="s">
        <v>45</v>
      </c>
      <c r="X2571" s="204" t="s">
        <v>7070</v>
      </c>
      <c r="Y2571" s="55" t="s">
        <v>7071</v>
      </c>
      <c r="Z2571" s="39" t="s">
        <v>168</v>
      </c>
      <c r="AA2571" s="161" t="s">
        <v>50</v>
      </c>
      <c r="AB2571" s="162" t="s">
        <v>51</v>
      </c>
      <c r="AC2571" s="62" t="s">
        <v>7072</v>
      </c>
      <c r="AD2571" s="57"/>
      <c r="AE2571" s="47" t="s">
        <v>9686</v>
      </c>
    </row>
    <row r="2572" ht="15.75" customHeight="1">
      <c r="A2572" s="22">
        <v>2636.0</v>
      </c>
      <c r="B2572" s="150" t="s">
        <v>35</v>
      </c>
      <c r="C2572" s="24" t="s">
        <v>35</v>
      </c>
      <c r="D2572" s="24" t="s">
        <v>35</v>
      </c>
      <c r="E2572" s="156"/>
      <c r="F2572" s="150" t="s">
        <v>9831</v>
      </c>
      <c r="G2572" s="24"/>
      <c r="H2572" s="23" t="s">
        <v>35</v>
      </c>
      <c r="I2572" s="23" t="s">
        <v>35</v>
      </c>
      <c r="J2572" s="17"/>
      <c r="K2572" s="47" t="s">
        <v>37</v>
      </c>
      <c r="L2572" s="47" t="s">
        <v>4497</v>
      </c>
      <c r="M2572" s="27"/>
      <c r="N2572" s="56" t="s">
        <v>5130</v>
      </c>
      <c r="O2572" s="57" t="s">
        <v>45</v>
      </c>
      <c r="P2572" s="53"/>
      <c r="Q2572" s="57" t="s">
        <v>45</v>
      </c>
      <c r="R2572" s="53"/>
      <c r="S2572" s="57"/>
      <c r="T2572" s="76" t="s">
        <v>9832</v>
      </c>
      <c r="U2572" s="57"/>
      <c r="V2572" s="57" t="s">
        <v>45</v>
      </c>
      <c r="W2572" s="57" t="s">
        <v>45</v>
      </c>
      <c r="X2572" s="54"/>
      <c r="Y2572" s="55"/>
      <c r="Z2572" s="76"/>
      <c r="AA2572" s="89"/>
      <c r="AB2572" s="77"/>
      <c r="AC2572" s="59"/>
      <c r="AD2572" s="56" t="s">
        <v>9833</v>
      </c>
      <c r="AE2572" s="47" t="s">
        <v>9834</v>
      </c>
    </row>
    <row r="2573" ht="15.75" customHeight="1">
      <c r="A2573" s="22">
        <v>2637.0</v>
      </c>
      <c r="B2573" s="150" t="s">
        <v>148</v>
      </c>
      <c r="C2573" s="24" t="s">
        <v>35</v>
      </c>
      <c r="D2573" s="24" t="s">
        <v>35</v>
      </c>
      <c r="E2573" s="156"/>
      <c r="F2573" s="150" t="s">
        <v>9835</v>
      </c>
      <c r="G2573" s="24"/>
      <c r="H2573" s="23" t="s">
        <v>35</v>
      </c>
      <c r="I2573" s="23" t="s">
        <v>35</v>
      </c>
      <c r="J2573" s="17"/>
      <c r="K2573" s="47" t="s">
        <v>37</v>
      </c>
      <c r="L2573" s="47" t="s">
        <v>4497</v>
      </c>
      <c r="M2573" s="27"/>
      <c r="N2573" s="56" t="s">
        <v>148</v>
      </c>
      <c r="O2573" s="57" t="s">
        <v>45</v>
      </c>
      <c r="P2573" s="53" t="s">
        <v>3430</v>
      </c>
      <c r="Q2573" s="57" t="s">
        <v>45</v>
      </c>
      <c r="R2573" s="53"/>
      <c r="S2573" s="57"/>
      <c r="T2573" s="146" t="s">
        <v>9835</v>
      </c>
      <c r="U2573" s="57"/>
      <c r="V2573" s="57" t="s">
        <v>45</v>
      </c>
      <c r="W2573" s="57" t="s">
        <v>45</v>
      </c>
      <c r="X2573" s="54" t="s">
        <v>9836</v>
      </c>
      <c r="Y2573" s="55" t="s">
        <v>9837</v>
      </c>
      <c r="Z2573" s="76" t="s">
        <v>88</v>
      </c>
      <c r="AA2573" s="89" t="s">
        <v>50</v>
      </c>
      <c r="AB2573" s="77" t="s">
        <v>51</v>
      </c>
      <c r="AC2573" s="58" t="s">
        <v>9838</v>
      </c>
      <c r="AD2573" s="56" t="s">
        <v>9839</v>
      </c>
      <c r="AE2573" s="47" t="s">
        <v>9840</v>
      </c>
    </row>
    <row r="2574" ht="15.75" customHeight="1">
      <c r="A2574" s="22">
        <v>2638.0</v>
      </c>
      <c r="B2574" s="150" t="s">
        <v>35</v>
      </c>
      <c r="C2574" s="24" t="s">
        <v>35</v>
      </c>
      <c r="D2574" s="24" t="s">
        <v>35</v>
      </c>
      <c r="E2574" s="156"/>
      <c r="F2574" s="150" t="s">
        <v>9841</v>
      </c>
      <c r="G2574" s="24"/>
      <c r="H2574" s="23" t="s">
        <v>35</v>
      </c>
      <c r="I2574" s="23" t="s">
        <v>35</v>
      </c>
      <c r="J2574" s="17"/>
      <c r="K2574" s="47" t="s">
        <v>37</v>
      </c>
      <c r="L2574" s="47" t="s">
        <v>4497</v>
      </c>
      <c r="M2574" s="27"/>
      <c r="N2574" s="56" t="s">
        <v>148</v>
      </c>
      <c r="O2574" s="38" t="s">
        <v>45</v>
      </c>
      <c r="P2574" s="38" t="s">
        <v>149</v>
      </c>
      <c r="Q2574" s="57" t="s">
        <v>45</v>
      </c>
      <c r="R2574" s="38"/>
      <c r="S2574" s="38"/>
      <c r="T2574" s="43" t="s">
        <v>2086</v>
      </c>
      <c r="U2574" s="18"/>
      <c r="V2574" s="38" t="s">
        <v>45</v>
      </c>
      <c r="W2574" s="38" t="s">
        <v>45</v>
      </c>
      <c r="X2574" s="39" t="s">
        <v>2087</v>
      </c>
      <c r="Y2574" s="39" t="s">
        <v>2088</v>
      </c>
      <c r="Z2574" s="39" t="s">
        <v>267</v>
      </c>
      <c r="AA2574" s="89" t="s">
        <v>50</v>
      </c>
      <c r="AB2574" s="77" t="s">
        <v>51</v>
      </c>
      <c r="AC2574" s="168"/>
      <c r="AD2574" s="41" t="s">
        <v>2089</v>
      </c>
      <c r="AE2574" s="27"/>
    </row>
    <row r="2575" ht="15.75" customHeight="1">
      <c r="A2575" s="22">
        <v>2639.0</v>
      </c>
      <c r="B2575" s="150" t="s">
        <v>35</v>
      </c>
      <c r="C2575" s="24" t="s">
        <v>35</v>
      </c>
      <c r="D2575" s="24" t="s">
        <v>35</v>
      </c>
      <c r="E2575" s="156"/>
      <c r="F2575" s="150" t="s">
        <v>9842</v>
      </c>
      <c r="G2575" s="24"/>
      <c r="H2575" s="23" t="s">
        <v>35</v>
      </c>
      <c r="I2575" s="23" t="s">
        <v>35</v>
      </c>
      <c r="J2575" s="17"/>
      <c r="K2575" s="47" t="s">
        <v>37</v>
      </c>
      <c r="L2575" s="47" t="s">
        <v>4497</v>
      </c>
      <c r="M2575" s="27"/>
      <c r="N2575" s="56" t="s">
        <v>148</v>
      </c>
      <c r="O2575" s="57" t="s">
        <v>45</v>
      </c>
      <c r="P2575" s="53" t="s">
        <v>9843</v>
      </c>
      <c r="Q2575" s="57" t="s">
        <v>45</v>
      </c>
      <c r="R2575" s="53"/>
      <c r="S2575" s="57"/>
      <c r="T2575" s="76" t="s">
        <v>9844</v>
      </c>
      <c r="U2575" s="57"/>
      <c r="V2575" s="57" t="s">
        <v>45</v>
      </c>
      <c r="W2575" s="57" t="s">
        <v>45</v>
      </c>
      <c r="X2575" s="54"/>
      <c r="Y2575" s="55"/>
      <c r="Z2575" s="76"/>
      <c r="AA2575" s="89"/>
      <c r="AB2575" s="77"/>
      <c r="AC2575" s="59" t="s">
        <v>9845</v>
      </c>
      <c r="AD2575" s="57"/>
      <c r="AE2575" s="27"/>
    </row>
    <row r="2576" ht="15.75" customHeight="1">
      <c r="A2576" s="22">
        <v>2640.0</v>
      </c>
      <c r="B2576" s="150" t="s">
        <v>35</v>
      </c>
      <c r="C2576" s="24" t="s">
        <v>35</v>
      </c>
      <c r="D2576" s="24" t="s">
        <v>35</v>
      </c>
      <c r="E2576" s="156"/>
      <c r="F2576" s="150" t="s">
        <v>9846</v>
      </c>
      <c r="G2576" s="24"/>
      <c r="H2576" s="23" t="s">
        <v>35</v>
      </c>
      <c r="I2576" s="23" t="s">
        <v>35</v>
      </c>
      <c r="J2576" s="17"/>
      <c r="K2576" s="47" t="s">
        <v>37</v>
      </c>
      <c r="L2576" s="47" t="s">
        <v>4497</v>
      </c>
      <c r="M2576" s="27"/>
      <c r="N2576" s="56" t="s">
        <v>56</v>
      </c>
      <c r="O2576" s="56" t="s">
        <v>179</v>
      </c>
      <c r="P2576" s="56" t="s">
        <v>180</v>
      </c>
      <c r="Q2576" s="56" t="s">
        <v>181</v>
      </c>
      <c r="R2576" s="167"/>
      <c r="S2576" s="56"/>
      <c r="T2576" s="123" t="s">
        <v>7295</v>
      </c>
      <c r="U2576" s="57"/>
      <c r="V2576" s="57" t="s">
        <v>45</v>
      </c>
      <c r="W2576" s="57" t="s">
        <v>45</v>
      </c>
      <c r="X2576" s="54" t="s">
        <v>7296</v>
      </c>
      <c r="Y2576" s="55" t="s">
        <v>7297</v>
      </c>
      <c r="Z2576" s="56" t="s">
        <v>95</v>
      </c>
      <c r="AA2576" s="89" t="s">
        <v>50</v>
      </c>
      <c r="AB2576" s="77" t="s">
        <v>51</v>
      </c>
      <c r="AC2576" s="58" t="s">
        <v>7298</v>
      </c>
      <c r="AD2576" s="57"/>
      <c r="AE2576" s="27"/>
    </row>
    <row r="2577" ht="15.75" customHeight="1">
      <c r="A2577" s="22">
        <v>2641.0</v>
      </c>
      <c r="B2577" s="150" t="s">
        <v>35</v>
      </c>
      <c r="C2577" s="24" t="s">
        <v>35</v>
      </c>
      <c r="D2577" s="24" t="s">
        <v>35</v>
      </c>
      <c r="E2577" s="156"/>
      <c r="F2577" s="150" t="s">
        <v>9847</v>
      </c>
      <c r="G2577" s="24"/>
      <c r="H2577" s="23" t="s">
        <v>35</v>
      </c>
      <c r="I2577" s="23" t="s">
        <v>35</v>
      </c>
      <c r="J2577" s="17"/>
      <c r="K2577" s="47" t="s">
        <v>37</v>
      </c>
      <c r="L2577" s="47" t="s">
        <v>4497</v>
      </c>
      <c r="M2577" s="27"/>
      <c r="N2577" s="56" t="s">
        <v>56</v>
      </c>
      <c r="O2577" s="56" t="s">
        <v>179</v>
      </c>
      <c r="P2577" s="56" t="s">
        <v>180</v>
      </c>
      <c r="Q2577" s="56" t="s">
        <v>181</v>
      </c>
      <c r="R2577" s="167"/>
      <c r="S2577" s="56" t="s">
        <v>7275</v>
      </c>
      <c r="T2577" s="123" t="s">
        <v>7276</v>
      </c>
      <c r="U2577" s="57"/>
      <c r="V2577" s="57" t="s">
        <v>45</v>
      </c>
      <c r="W2577" s="57" t="s">
        <v>45</v>
      </c>
      <c r="X2577" s="54" t="s">
        <v>7277</v>
      </c>
      <c r="Y2577" s="55" t="s">
        <v>7278</v>
      </c>
      <c r="Z2577" s="56" t="s">
        <v>233</v>
      </c>
      <c r="AA2577" s="89" t="s">
        <v>50</v>
      </c>
      <c r="AB2577" s="77" t="s">
        <v>51</v>
      </c>
      <c r="AC2577" s="172"/>
      <c r="AD2577" s="57"/>
      <c r="AE2577" s="27"/>
    </row>
    <row r="2578" ht="15.75" customHeight="1">
      <c r="A2578" s="22">
        <v>2642.0</v>
      </c>
      <c r="B2578" s="150" t="s">
        <v>35</v>
      </c>
      <c r="C2578" s="24" t="s">
        <v>35</v>
      </c>
      <c r="D2578" s="24" t="s">
        <v>35</v>
      </c>
      <c r="E2578" s="156"/>
      <c r="F2578" s="150" t="s">
        <v>9848</v>
      </c>
      <c r="G2578" s="24"/>
      <c r="H2578" s="23" t="s">
        <v>35</v>
      </c>
      <c r="I2578" s="23" t="s">
        <v>35</v>
      </c>
      <c r="J2578" s="17"/>
      <c r="K2578" s="47" t="s">
        <v>37</v>
      </c>
      <c r="L2578" s="47" t="s">
        <v>4497</v>
      </c>
      <c r="M2578" s="27"/>
      <c r="N2578" s="56" t="s">
        <v>91</v>
      </c>
      <c r="O2578" s="77" t="s">
        <v>45</v>
      </c>
      <c r="P2578" s="53"/>
      <c r="Q2578" s="164" t="s">
        <v>9849</v>
      </c>
      <c r="R2578" s="53"/>
      <c r="S2578" s="56" t="s">
        <v>9850</v>
      </c>
      <c r="T2578" s="76" t="s">
        <v>9851</v>
      </c>
      <c r="U2578" s="57"/>
      <c r="V2578" s="56" t="s">
        <v>9852</v>
      </c>
      <c r="W2578" s="57" t="s">
        <v>45</v>
      </c>
      <c r="X2578" s="54" t="s">
        <v>9853</v>
      </c>
      <c r="Y2578" s="55" t="s">
        <v>9854</v>
      </c>
      <c r="Z2578" s="76" t="s">
        <v>267</v>
      </c>
      <c r="AA2578" s="57" t="s">
        <v>50</v>
      </c>
      <c r="AB2578" s="57" t="s">
        <v>51</v>
      </c>
      <c r="AC2578" s="58" t="s">
        <v>9855</v>
      </c>
      <c r="AD2578" s="57"/>
      <c r="AE2578" s="27"/>
    </row>
    <row r="2579" ht="15.75" customHeight="1">
      <c r="A2579" s="22">
        <v>2643.0</v>
      </c>
      <c r="B2579" s="150" t="s">
        <v>9856</v>
      </c>
      <c r="C2579" s="24" t="s">
        <v>35</v>
      </c>
      <c r="D2579" s="24" t="s">
        <v>35</v>
      </c>
      <c r="E2579" s="156"/>
      <c r="F2579" s="150" t="s">
        <v>1393</v>
      </c>
      <c r="G2579" s="24"/>
      <c r="H2579" s="23" t="s">
        <v>35</v>
      </c>
      <c r="I2579" s="23" t="s">
        <v>35</v>
      </c>
      <c r="J2579" s="17"/>
      <c r="K2579" s="47" t="s">
        <v>37</v>
      </c>
      <c r="L2579" s="47" t="s">
        <v>4497</v>
      </c>
      <c r="M2579" s="27"/>
      <c r="N2579" s="38" t="s">
        <v>1392</v>
      </c>
      <c r="O2579" s="49" t="s">
        <v>45</v>
      </c>
      <c r="P2579" s="38" t="s">
        <v>1394</v>
      </c>
      <c r="Q2579" s="57" t="s">
        <v>45</v>
      </c>
      <c r="R2579" s="38"/>
      <c r="S2579" s="53"/>
      <c r="T2579" s="102" t="s">
        <v>9857</v>
      </c>
      <c r="U2579" s="78"/>
      <c r="V2579" s="49" t="s">
        <v>45</v>
      </c>
      <c r="W2579" s="49" t="s">
        <v>45</v>
      </c>
      <c r="X2579" s="56" t="s">
        <v>1395</v>
      </c>
      <c r="Y2579" s="56" t="s">
        <v>1396</v>
      </c>
      <c r="Z2579" s="39" t="s">
        <v>49</v>
      </c>
      <c r="AA2579" s="57" t="s">
        <v>50</v>
      </c>
      <c r="AB2579" s="52" t="s">
        <v>51</v>
      </c>
      <c r="AC2579" s="62" t="s">
        <v>1397</v>
      </c>
      <c r="AD2579" s="57"/>
      <c r="AE2579" s="47"/>
    </row>
    <row r="2580" ht="15.75" customHeight="1">
      <c r="A2580" s="22">
        <v>2644.0</v>
      </c>
      <c r="B2580" s="23" t="s">
        <v>42</v>
      </c>
      <c r="C2580" s="24" t="s">
        <v>35</v>
      </c>
      <c r="D2580" s="24" t="s">
        <v>35</v>
      </c>
      <c r="E2580" s="24"/>
      <c r="F2580" s="216" t="s">
        <v>9858</v>
      </c>
      <c r="G2580" s="217"/>
      <c r="H2580" s="24" t="s">
        <v>35</v>
      </c>
      <c r="I2580" s="24" t="s">
        <v>35</v>
      </c>
      <c r="J2580" s="27" t="s">
        <v>36</v>
      </c>
      <c r="K2580" s="27" t="s">
        <v>37</v>
      </c>
      <c r="L2580" s="47" t="s">
        <v>38</v>
      </c>
      <c r="M2580" s="218"/>
      <c r="N2580" s="76" t="s">
        <v>42</v>
      </c>
      <c r="O2580" s="56" t="s">
        <v>45</v>
      </c>
      <c r="P2580" s="211"/>
      <c r="Q2580" s="57" t="s">
        <v>45</v>
      </c>
      <c r="R2580" s="211"/>
      <c r="S2580" s="146"/>
      <c r="T2580" s="219" t="s">
        <v>9858</v>
      </c>
      <c r="U2580" s="211"/>
      <c r="V2580" s="146" t="s">
        <v>45</v>
      </c>
      <c r="W2580" s="146" t="s">
        <v>45</v>
      </c>
      <c r="X2580" s="76" t="s">
        <v>4455</v>
      </c>
      <c r="Y2580" s="76" t="s">
        <v>4456</v>
      </c>
      <c r="Z2580" s="76" t="s">
        <v>88</v>
      </c>
      <c r="AA2580" s="388" t="s">
        <v>50</v>
      </c>
      <c r="AB2580" s="220" t="s">
        <v>51</v>
      </c>
      <c r="AC2580" s="221" t="s">
        <v>4457</v>
      </c>
      <c r="AD2580" s="211"/>
      <c r="AE2580" s="218"/>
    </row>
    <row r="2581" ht="15.75" customHeight="1">
      <c r="A2581" s="22">
        <v>2645.0</v>
      </c>
      <c r="B2581" s="150" t="s">
        <v>5130</v>
      </c>
      <c r="C2581" s="24" t="s">
        <v>35</v>
      </c>
      <c r="D2581" s="24" t="s">
        <v>35</v>
      </c>
      <c r="E2581" s="156"/>
      <c r="F2581" s="150" t="s">
        <v>9859</v>
      </c>
      <c r="G2581" s="24"/>
      <c r="H2581" s="23" t="s">
        <v>35</v>
      </c>
      <c r="I2581" s="23" t="s">
        <v>35</v>
      </c>
      <c r="J2581" s="17"/>
      <c r="K2581" s="47" t="s">
        <v>37</v>
      </c>
      <c r="L2581" s="47" t="s">
        <v>4497</v>
      </c>
      <c r="M2581" s="27"/>
      <c r="N2581" s="56" t="s">
        <v>5130</v>
      </c>
      <c r="O2581" s="57" t="s">
        <v>45</v>
      </c>
      <c r="P2581" s="53" t="s">
        <v>9860</v>
      </c>
      <c r="Q2581" s="56" t="s">
        <v>7075</v>
      </c>
      <c r="R2581" s="53"/>
      <c r="S2581" s="57"/>
      <c r="T2581" s="76" t="s">
        <v>9859</v>
      </c>
      <c r="U2581" s="57"/>
      <c r="V2581" s="57" t="s">
        <v>45</v>
      </c>
      <c r="W2581" s="57" t="s">
        <v>45</v>
      </c>
      <c r="X2581" s="54" t="s">
        <v>9861</v>
      </c>
      <c r="Y2581" s="55" t="s">
        <v>9862</v>
      </c>
      <c r="Z2581" s="76" t="s">
        <v>336</v>
      </c>
      <c r="AA2581" s="89" t="s">
        <v>50</v>
      </c>
      <c r="AB2581" s="77" t="s">
        <v>51</v>
      </c>
      <c r="AC2581" s="59" t="s">
        <v>9863</v>
      </c>
      <c r="AD2581" s="56" t="s">
        <v>9864</v>
      </c>
      <c r="AE2581" s="47" t="s">
        <v>9686</v>
      </c>
    </row>
    <row r="2582" ht="15.75" customHeight="1">
      <c r="A2582" s="22">
        <v>2646.0</v>
      </c>
      <c r="B2582" s="150" t="s">
        <v>35</v>
      </c>
      <c r="C2582" s="23" t="s">
        <v>3430</v>
      </c>
      <c r="D2582" s="150" t="s">
        <v>35</v>
      </c>
      <c r="E2582" s="156"/>
      <c r="F2582" s="389" t="s">
        <v>9865</v>
      </c>
      <c r="G2582" s="24"/>
      <c r="H2582" s="23" t="s">
        <v>35</v>
      </c>
      <c r="I2582" s="23" t="s">
        <v>35</v>
      </c>
      <c r="J2582" s="17"/>
      <c r="K2582" s="47" t="s">
        <v>37</v>
      </c>
      <c r="L2582" s="47" t="s">
        <v>4497</v>
      </c>
      <c r="M2582" s="27"/>
      <c r="N2582" s="56" t="s">
        <v>148</v>
      </c>
      <c r="O2582" s="57" t="s">
        <v>45</v>
      </c>
      <c r="P2582" s="53" t="s">
        <v>3430</v>
      </c>
      <c r="Q2582" s="57" t="s">
        <v>45</v>
      </c>
      <c r="R2582" s="53"/>
      <c r="S2582" s="57"/>
      <c r="T2582" s="76" t="s">
        <v>9865</v>
      </c>
      <c r="U2582" s="57"/>
      <c r="V2582" s="57" t="s">
        <v>45</v>
      </c>
      <c r="W2582" s="57" t="s">
        <v>45</v>
      </c>
      <c r="X2582" s="54" t="s">
        <v>9866</v>
      </c>
      <c r="Y2582" s="55" t="s">
        <v>9867</v>
      </c>
      <c r="Z2582" s="76" t="s">
        <v>88</v>
      </c>
      <c r="AA2582" s="89" t="s">
        <v>50</v>
      </c>
      <c r="AB2582" s="77" t="s">
        <v>51</v>
      </c>
      <c r="AC2582" s="58" t="s">
        <v>9868</v>
      </c>
      <c r="AD2582" s="56" t="s">
        <v>9869</v>
      </c>
      <c r="AE2582" s="47" t="s">
        <v>9840</v>
      </c>
    </row>
    <row r="2583" ht="15.75" customHeight="1">
      <c r="A2583" s="22">
        <v>2647.0</v>
      </c>
      <c r="B2583" s="150" t="s">
        <v>35</v>
      </c>
      <c r="C2583" s="150" t="s">
        <v>35</v>
      </c>
      <c r="D2583" s="150" t="s">
        <v>35</v>
      </c>
      <c r="E2583" s="156"/>
      <c r="F2583" s="389" t="s">
        <v>9870</v>
      </c>
      <c r="G2583" s="24"/>
      <c r="H2583" s="23" t="s">
        <v>35</v>
      </c>
      <c r="I2583" s="23" t="s">
        <v>35</v>
      </c>
      <c r="J2583" s="17"/>
      <c r="K2583" s="47" t="s">
        <v>37</v>
      </c>
      <c r="L2583" s="47" t="s">
        <v>4497</v>
      </c>
      <c r="M2583" s="27"/>
      <c r="N2583" s="56" t="s">
        <v>148</v>
      </c>
      <c r="O2583" s="57" t="s">
        <v>45</v>
      </c>
      <c r="P2583" s="53" t="s">
        <v>3430</v>
      </c>
      <c r="Q2583" s="57" t="s">
        <v>45</v>
      </c>
      <c r="R2583" s="53"/>
      <c r="S2583" s="57"/>
      <c r="T2583" s="76" t="s">
        <v>9870</v>
      </c>
      <c r="U2583" s="57"/>
      <c r="V2583" s="57" t="s">
        <v>45</v>
      </c>
      <c r="W2583" s="57" t="s">
        <v>45</v>
      </c>
      <c r="X2583" s="54" t="s">
        <v>9871</v>
      </c>
      <c r="Y2583" s="55" t="s">
        <v>9872</v>
      </c>
      <c r="Z2583" s="76" t="s">
        <v>267</v>
      </c>
      <c r="AA2583" s="89" t="s">
        <v>50</v>
      </c>
      <c r="AB2583" s="77" t="s">
        <v>51</v>
      </c>
      <c r="AC2583" s="58" t="s">
        <v>9873</v>
      </c>
      <c r="AD2583" s="56" t="s">
        <v>9874</v>
      </c>
      <c r="AE2583" s="47" t="s">
        <v>9840</v>
      </c>
    </row>
    <row r="2584" ht="15.75" customHeight="1">
      <c r="A2584" s="22">
        <v>2648.0</v>
      </c>
      <c r="B2584" s="150" t="s">
        <v>35</v>
      </c>
      <c r="C2584" s="23" t="s">
        <v>3430</v>
      </c>
      <c r="D2584" s="150" t="s">
        <v>35</v>
      </c>
      <c r="E2584" s="156"/>
      <c r="F2584" s="389" t="s">
        <v>9875</v>
      </c>
      <c r="G2584" s="24"/>
      <c r="H2584" s="23" t="s">
        <v>35</v>
      </c>
      <c r="I2584" s="23" t="s">
        <v>35</v>
      </c>
      <c r="J2584" s="17"/>
      <c r="K2584" s="47" t="s">
        <v>37</v>
      </c>
      <c r="L2584" s="47" t="s">
        <v>4497</v>
      </c>
      <c r="M2584" s="27"/>
      <c r="N2584" s="56" t="s">
        <v>148</v>
      </c>
      <c r="O2584" s="57" t="s">
        <v>45</v>
      </c>
      <c r="P2584" s="53" t="s">
        <v>3430</v>
      </c>
      <c r="Q2584" s="57" t="s">
        <v>45</v>
      </c>
      <c r="R2584" s="53"/>
      <c r="S2584" s="57"/>
      <c r="T2584" s="76" t="s">
        <v>9875</v>
      </c>
      <c r="U2584" s="57"/>
      <c r="V2584" s="57" t="s">
        <v>45</v>
      </c>
      <c r="W2584" s="57" t="s">
        <v>45</v>
      </c>
      <c r="X2584" s="54" t="s">
        <v>9876</v>
      </c>
      <c r="Y2584" s="55" t="s">
        <v>9877</v>
      </c>
      <c r="Z2584" s="76" t="s">
        <v>88</v>
      </c>
      <c r="AA2584" s="89" t="s">
        <v>50</v>
      </c>
      <c r="AB2584" s="77" t="s">
        <v>51</v>
      </c>
      <c r="AC2584" s="58" t="s">
        <v>9878</v>
      </c>
      <c r="AD2584" s="78" t="s">
        <v>9879</v>
      </c>
      <c r="AE2584" s="47" t="s">
        <v>9840</v>
      </c>
    </row>
    <row r="2585" ht="15.75" customHeight="1">
      <c r="A2585" s="22">
        <v>2649.0</v>
      </c>
      <c r="B2585" s="150" t="s">
        <v>35</v>
      </c>
      <c r="C2585" s="23" t="s">
        <v>3430</v>
      </c>
      <c r="D2585" s="150" t="s">
        <v>35</v>
      </c>
      <c r="E2585" s="156"/>
      <c r="F2585" s="389" t="s">
        <v>9880</v>
      </c>
      <c r="G2585" s="24"/>
      <c r="H2585" s="23" t="s">
        <v>35</v>
      </c>
      <c r="I2585" s="23" t="s">
        <v>35</v>
      </c>
      <c r="J2585" s="17"/>
      <c r="K2585" s="47" t="s">
        <v>37</v>
      </c>
      <c r="L2585" s="47" t="s">
        <v>4497</v>
      </c>
      <c r="M2585" s="27"/>
      <c r="N2585" s="56" t="s">
        <v>148</v>
      </c>
      <c r="O2585" s="57" t="s">
        <v>45</v>
      </c>
      <c r="P2585" s="53" t="s">
        <v>3430</v>
      </c>
      <c r="Q2585" s="57" t="s">
        <v>45</v>
      </c>
      <c r="R2585" s="53"/>
      <c r="S2585" s="57"/>
      <c r="T2585" s="76" t="s">
        <v>9880</v>
      </c>
      <c r="U2585" s="57"/>
      <c r="V2585" s="57" t="s">
        <v>45</v>
      </c>
      <c r="W2585" s="57" t="s">
        <v>45</v>
      </c>
      <c r="X2585" s="54" t="s">
        <v>9836</v>
      </c>
      <c r="Y2585" s="55" t="s">
        <v>9837</v>
      </c>
      <c r="Z2585" s="76" t="s">
        <v>88</v>
      </c>
      <c r="AA2585" s="89" t="s">
        <v>50</v>
      </c>
      <c r="AB2585" s="77" t="s">
        <v>51</v>
      </c>
      <c r="AC2585" s="58" t="s">
        <v>9881</v>
      </c>
      <c r="AD2585" s="56" t="s">
        <v>9882</v>
      </c>
      <c r="AE2585" s="47" t="s">
        <v>9840</v>
      </c>
    </row>
    <row r="2586" ht="15.75" customHeight="1">
      <c r="A2586" s="22">
        <v>2650.0</v>
      </c>
      <c r="B2586" s="150" t="s">
        <v>35</v>
      </c>
      <c r="C2586" s="23" t="s">
        <v>3430</v>
      </c>
      <c r="D2586" s="150" t="s">
        <v>35</v>
      </c>
      <c r="E2586" s="156"/>
      <c r="F2586" s="389" t="s">
        <v>9883</v>
      </c>
      <c r="G2586" s="24"/>
      <c r="H2586" s="23" t="s">
        <v>35</v>
      </c>
      <c r="I2586" s="23" t="s">
        <v>35</v>
      </c>
      <c r="J2586" s="17"/>
      <c r="K2586" s="47" t="s">
        <v>37</v>
      </c>
      <c r="L2586" s="47" t="s">
        <v>4497</v>
      </c>
      <c r="M2586" s="27"/>
      <c r="N2586" s="56" t="s">
        <v>148</v>
      </c>
      <c r="O2586" s="57" t="s">
        <v>45</v>
      </c>
      <c r="P2586" s="53" t="s">
        <v>3430</v>
      </c>
      <c r="Q2586" s="57" t="s">
        <v>45</v>
      </c>
      <c r="R2586" s="53"/>
      <c r="S2586" s="57"/>
      <c r="T2586" s="76" t="s">
        <v>9883</v>
      </c>
      <c r="U2586" s="57"/>
      <c r="V2586" s="57" t="s">
        <v>45</v>
      </c>
      <c r="W2586" s="57" t="s">
        <v>45</v>
      </c>
      <c r="X2586" s="54" t="s">
        <v>9884</v>
      </c>
      <c r="Y2586" s="55" t="s">
        <v>9885</v>
      </c>
      <c r="Z2586" s="76" t="s">
        <v>88</v>
      </c>
      <c r="AA2586" s="89" t="s">
        <v>50</v>
      </c>
      <c r="AB2586" s="77" t="s">
        <v>51</v>
      </c>
      <c r="AC2586" s="58" t="s">
        <v>9886</v>
      </c>
      <c r="AD2586" s="56" t="s">
        <v>9887</v>
      </c>
      <c r="AE2586" s="47" t="s">
        <v>9840</v>
      </c>
    </row>
    <row r="2587" ht="15.75" customHeight="1">
      <c r="A2587" s="22">
        <v>2651.0</v>
      </c>
      <c r="B2587" s="150" t="s">
        <v>35</v>
      </c>
      <c r="C2587" s="24" t="s">
        <v>35</v>
      </c>
      <c r="D2587" s="24" t="s">
        <v>35</v>
      </c>
      <c r="E2587" s="156"/>
      <c r="F2587" s="389" t="s">
        <v>9888</v>
      </c>
      <c r="G2587" s="24"/>
      <c r="H2587" s="23" t="s">
        <v>35</v>
      </c>
      <c r="I2587" s="23" t="s">
        <v>35</v>
      </c>
      <c r="J2587" s="17"/>
      <c r="K2587" s="47" t="s">
        <v>37</v>
      </c>
      <c r="L2587" s="47" t="s">
        <v>4497</v>
      </c>
      <c r="M2587" s="27"/>
      <c r="N2587" s="56" t="s">
        <v>1316</v>
      </c>
      <c r="O2587" s="57" t="s">
        <v>45</v>
      </c>
      <c r="P2587" s="53"/>
      <c r="Q2587" s="57" t="s">
        <v>45</v>
      </c>
      <c r="R2587" s="53"/>
      <c r="S2587" s="57"/>
      <c r="T2587" s="76" t="s">
        <v>9889</v>
      </c>
      <c r="U2587" s="57"/>
      <c r="V2587" s="57" t="s">
        <v>45</v>
      </c>
      <c r="W2587" s="57" t="s">
        <v>45</v>
      </c>
      <c r="X2587" s="54" t="s">
        <v>6730</v>
      </c>
      <c r="Y2587" s="55" t="s">
        <v>9890</v>
      </c>
      <c r="Z2587" s="76" t="s">
        <v>88</v>
      </c>
      <c r="AA2587" s="89" t="s">
        <v>50</v>
      </c>
      <c r="AB2587" s="77" t="s">
        <v>51</v>
      </c>
      <c r="AC2587" s="58" t="s">
        <v>9891</v>
      </c>
      <c r="AD2587" s="56" t="s">
        <v>9892</v>
      </c>
      <c r="AE2587" s="47"/>
    </row>
    <row r="2588" ht="15.75" customHeight="1">
      <c r="A2588" s="22">
        <v>2652.0</v>
      </c>
      <c r="B2588" s="24" t="s">
        <v>35</v>
      </c>
      <c r="C2588" s="24" t="s">
        <v>35</v>
      </c>
      <c r="D2588" s="24" t="s">
        <v>35</v>
      </c>
      <c r="E2588" s="156"/>
      <c r="F2588" s="25" t="s">
        <v>836</v>
      </c>
      <c r="G2588" s="24"/>
      <c r="H2588" s="23" t="s">
        <v>35</v>
      </c>
      <c r="I2588" s="23" t="s">
        <v>35</v>
      </c>
      <c r="J2588" s="46" t="s">
        <v>36</v>
      </c>
      <c r="K2588" s="47" t="s">
        <v>37</v>
      </c>
      <c r="L2588" s="47" t="s">
        <v>2904</v>
      </c>
      <c r="M2588" s="27"/>
      <c r="N2588" s="56" t="s">
        <v>834</v>
      </c>
      <c r="O2588" s="49" t="s">
        <v>45</v>
      </c>
      <c r="P2588" s="53" t="s">
        <v>835</v>
      </c>
      <c r="Q2588" s="57" t="s">
        <v>45</v>
      </c>
      <c r="R2588" s="78"/>
      <c r="S2588" s="53"/>
      <c r="T2588" s="53" t="s">
        <v>836</v>
      </c>
      <c r="U2588" s="57"/>
      <c r="V2588" s="77" t="s">
        <v>45</v>
      </c>
      <c r="W2588" s="77" t="s">
        <v>45</v>
      </c>
      <c r="X2588" s="54" t="s">
        <v>837</v>
      </c>
      <c r="Y2588" s="55" t="s">
        <v>838</v>
      </c>
      <c r="Z2588" s="56" t="s">
        <v>68</v>
      </c>
      <c r="AA2588" s="57" t="s">
        <v>50</v>
      </c>
      <c r="AB2588" s="52" t="s">
        <v>51</v>
      </c>
      <c r="AC2588" s="58" t="s">
        <v>839</v>
      </c>
      <c r="AD2588" s="30"/>
      <c r="AE2588" s="27"/>
    </row>
    <row r="2589" ht="15.75" customHeight="1">
      <c r="A2589" s="22">
        <v>2653.0</v>
      </c>
      <c r="B2589" s="150" t="s">
        <v>2896</v>
      </c>
      <c r="C2589" s="24" t="s">
        <v>35</v>
      </c>
      <c r="D2589" s="24" t="s">
        <v>35</v>
      </c>
      <c r="E2589" s="23"/>
      <c r="F2589" s="150" t="s">
        <v>2896</v>
      </c>
      <c r="G2589" s="24"/>
      <c r="H2589" s="23" t="s">
        <v>35</v>
      </c>
      <c r="I2589" s="23" t="s">
        <v>35</v>
      </c>
      <c r="J2589" s="46"/>
      <c r="K2589" s="47" t="s">
        <v>37</v>
      </c>
      <c r="L2589" s="47" t="s">
        <v>4497</v>
      </c>
      <c r="M2589" s="27"/>
      <c r="N2589" s="151" t="s">
        <v>2896</v>
      </c>
      <c r="O2589" s="77" t="s">
        <v>45</v>
      </c>
      <c r="P2589" s="146"/>
      <c r="Q2589" s="77" t="s">
        <v>45</v>
      </c>
      <c r="R2589" s="57"/>
      <c r="S2589" s="57"/>
      <c r="T2589" s="151" t="s">
        <v>2896</v>
      </c>
      <c r="U2589" s="57"/>
      <c r="V2589" s="57"/>
      <c r="W2589" s="57"/>
      <c r="X2589" s="54"/>
      <c r="Y2589" s="55"/>
      <c r="Z2589" s="56"/>
      <c r="AA2589" s="57"/>
      <c r="AB2589" s="57"/>
      <c r="AC2589" s="58" t="s">
        <v>6557</v>
      </c>
      <c r="AD2589" s="57"/>
      <c r="AE2589" s="27"/>
    </row>
    <row r="2590" ht="15.75" customHeight="1">
      <c r="A2590" s="22">
        <v>2654.0</v>
      </c>
      <c r="B2590" s="150" t="s">
        <v>35</v>
      </c>
      <c r="C2590" s="24" t="s">
        <v>35</v>
      </c>
      <c r="D2590" s="24" t="s">
        <v>35</v>
      </c>
      <c r="E2590" s="156"/>
      <c r="F2590" s="150" t="s">
        <v>9893</v>
      </c>
      <c r="G2590" s="24"/>
      <c r="H2590" s="23" t="s">
        <v>35</v>
      </c>
      <c r="I2590" s="23" t="s">
        <v>35</v>
      </c>
      <c r="J2590" s="17"/>
      <c r="K2590" s="47" t="s">
        <v>37</v>
      </c>
      <c r="L2590" s="47" t="s">
        <v>4497</v>
      </c>
      <c r="M2590" s="27"/>
      <c r="N2590" s="56" t="s">
        <v>148</v>
      </c>
      <c r="O2590" s="57" t="s">
        <v>45</v>
      </c>
      <c r="P2590" s="53" t="s">
        <v>1735</v>
      </c>
      <c r="Q2590" s="57" t="s">
        <v>45</v>
      </c>
      <c r="R2590" s="53"/>
      <c r="S2590" s="56" t="s">
        <v>9728</v>
      </c>
      <c r="T2590" s="76" t="s">
        <v>9729</v>
      </c>
      <c r="U2590" s="57"/>
      <c r="V2590" s="57" t="s">
        <v>45</v>
      </c>
      <c r="W2590" s="57" t="s">
        <v>45</v>
      </c>
      <c r="X2590" s="54" t="s">
        <v>9730</v>
      </c>
      <c r="Y2590" s="55" t="s">
        <v>9731</v>
      </c>
      <c r="Z2590" s="76" t="s">
        <v>142</v>
      </c>
      <c r="AA2590" s="89" t="s">
        <v>50</v>
      </c>
      <c r="AB2590" s="77" t="s">
        <v>51</v>
      </c>
      <c r="AC2590" s="58" t="s">
        <v>9732</v>
      </c>
      <c r="AD2590" s="56" t="s">
        <v>9733</v>
      </c>
      <c r="AE2590" s="47" t="s">
        <v>9676</v>
      </c>
    </row>
    <row r="2591" ht="15.75" customHeight="1">
      <c r="A2591" s="22">
        <v>2655.0</v>
      </c>
      <c r="B2591" s="150" t="s">
        <v>2896</v>
      </c>
      <c r="C2591" s="24" t="s">
        <v>35</v>
      </c>
      <c r="D2591" s="24" t="s">
        <v>35</v>
      </c>
      <c r="E2591" s="156"/>
      <c r="F2591" s="389" t="s">
        <v>9894</v>
      </c>
      <c r="G2591" s="24"/>
      <c r="H2591" s="23" t="s">
        <v>35</v>
      </c>
      <c r="I2591" s="23" t="s">
        <v>35</v>
      </c>
      <c r="J2591" s="46"/>
      <c r="K2591" s="47" t="s">
        <v>37</v>
      </c>
      <c r="L2591" s="47" t="s">
        <v>9895</v>
      </c>
      <c r="M2591" s="27"/>
      <c r="N2591" s="151" t="s">
        <v>2896</v>
      </c>
      <c r="O2591" s="77" t="s">
        <v>45</v>
      </c>
      <c r="P2591" s="76" t="s">
        <v>9896</v>
      </c>
      <c r="Q2591" s="77" t="s">
        <v>45</v>
      </c>
      <c r="R2591" s="53"/>
      <c r="S2591" s="57"/>
      <c r="T2591" s="76" t="s">
        <v>9894</v>
      </c>
      <c r="U2591" s="57"/>
      <c r="V2591" s="77" t="s">
        <v>45</v>
      </c>
      <c r="W2591" s="77" t="s">
        <v>45</v>
      </c>
      <c r="X2591" s="54" t="s">
        <v>9897</v>
      </c>
      <c r="Y2591" s="55" t="s">
        <v>9898</v>
      </c>
      <c r="Z2591" s="76" t="s">
        <v>88</v>
      </c>
      <c r="AA2591" s="57" t="s">
        <v>50</v>
      </c>
      <c r="AB2591" s="52" t="s">
        <v>51</v>
      </c>
      <c r="AC2591" s="58" t="s">
        <v>9899</v>
      </c>
      <c r="AD2591" s="56" t="s">
        <v>995</v>
      </c>
      <c r="AE2591" s="47"/>
    </row>
    <row r="2592" ht="15.75" customHeight="1">
      <c r="A2592" s="22">
        <v>2656.0</v>
      </c>
      <c r="B2592" s="24" t="s">
        <v>35</v>
      </c>
      <c r="C2592" s="24" t="s">
        <v>35</v>
      </c>
      <c r="D2592" s="24" t="s">
        <v>35</v>
      </c>
      <c r="E2592" s="156"/>
      <c r="F2592" s="390" t="s">
        <v>9900</v>
      </c>
      <c r="G2592" s="24"/>
      <c r="H2592" s="23" t="s">
        <v>35</v>
      </c>
      <c r="I2592" s="23" t="s">
        <v>35</v>
      </c>
      <c r="J2592" s="17"/>
      <c r="K2592" s="47" t="s">
        <v>37</v>
      </c>
      <c r="L2592" s="47" t="s">
        <v>4497</v>
      </c>
      <c r="M2592" s="27"/>
      <c r="N2592" s="151" t="s">
        <v>148</v>
      </c>
      <c r="O2592" s="57" t="s">
        <v>45</v>
      </c>
      <c r="P2592" s="76" t="s">
        <v>3947</v>
      </c>
      <c r="Q2592" s="57" t="s">
        <v>45</v>
      </c>
      <c r="R2592" s="57"/>
      <c r="S2592" s="57"/>
      <c r="T2592" s="151" t="s">
        <v>9901</v>
      </c>
      <c r="U2592" s="57"/>
      <c r="V2592" s="57" t="s">
        <v>45</v>
      </c>
      <c r="W2592" s="57" t="s">
        <v>45</v>
      </c>
      <c r="X2592" s="54" t="s">
        <v>9619</v>
      </c>
      <c r="Y2592" s="55" t="s">
        <v>9620</v>
      </c>
      <c r="Z2592" s="123" t="s">
        <v>336</v>
      </c>
      <c r="AA2592" s="89" t="s">
        <v>50</v>
      </c>
      <c r="AB2592" s="77" t="s">
        <v>51</v>
      </c>
      <c r="AC2592" s="58" t="s">
        <v>9621</v>
      </c>
      <c r="AD2592" s="56"/>
      <c r="AE2592" s="47" t="s">
        <v>6482</v>
      </c>
    </row>
    <row r="2593" ht="15.75" customHeight="1">
      <c r="A2593" s="22">
        <v>2657.0</v>
      </c>
      <c r="B2593" s="23" t="s">
        <v>74</v>
      </c>
      <c r="C2593" s="24" t="s">
        <v>35</v>
      </c>
      <c r="D2593" s="24" t="s">
        <v>35</v>
      </c>
      <c r="E2593" s="156"/>
      <c r="F2593" s="390" t="s">
        <v>9902</v>
      </c>
      <c r="G2593" s="24"/>
      <c r="H2593" s="23" t="s">
        <v>35</v>
      </c>
      <c r="I2593" s="23" t="s">
        <v>35</v>
      </c>
      <c r="J2593" s="17"/>
      <c r="K2593" s="47" t="s">
        <v>37</v>
      </c>
      <c r="L2593" s="47" t="s">
        <v>9895</v>
      </c>
      <c r="M2593" s="27"/>
      <c r="N2593" s="151" t="s">
        <v>74</v>
      </c>
      <c r="O2593" s="77" t="s">
        <v>45</v>
      </c>
      <c r="P2593" s="146"/>
      <c r="Q2593" s="77" t="s">
        <v>45</v>
      </c>
      <c r="R2593" s="57"/>
      <c r="S2593" s="57"/>
      <c r="T2593" s="151" t="s">
        <v>9902</v>
      </c>
      <c r="U2593" s="57"/>
      <c r="V2593" s="57" t="s">
        <v>45</v>
      </c>
      <c r="W2593" s="57" t="s">
        <v>45</v>
      </c>
      <c r="X2593" s="54"/>
      <c r="Y2593" s="55"/>
      <c r="Z2593" s="123"/>
      <c r="AA2593" s="57"/>
      <c r="AB2593" s="57"/>
      <c r="AC2593" s="59"/>
      <c r="AD2593" s="56" t="s">
        <v>9903</v>
      </c>
      <c r="AE2593" s="47"/>
    </row>
    <row r="2594" ht="15.75" customHeight="1">
      <c r="A2594" s="22">
        <v>2658.0</v>
      </c>
      <c r="B2594" s="23" t="s">
        <v>148</v>
      </c>
      <c r="C2594" s="24" t="s">
        <v>35</v>
      </c>
      <c r="D2594" s="24" t="s">
        <v>35</v>
      </c>
      <c r="E2594" s="156"/>
      <c r="F2594" s="390" t="s">
        <v>9904</v>
      </c>
      <c r="G2594" s="24"/>
      <c r="H2594" s="23" t="s">
        <v>35</v>
      </c>
      <c r="I2594" s="23" t="s">
        <v>35</v>
      </c>
      <c r="J2594" s="17"/>
      <c r="K2594" s="47" t="s">
        <v>37</v>
      </c>
      <c r="L2594" s="47" t="s">
        <v>9895</v>
      </c>
      <c r="M2594" s="27"/>
      <c r="N2594" s="151" t="s">
        <v>148</v>
      </c>
      <c r="O2594" s="77" t="s">
        <v>45</v>
      </c>
      <c r="P2594" s="76" t="s">
        <v>9905</v>
      </c>
      <c r="Q2594" s="164" t="s">
        <v>1092</v>
      </c>
      <c r="R2594" s="57"/>
      <c r="S2594" s="57"/>
      <c r="T2594" s="151" t="s">
        <v>9904</v>
      </c>
      <c r="U2594" s="57"/>
      <c r="V2594" s="57" t="s">
        <v>45</v>
      </c>
      <c r="W2594" s="57" t="s">
        <v>45</v>
      </c>
      <c r="X2594" s="54"/>
      <c r="Y2594" s="55"/>
      <c r="Z2594" s="123"/>
      <c r="AA2594" s="89"/>
      <c r="AB2594" s="77"/>
      <c r="AC2594" s="59"/>
      <c r="AD2594" s="56"/>
      <c r="AE2594" s="47" t="s">
        <v>9906</v>
      </c>
    </row>
    <row r="2595" ht="15.75" customHeight="1">
      <c r="A2595" s="22">
        <v>2659.0</v>
      </c>
      <c r="B2595" s="24" t="s">
        <v>35</v>
      </c>
      <c r="C2595" s="24" t="s">
        <v>35</v>
      </c>
      <c r="D2595" s="24" t="s">
        <v>35</v>
      </c>
      <c r="E2595" s="156"/>
      <c r="F2595" s="390" t="s">
        <v>9907</v>
      </c>
      <c r="G2595" s="24"/>
      <c r="H2595" s="23" t="s">
        <v>35</v>
      </c>
      <c r="I2595" s="23" t="s">
        <v>35</v>
      </c>
      <c r="J2595" s="17"/>
      <c r="K2595" s="47" t="s">
        <v>37</v>
      </c>
      <c r="L2595" s="47" t="s">
        <v>9895</v>
      </c>
      <c r="M2595" s="27"/>
      <c r="N2595" s="151" t="s">
        <v>116</v>
      </c>
      <c r="O2595" s="77" t="s">
        <v>45</v>
      </c>
      <c r="P2595" s="76" t="s">
        <v>291</v>
      </c>
      <c r="Q2595" s="77" t="s">
        <v>45</v>
      </c>
      <c r="R2595" s="57"/>
      <c r="S2595" s="57"/>
      <c r="T2595" s="151" t="s">
        <v>9908</v>
      </c>
      <c r="U2595" s="57"/>
      <c r="V2595" s="57" t="s">
        <v>45</v>
      </c>
      <c r="W2595" s="57" t="s">
        <v>45</v>
      </c>
      <c r="X2595" s="54" t="s">
        <v>9909</v>
      </c>
      <c r="Y2595" s="55" t="s">
        <v>9910</v>
      </c>
      <c r="Z2595" s="123" t="s">
        <v>267</v>
      </c>
      <c r="AA2595" s="89" t="s">
        <v>50</v>
      </c>
      <c r="AB2595" s="77" t="s">
        <v>51</v>
      </c>
      <c r="AC2595" s="58" t="s">
        <v>9911</v>
      </c>
      <c r="AD2595" s="56"/>
      <c r="AE2595" s="47"/>
    </row>
    <row r="2596" ht="15.75" customHeight="1">
      <c r="A2596" s="22">
        <v>2660.0</v>
      </c>
      <c r="B2596" s="24" t="s">
        <v>35</v>
      </c>
      <c r="C2596" s="24" t="s">
        <v>35</v>
      </c>
      <c r="D2596" s="24" t="s">
        <v>35</v>
      </c>
      <c r="E2596" s="156"/>
      <c r="F2596" s="390" t="s">
        <v>9912</v>
      </c>
      <c r="G2596" s="24"/>
      <c r="H2596" s="23" t="s">
        <v>35</v>
      </c>
      <c r="I2596" s="23" t="s">
        <v>35</v>
      </c>
      <c r="J2596" s="17"/>
      <c r="K2596" s="47" t="s">
        <v>37</v>
      </c>
      <c r="L2596" s="47" t="s">
        <v>9895</v>
      </c>
      <c r="M2596" s="27"/>
      <c r="N2596" s="151" t="s">
        <v>9913</v>
      </c>
      <c r="O2596" s="77" t="s">
        <v>45</v>
      </c>
      <c r="P2596" s="146"/>
      <c r="Q2596" s="77" t="s">
        <v>45</v>
      </c>
      <c r="R2596" s="57"/>
      <c r="S2596" s="57"/>
      <c r="T2596" s="151" t="s">
        <v>9912</v>
      </c>
      <c r="U2596" s="57"/>
      <c r="V2596" s="57" t="s">
        <v>45</v>
      </c>
      <c r="W2596" s="57" t="s">
        <v>45</v>
      </c>
      <c r="X2596" s="54" t="s">
        <v>9914</v>
      </c>
      <c r="Y2596" s="55" t="s">
        <v>9915</v>
      </c>
      <c r="Z2596" s="123" t="s">
        <v>1937</v>
      </c>
      <c r="AA2596" s="89" t="s">
        <v>50</v>
      </c>
      <c r="AB2596" s="77" t="s">
        <v>51</v>
      </c>
      <c r="AC2596" s="58" t="s">
        <v>9916</v>
      </c>
      <c r="AD2596" s="56"/>
      <c r="AE2596" s="47"/>
    </row>
    <row r="2597" ht="15.75" customHeight="1">
      <c r="A2597" s="22">
        <v>2661.0</v>
      </c>
      <c r="B2597" s="23" t="s">
        <v>91</v>
      </c>
      <c r="C2597" s="24" t="s">
        <v>35</v>
      </c>
      <c r="D2597" s="24" t="s">
        <v>35</v>
      </c>
      <c r="E2597" s="156"/>
      <c r="F2597" s="390" t="s">
        <v>9917</v>
      </c>
      <c r="G2597" s="24"/>
      <c r="H2597" s="23" t="s">
        <v>35</v>
      </c>
      <c r="I2597" s="23" t="s">
        <v>35</v>
      </c>
      <c r="J2597" s="17"/>
      <c r="K2597" s="47" t="s">
        <v>37</v>
      </c>
      <c r="L2597" s="47" t="s">
        <v>9895</v>
      </c>
      <c r="M2597" s="27"/>
      <c r="N2597" s="151" t="s">
        <v>91</v>
      </c>
      <c r="O2597" s="77" t="s">
        <v>45</v>
      </c>
      <c r="P2597" s="76" t="s">
        <v>9918</v>
      </c>
      <c r="Q2597" s="77" t="s">
        <v>45</v>
      </c>
      <c r="R2597" s="57"/>
      <c r="S2597" s="57"/>
      <c r="T2597" s="151" t="s">
        <v>9917</v>
      </c>
      <c r="U2597" s="57"/>
      <c r="V2597" s="57" t="s">
        <v>45</v>
      </c>
      <c r="W2597" s="57" t="s">
        <v>45</v>
      </c>
      <c r="X2597" s="54"/>
      <c r="Y2597" s="55"/>
      <c r="Z2597" s="123"/>
      <c r="AA2597" s="89"/>
      <c r="AB2597" s="77"/>
      <c r="AC2597" s="58" t="s">
        <v>9919</v>
      </c>
      <c r="AD2597" s="56" t="s">
        <v>9920</v>
      </c>
      <c r="AE2597" s="47"/>
    </row>
    <row r="2598" ht="15.75" customHeight="1">
      <c r="A2598" s="22">
        <v>2662.0</v>
      </c>
      <c r="B2598" s="24" t="s">
        <v>35</v>
      </c>
      <c r="C2598" s="24" t="s">
        <v>35</v>
      </c>
      <c r="D2598" s="24" t="s">
        <v>35</v>
      </c>
      <c r="E2598" s="156"/>
      <c r="F2598" s="390" t="s">
        <v>9921</v>
      </c>
      <c r="G2598" s="24"/>
      <c r="H2598" s="23" t="s">
        <v>35</v>
      </c>
      <c r="I2598" s="23" t="s">
        <v>35</v>
      </c>
      <c r="J2598" s="17"/>
      <c r="K2598" s="47" t="s">
        <v>37</v>
      </c>
      <c r="L2598" s="47" t="s">
        <v>9895</v>
      </c>
      <c r="M2598" s="27"/>
      <c r="N2598" s="151" t="s">
        <v>381</v>
      </c>
      <c r="O2598" s="77" t="s">
        <v>45</v>
      </c>
      <c r="P2598" s="76" t="s">
        <v>3529</v>
      </c>
      <c r="Q2598" s="77" t="s">
        <v>45</v>
      </c>
      <c r="R2598" s="57"/>
      <c r="S2598" s="57"/>
      <c r="T2598" s="151" t="s">
        <v>9921</v>
      </c>
      <c r="U2598" s="57"/>
      <c r="V2598" s="57" t="s">
        <v>45</v>
      </c>
      <c r="W2598" s="57" t="s">
        <v>45</v>
      </c>
      <c r="X2598" s="54" t="s">
        <v>3531</v>
      </c>
      <c r="Y2598" s="55" t="s">
        <v>9922</v>
      </c>
      <c r="Z2598" s="123" t="s">
        <v>336</v>
      </c>
      <c r="AA2598" s="89" t="s">
        <v>50</v>
      </c>
      <c r="AB2598" s="77" t="s">
        <v>51</v>
      </c>
      <c r="AC2598" s="58" t="s">
        <v>9923</v>
      </c>
      <c r="AD2598" s="56" t="s">
        <v>9924</v>
      </c>
      <c r="AE2598" s="47"/>
    </row>
    <row r="2599" ht="15.75" customHeight="1">
      <c r="A2599" s="22">
        <v>2663.0</v>
      </c>
      <c r="B2599" s="24" t="s">
        <v>35</v>
      </c>
      <c r="C2599" s="24" t="s">
        <v>35</v>
      </c>
      <c r="D2599" s="24" t="s">
        <v>35</v>
      </c>
      <c r="E2599" s="156"/>
      <c r="F2599" s="390" t="s">
        <v>9925</v>
      </c>
      <c r="G2599" s="24"/>
      <c r="H2599" s="23" t="s">
        <v>35</v>
      </c>
      <c r="I2599" s="23" t="s">
        <v>35</v>
      </c>
      <c r="J2599" s="17"/>
      <c r="K2599" s="47" t="s">
        <v>37</v>
      </c>
      <c r="L2599" s="47" t="s">
        <v>9895</v>
      </c>
      <c r="M2599" s="27"/>
      <c r="N2599" s="151" t="s">
        <v>381</v>
      </c>
      <c r="O2599" s="77" t="s">
        <v>45</v>
      </c>
      <c r="P2599" s="76" t="s">
        <v>3529</v>
      </c>
      <c r="Q2599" s="77" t="s">
        <v>45</v>
      </c>
      <c r="R2599" s="57"/>
      <c r="S2599" s="57"/>
      <c r="T2599" s="151" t="s">
        <v>9925</v>
      </c>
      <c r="U2599" s="57"/>
      <c r="V2599" s="57" t="s">
        <v>45</v>
      </c>
      <c r="W2599" s="57" t="s">
        <v>45</v>
      </c>
      <c r="X2599" s="54" t="s">
        <v>9926</v>
      </c>
      <c r="Y2599" s="55" t="s">
        <v>9927</v>
      </c>
      <c r="Z2599" s="123" t="s">
        <v>336</v>
      </c>
      <c r="AA2599" s="89" t="s">
        <v>50</v>
      </c>
      <c r="AB2599" s="77" t="s">
        <v>51</v>
      </c>
      <c r="AC2599" s="58" t="s">
        <v>9928</v>
      </c>
      <c r="AD2599" s="56" t="s">
        <v>9924</v>
      </c>
      <c r="AE2599" s="47"/>
    </row>
    <row r="2600" ht="15.75" customHeight="1">
      <c r="A2600" s="22">
        <v>2664.0</v>
      </c>
      <c r="B2600" s="23" t="s">
        <v>509</v>
      </c>
      <c r="C2600" s="24" t="s">
        <v>35</v>
      </c>
      <c r="D2600" s="24" t="s">
        <v>35</v>
      </c>
      <c r="E2600" s="24"/>
      <c r="F2600" s="45" t="s">
        <v>9330</v>
      </c>
      <c r="G2600" s="24"/>
      <c r="H2600" s="23" t="s">
        <v>35</v>
      </c>
      <c r="I2600" s="23" t="s">
        <v>35</v>
      </c>
      <c r="J2600" s="17" t="s">
        <v>36</v>
      </c>
      <c r="K2600" s="47" t="s">
        <v>37</v>
      </c>
      <c r="L2600" s="47" t="s">
        <v>63</v>
      </c>
      <c r="M2600" s="27"/>
      <c r="N2600" s="56" t="s">
        <v>509</v>
      </c>
      <c r="O2600" s="85" t="s">
        <v>45</v>
      </c>
      <c r="P2600" s="164" t="s">
        <v>9330</v>
      </c>
      <c r="Q2600" s="164" t="s">
        <v>9330</v>
      </c>
      <c r="R2600" s="78"/>
      <c r="S2600" s="57"/>
      <c r="T2600" s="53" t="s">
        <v>9330</v>
      </c>
      <c r="U2600" s="57"/>
      <c r="V2600" s="57" t="s">
        <v>45</v>
      </c>
      <c r="W2600" s="57" t="s">
        <v>45</v>
      </c>
      <c r="X2600" s="54"/>
      <c r="Y2600" s="55"/>
      <c r="Z2600" s="56"/>
      <c r="AA2600" s="57"/>
      <c r="AB2600" s="57"/>
      <c r="AC2600" s="58" t="s">
        <v>9929</v>
      </c>
      <c r="AD2600" s="56"/>
      <c r="AE2600" s="27"/>
    </row>
    <row r="2601" ht="15.75" customHeight="1">
      <c r="A2601" s="22">
        <v>2665.0</v>
      </c>
      <c r="B2601" s="23" t="s">
        <v>509</v>
      </c>
      <c r="C2601" s="24" t="s">
        <v>35</v>
      </c>
      <c r="D2601" s="24" t="s">
        <v>35</v>
      </c>
      <c r="E2601" s="24"/>
      <c r="F2601" s="45" t="s">
        <v>9930</v>
      </c>
      <c r="G2601" s="24"/>
      <c r="H2601" s="23" t="s">
        <v>35</v>
      </c>
      <c r="I2601" s="23" t="s">
        <v>35</v>
      </c>
      <c r="J2601" s="17" t="s">
        <v>36</v>
      </c>
      <c r="K2601" s="47" t="s">
        <v>37</v>
      </c>
      <c r="L2601" s="47" t="s">
        <v>63</v>
      </c>
      <c r="M2601" s="27"/>
      <c r="N2601" s="56" t="s">
        <v>509</v>
      </c>
      <c r="O2601" s="85" t="s">
        <v>45</v>
      </c>
      <c r="P2601" s="164" t="s">
        <v>9330</v>
      </c>
      <c r="Q2601" s="164" t="s">
        <v>9330</v>
      </c>
      <c r="R2601" s="78"/>
      <c r="S2601" s="57"/>
      <c r="T2601" s="53" t="s">
        <v>9930</v>
      </c>
      <c r="U2601" s="57"/>
      <c r="V2601" s="57" t="s">
        <v>45</v>
      </c>
      <c r="W2601" s="57" t="s">
        <v>45</v>
      </c>
      <c r="X2601" s="54"/>
      <c r="Y2601" s="55"/>
      <c r="Z2601" s="56"/>
      <c r="AA2601" s="57"/>
      <c r="AB2601" s="57"/>
      <c r="AC2601" s="58" t="s">
        <v>9929</v>
      </c>
      <c r="AD2601" s="56"/>
      <c r="AE2601" s="27"/>
    </row>
    <row r="2602" ht="15.75" customHeight="1">
      <c r="A2602" s="22">
        <v>2666.0</v>
      </c>
      <c r="B2602" s="24" t="s">
        <v>35</v>
      </c>
      <c r="C2602" s="24" t="s">
        <v>35</v>
      </c>
      <c r="D2602" s="24" t="s">
        <v>35</v>
      </c>
      <c r="E2602" s="156"/>
      <c r="F2602" s="390" t="s">
        <v>9931</v>
      </c>
      <c r="G2602" s="24"/>
      <c r="H2602" s="23" t="s">
        <v>35</v>
      </c>
      <c r="I2602" s="23" t="s">
        <v>35</v>
      </c>
      <c r="J2602" s="17"/>
      <c r="K2602" s="47" t="s">
        <v>37</v>
      </c>
      <c r="L2602" s="47" t="s">
        <v>9895</v>
      </c>
      <c r="M2602" s="27"/>
      <c r="N2602" s="151"/>
      <c r="O2602" s="76" t="s">
        <v>210</v>
      </c>
      <c r="P2602" s="76"/>
      <c r="Q2602" s="77" t="s">
        <v>45</v>
      </c>
      <c r="R2602" s="78"/>
      <c r="S2602" s="56" t="s">
        <v>9932</v>
      </c>
      <c r="T2602" s="56" t="s">
        <v>9931</v>
      </c>
      <c r="U2602" s="57"/>
      <c r="V2602" s="57" t="s">
        <v>45</v>
      </c>
      <c r="W2602" s="57" t="s">
        <v>45</v>
      </c>
      <c r="X2602" s="54" t="s">
        <v>9933</v>
      </c>
      <c r="Y2602" s="55" t="s">
        <v>9934</v>
      </c>
      <c r="Z2602" s="123" t="s">
        <v>498</v>
      </c>
      <c r="AA2602" s="89" t="s">
        <v>50</v>
      </c>
      <c r="AB2602" s="77" t="s">
        <v>51</v>
      </c>
      <c r="AC2602" s="58" t="s">
        <v>9935</v>
      </c>
      <c r="AD2602" s="56"/>
      <c r="AE2602" s="47"/>
    </row>
    <row r="2603" ht="15.75" customHeight="1">
      <c r="A2603" s="22">
        <v>2667.0</v>
      </c>
      <c r="B2603" s="24" t="s">
        <v>35</v>
      </c>
      <c r="C2603" s="24" t="s">
        <v>35</v>
      </c>
      <c r="D2603" s="24" t="s">
        <v>35</v>
      </c>
      <c r="E2603" s="156"/>
      <c r="F2603" s="390" t="s">
        <v>9936</v>
      </c>
      <c r="G2603" s="24"/>
      <c r="H2603" s="23" t="s">
        <v>35</v>
      </c>
      <c r="I2603" s="23" t="s">
        <v>35</v>
      </c>
      <c r="J2603" s="17"/>
      <c r="K2603" s="47" t="s">
        <v>37</v>
      </c>
      <c r="L2603" s="47" t="s">
        <v>9895</v>
      </c>
      <c r="M2603" s="27"/>
      <c r="N2603" s="151"/>
      <c r="O2603" s="76" t="s">
        <v>210</v>
      </c>
      <c r="P2603" s="76"/>
      <c r="Q2603" s="77" t="s">
        <v>45</v>
      </c>
      <c r="R2603" s="78"/>
      <c r="S2603" s="56" t="s">
        <v>9932</v>
      </c>
      <c r="T2603" s="56" t="s">
        <v>9936</v>
      </c>
      <c r="U2603" s="57"/>
      <c r="V2603" s="57" t="s">
        <v>45</v>
      </c>
      <c r="W2603" s="57" t="s">
        <v>45</v>
      </c>
      <c r="X2603" s="54" t="s">
        <v>9933</v>
      </c>
      <c r="Y2603" s="55" t="s">
        <v>9934</v>
      </c>
      <c r="Z2603" s="123" t="s">
        <v>498</v>
      </c>
      <c r="AA2603" s="89" t="s">
        <v>50</v>
      </c>
      <c r="AB2603" s="77" t="s">
        <v>51</v>
      </c>
      <c r="AC2603" s="58" t="s">
        <v>9935</v>
      </c>
      <c r="AD2603" s="56" t="s">
        <v>9937</v>
      </c>
      <c r="AE2603" s="47"/>
    </row>
    <row r="2604" ht="15.75" customHeight="1">
      <c r="A2604" s="22">
        <v>2668.0</v>
      </c>
      <c r="B2604" s="24" t="s">
        <v>35</v>
      </c>
      <c r="C2604" s="24" t="s">
        <v>35</v>
      </c>
      <c r="D2604" s="24" t="s">
        <v>35</v>
      </c>
      <c r="E2604" s="156"/>
      <c r="F2604" s="390" t="s">
        <v>9938</v>
      </c>
      <c r="G2604" s="24"/>
      <c r="H2604" s="23" t="s">
        <v>35</v>
      </c>
      <c r="I2604" s="23" t="s">
        <v>35</v>
      </c>
      <c r="J2604" s="17"/>
      <c r="K2604" s="47" t="s">
        <v>37</v>
      </c>
      <c r="L2604" s="47" t="s">
        <v>9895</v>
      </c>
      <c r="M2604" s="27"/>
      <c r="N2604" s="151"/>
      <c r="O2604" s="76" t="s">
        <v>210</v>
      </c>
      <c r="P2604" s="76"/>
      <c r="Q2604" s="77" t="s">
        <v>45</v>
      </c>
      <c r="R2604" s="78"/>
      <c r="S2604" s="56" t="s">
        <v>9932</v>
      </c>
      <c r="T2604" s="56" t="s">
        <v>9938</v>
      </c>
      <c r="U2604" s="57"/>
      <c r="V2604" s="57" t="s">
        <v>45</v>
      </c>
      <c r="W2604" s="57" t="s">
        <v>45</v>
      </c>
      <c r="X2604" s="54" t="s">
        <v>9939</v>
      </c>
      <c r="Y2604" s="54" t="s">
        <v>9940</v>
      </c>
      <c r="Z2604" s="123" t="s">
        <v>88</v>
      </c>
      <c r="AA2604" s="89" t="s">
        <v>50</v>
      </c>
      <c r="AB2604" s="77" t="s">
        <v>51</v>
      </c>
      <c r="AC2604" s="58" t="s">
        <v>9941</v>
      </c>
      <c r="AD2604" s="56"/>
      <c r="AE2604" s="47"/>
    </row>
    <row r="2605" ht="15.75" customHeight="1">
      <c r="A2605" s="22">
        <v>2669.0</v>
      </c>
      <c r="B2605" s="24" t="s">
        <v>35</v>
      </c>
      <c r="C2605" s="24" t="s">
        <v>35</v>
      </c>
      <c r="D2605" s="24" t="s">
        <v>35</v>
      </c>
      <c r="E2605" s="156"/>
      <c r="F2605" s="390" t="s">
        <v>9942</v>
      </c>
      <c r="G2605" s="24"/>
      <c r="H2605" s="23" t="s">
        <v>35</v>
      </c>
      <c r="I2605" s="23" t="s">
        <v>35</v>
      </c>
      <c r="J2605" s="17"/>
      <c r="K2605" s="47" t="s">
        <v>37</v>
      </c>
      <c r="L2605" s="47" t="s">
        <v>9895</v>
      </c>
      <c r="M2605" s="27"/>
      <c r="N2605" s="151"/>
      <c r="O2605" s="76" t="s">
        <v>210</v>
      </c>
      <c r="P2605" s="76"/>
      <c r="Q2605" s="77" t="s">
        <v>45</v>
      </c>
      <c r="R2605" s="78"/>
      <c r="S2605" s="56" t="s">
        <v>9932</v>
      </c>
      <c r="T2605" s="56" t="s">
        <v>9938</v>
      </c>
      <c r="U2605" s="57"/>
      <c r="V2605" s="57" t="s">
        <v>45</v>
      </c>
      <c r="W2605" s="57" t="s">
        <v>45</v>
      </c>
      <c r="X2605" s="54" t="s">
        <v>9939</v>
      </c>
      <c r="Y2605" s="54" t="s">
        <v>9940</v>
      </c>
      <c r="Z2605" s="123" t="s">
        <v>88</v>
      </c>
      <c r="AA2605" s="89" t="s">
        <v>50</v>
      </c>
      <c r="AB2605" s="77" t="s">
        <v>51</v>
      </c>
      <c r="AC2605" s="58" t="s">
        <v>9941</v>
      </c>
      <c r="AD2605" s="56"/>
      <c r="AE2605" s="47"/>
    </row>
    <row r="2606" ht="15.75" customHeight="1">
      <c r="A2606" s="22">
        <v>2670.0</v>
      </c>
      <c r="B2606" s="24" t="s">
        <v>35</v>
      </c>
      <c r="C2606" s="24" t="s">
        <v>35</v>
      </c>
      <c r="D2606" s="24" t="s">
        <v>35</v>
      </c>
      <c r="E2606" s="156"/>
      <c r="F2606" s="390" t="s">
        <v>9943</v>
      </c>
      <c r="G2606" s="24"/>
      <c r="H2606" s="23" t="s">
        <v>35</v>
      </c>
      <c r="I2606" s="23" t="s">
        <v>35</v>
      </c>
      <c r="J2606" s="17"/>
      <c r="K2606" s="47" t="s">
        <v>37</v>
      </c>
      <c r="L2606" s="47" t="s">
        <v>9895</v>
      </c>
      <c r="M2606" s="27"/>
      <c r="N2606" s="151"/>
      <c r="O2606" s="76" t="s">
        <v>210</v>
      </c>
      <c r="P2606" s="76"/>
      <c r="Q2606" s="77" t="s">
        <v>45</v>
      </c>
      <c r="R2606" s="78"/>
      <c r="S2606" s="56" t="s">
        <v>9932</v>
      </c>
      <c r="T2606" s="56" t="s">
        <v>9938</v>
      </c>
      <c r="U2606" s="57"/>
      <c r="V2606" s="57" t="s">
        <v>45</v>
      </c>
      <c r="W2606" s="57" t="s">
        <v>45</v>
      </c>
      <c r="X2606" s="54" t="s">
        <v>9939</v>
      </c>
      <c r="Y2606" s="54" t="s">
        <v>9940</v>
      </c>
      <c r="Z2606" s="123" t="s">
        <v>88</v>
      </c>
      <c r="AA2606" s="89" t="s">
        <v>50</v>
      </c>
      <c r="AB2606" s="77" t="s">
        <v>51</v>
      </c>
      <c r="AC2606" s="58" t="s">
        <v>9941</v>
      </c>
      <c r="AD2606" s="56" t="s">
        <v>9937</v>
      </c>
      <c r="AE2606" s="47"/>
    </row>
    <row r="2607" ht="15.75" customHeight="1">
      <c r="A2607" s="22">
        <v>2671.0</v>
      </c>
      <c r="B2607" s="24" t="s">
        <v>35</v>
      </c>
      <c r="C2607" s="24" t="s">
        <v>35</v>
      </c>
      <c r="D2607" s="24" t="s">
        <v>35</v>
      </c>
      <c r="E2607" s="156"/>
      <c r="F2607" s="390" t="s">
        <v>9944</v>
      </c>
      <c r="G2607" s="24"/>
      <c r="H2607" s="23" t="s">
        <v>35</v>
      </c>
      <c r="I2607" s="23" t="s">
        <v>35</v>
      </c>
      <c r="J2607" s="17"/>
      <c r="K2607" s="47" t="s">
        <v>37</v>
      </c>
      <c r="L2607" s="47" t="s">
        <v>9895</v>
      </c>
      <c r="M2607" s="27"/>
      <c r="N2607" s="151"/>
      <c r="O2607" s="76" t="s">
        <v>210</v>
      </c>
      <c r="P2607" s="146"/>
      <c r="Q2607" s="77" t="s">
        <v>45</v>
      </c>
      <c r="R2607" s="78"/>
      <c r="S2607" s="56" t="s">
        <v>9945</v>
      </c>
      <c r="T2607" s="151" t="s">
        <v>9944</v>
      </c>
      <c r="U2607" s="57"/>
      <c r="V2607" s="57" t="s">
        <v>45</v>
      </c>
      <c r="W2607" s="57" t="s">
        <v>45</v>
      </c>
      <c r="X2607" s="54" t="s">
        <v>9946</v>
      </c>
      <c r="Y2607" s="55" t="s">
        <v>9947</v>
      </c>
      <c r="Z2607" s="123" t="s">
        <v>95</v>
      </c>
      <c r="AA2607" s="89" t="s">
        <v>50</v>
      </c>
      <c r="AB2607" s="77" t="s">
        <v>51</v>
      </c>
      <c r="AC2607" s="58" t="s">
        <v>9948</v>
      </c>
      <c r="AD2607" s="56" t="s">
        <v>9949</v>
      </c>
      <c r="AE2607" s="47"/>
    </row>
    <row r="2608" ht="15.75" customHeight="1">
      <c r="A2608" s="22">
        <v>2672.0</v>
      </c>
      <c r="B2608" s="24" t="s">
        <v>35</v>
      </c>
      <c r="C2608" s="24" t="s">
        <v>35</v>
      </c>
      <c r="D2608" s="24" t="s">
        <v>35</v>
      </c>
      <c r="E2608" s="156"/>
      <c r="F2608" s="390" t="s">
        <v>9950</v>
      </c>
      <c r="G2608" s="24"/>
      <c r="H2608" s="23" t="s">
        <v>35</v>
      </c>
      <c r="I2608" s="23" t="s">
        <v>35</v>
      </c>
      <c r="J2608" s="17"/>
      <c r="K2608" s="47" t="s">
        <v>37</v>
      </c>
      <c r="L2608" s="47" t="s">
        <v>9895</v>
      </c>
      <c r="M2608" s="27"/>
      <c r="N2608" s="151"/>
      <c r="O2608" s="164" t="s">
        <v>9951</v>
      </c>
      <c r="P2608" s="146"/>
      <c r="Q2608" s="77" t="s">
        <v>45</v>
      </c>
      <c r="R2608" s="78"/>
      <c r="S2608" s="57"/>
      <c r="T2608" s="151" t="s">
        <v>9950</v>
      </c>
      <c r="U2608" s="57"/>
      <c r="V2608" s="57" t="s">
        <v>45</v>
      </c>
      <c r="W2608" s="57" t="s">
        <v>45</v>
      </c>
      <c r="X2608" s="54"/>
      <c r="Y2608" s="55"/>
      <c r="Z2608" s="123"/>
      <c r="AA2608" s="89"/>
      <c r="AB2608" s="77"/>
      <c r="AC2608" s="58" t="s">
        <v>9952</v>
      </c>
      <c r="AD2608" s="56" t="s">
        <v>9953</v>
      </c>
      <c r="AE2608" s="47"/>
    </row>
    <row r="2609" ht="15.75" customHeight="1">
      <c r="A2609" s="22">
        <v>2673.0</v>
      </c>
      <c r="B2609" s="24" t="s">
        <v>35</v>
      </c>
      <c r="C2609" s="24" t="s">
        <v>35</v>
      </c>
      <c r="D2609" s="24" t="s">
        <v>35</v>
      </c>
      <c r="E2609" s="156"/>
      <c r="F2609" s="390" t="s">
        <v>9954</v>
      </c>
      <c r="G2609" s="24"/>
      <c r="H2609" s="23" t="s">
        <v>35</v>
      </c>
      <c r="I2609" s="23" t="s">
        <v>35</v>
      </c>
      <c r="J2609" s="17"/>
      <c r="K2609" s="47" t="s">
        <v>37</v>
      </c>
      <c r="L2609" s="47" t="s">
        <v>9895</v>
      </c>
      <c r="M2609" s="27"/>
      <c r="N2609" s="151" t="s">
        <v>148</v>
      </c>
      <c r="O2609" s="77" t="s">
        <v>45</v>
      </c>
      <c r="P2609" s="76" t="s">
        <v>9955</v>
      </c>
      <c r="Q2609" s="77" t="s">
        <v>45</v>
      </c>
      <c r="R2609" s="57"/>
      <c r="S2609" s="57"/>
      <c r="T2609" s="151" t="s">
        <v>9954</v>
      </c>
      <c r="U2609" s="57"/>
      <c r="V2609" s="57" t="s">
        <v>45</v>
      </c>
      <c r="W2609" s="57" t="s">
        <v>45</v>
      </c>
      <c r="X2609" s="54"/>
      <c r="Y2609" s="55"/>
      <c r="Z2609" s="123"/>
      <c r="AA2609" s="89"/>
      <c r="AB2609" s="77"/>
      <c r="AC2609" s="58" t="s">
        <v>9956</v>
      </c>
      <c r="AD2609" s="56" t="s">
        <v>9957</v>
      </c>
      <c r="AE2609" s="47" t="s">
        <v>9958</v>
      </c>
    </row>
    <row r="2610" ht="15.75" customHeight="1">
      <c r="A2610" s="22">
        <v>2674.0</v>
      </c>
      <c r="B2610" s="24" t="s">
        <v>35</v>
      </c>
      <c r="C2610" s="24" t="s">
        <v>35</v>
      </c>
      <c r="D2610" s="24" t="s">
        <v>35</v>
      </c>
      <c r="E2610" s="156"/>
      <c r="F2610" s="390" t="s">
        <v>9959</v>
      </c>
      <c r="G2610" s="24"/>
      <c r="H2610" s="23" t="s">
        <v>35</v>
      </c>
      <c r="I2610" s="23" t="s">
        <v>35</v>
      </c>
      <c r="J2610" s="17"/>
      <c r="K2610" s="47" t="s">
        <v>37</v>
      </c>
      <c r="L2610" s="47" t="s">
        <v>9895</v>
      </c>
      <c r="M2610" s="27"/>
      <c r="N2610" s="151" t="s">
        <v>631</v>
      </c>
      <c r="O2610" s="77" t="s">
        <v>45</v>
      </c>
      <c r="P2610" s="76" t="s">
        <v>9960</v>
      </c>
      <c r="Q2610" s="77" t="s">
        <v>45</v>
      </c>
      <c r="R2610" s="57"/>
      <c r="S2610" s="57"/>
      <c r="T2610" s="151" t="s">
        <v>9961</v>
      </c>
      <c r="U2610" s="57"/>
      <c r="V2610" s="57" t="s">
        <v>45</v>
      </c>
      <c r="W2610" s="57" t="s">
        <v>45</v>
      </c>
      <c r="X2610" s="54" t="s">
        <v>9962</v>
      </c>
      <c r="Y2610" s="55" t="s">
        <v>9963</v>
      </c>
      <c r="Z2610" s="123" t="s">
        <v>49</v>
      </c>
      <c r="AA2610" s="89" t="s">
        <v>50</v>
      </c>
      <c r="AB2610" s="77" t="s">
        <v>51</v>
      </c>
      <c r="AC2610" s="58" t="s">
        <v>9964</v>
      </c>
      <c r="AD2610" s="56" t="s">
        <v>9965</v>
      </c>
      <c r="AE2610" s="47"/>
    </row>
    <row r="2611" ht="15.75" customHeight="1">
      <c r="A2611" s="22">
        <v>2675.0</v>
      </c>
      <c r="B2611" s="24" t="s">
        <v>35</v>
      </c>
      <c r="C2611" s="24" t="s">
        <v>35</v>
      </c>
      <c r="D2611" s="24" t="s">
        <v>35</v>
      </c>
      <c r="E2611" s="156"/>
      <c r="F2611" s="390" t="s">
        <v>9966</v>
      </c>
      <c r="G2611" s="24"/>
      <c r="H2611" s="23" t="s">
        <v>35</v>
      </c>
      <c r="I2611" s="23" t="s">
        <v>35</v>
      </c>
      <c r="J2611" s="17"/>
      <c r="K2611" s="47" t="s">
        <v>37</v>
      </c>
      <c r="L2611" s="47" t="s">
        <v>9895</v>
      </c>
      <c r="M2611" s="27"/>
      <c r="N2611" s="151" t="s">
        <v>975</v>
      </c>
      <c r="O2611" s="77" t="s">
        <v>45</v>
      </c>
      <c r="P2611" s="146"/>
      <c r="Q2611" s="77" t="s">
        <v>45</v>
      </c>
      <c r="R2611" s="57"/>
      <c r="S2611" s="57"/>
      <c r="T2611" s="151" t="s">
        <v>9967</v>
      </c>
      <c r="U2611" s="57"/>
      <c r="V2611" s="57" t="s">
        <v>45</v>
      </c>
      <c r="W2611" s="57" t="s">
        <v>45</v>
      </c>
      <c r="X2611" s="54" t="s">
        <v>9968</v>
      </c>
      <c r="Y2611" s="55" t="s">
        <v>9969</v>
      </c>
      <c r="Z2611" s="123" t="s">
        <v>88</v>
      </c>
      <c r="AA2611" s="89" t="s">
        <v>50</v>
      </c>
      <c r="AB2611" s="77" t="s">
        <v>51</v>
      </c>
      <c r="AC2611" s="58" t="s">
        <v>9970</v>
      </c>
      <c r="AD2611" s="56" t="s">
        <v>9971</v>
      </c>
      <c r="AE2611" s="47"/>
    </row>
    <row r="2612" ht="15.75" customHeight="1">
      <c r="A2612" s="22">
        <v>2676.0</v>
      </c>
      <c r="B2612" s="24" t="s">
        <v>35</v>
      </c>
      <c r="C2612" s="24" t="s">
        <v>35</v>
      </c>
      <c r="D2612" s="24" t="s">
        <v>35</v>
      </c>
      <c r="E2612" s="156"/>
      <c r="F2612" s="390" t="s">
        <v>9972</v>
      </c>
      <c r="G2612" s="24"/>
      <c r="H2612" s="23" t="s">
        <v>35</v>
      </c>
      <c r="I2612" s="23" t="s">
        <v>35</v>
      </c>
      <c r="J2612" s="17"/>
      <c r="K2612" s="47" t="s">
        <v>37</v>
      </c>
      <c r="L2612" s="47" t="s">
        <v>9895</v>
      </c>
      <c r="M2612" s="27"/>
      <c r="N2612" s="151" t="s">
        <v>148</v>
      </c>
      <c r="O2612" s="77" t="s">
        <v>45</v>
      </c>
      <c r="P2612" s="76"/>
      <c r="Q2612" s="77" t="s">
        <v>45</v>
      </c>
      <c r="R2612" s="57"/>
      <c r="S2612" s="57"/>
      <c r="T2612" s="151" t="s">
        <v>9972</v>
      </c>
      <c r="U2612" s="57"/>
      <c r="V2612" s="57" t="s">
        <v>45</v>
      </c>
      <c r="W2612" s="57" t="s">
        <v>45</v>
      </c>
      <c r="X2612" s="54" t="s">
        <v>9973</v>
      </c>
      <c r="Y2612" s="55" t="s">
        <v>9974</v>
      </c>
      <c r="Z2612" s="123" t="s">
        <v>267</v>
      </c>
      <c r="AA2612" s="89" t="s">
        <v>50</v>
      </c>
      <c r="AB2612" s="77" t="s">
        <v>51</v>
      </c>
      <c r="AC2612" s="58" t="s">
        <v>9975</v>
      </c>
      <c r="AD2612" s="56" t="s">
        <v>9976</v>
      </c>
      <c r="AE2612" s="47"/>
    </row>
    <row r="2613" ht="15.75" customHeight="1">
      <c r="A2613" s="22">
        <v>2677.0</v>
      </c>
      <c r="B2613" s="24" t="s">
        <v>35</v>
      </c>
      <c r="C2613" s="24" t="s">
        <v>35</v>
      </c>
      <c r="D2613" s="24" t="s">
        <v>35</v>
      </c>
      <c r="E2613" s="156"/>
      <c r="F2613" s="390" t="s">
        <v>9977</v>
      </c>
      <c r="G2613" s="24"/>
      <c r="H2613" s="23" t="s">
        <v>35</v>
      </c>
      <c r="I2613" s="23" t="s">
        <v>35</v>
      </c>
      <c r="J2613" s="17"/>
      <c r="K2613" s="47" t="s">
        <v>37</v>
      </c>
      <c r="L2613" s="47" t="s">
        <v>9895</v>
      </c>
      <c r="M2613" s="27"/>
      <c r="N2613" s="151" t="s">
        <v>148</v>
      </c>
      <c r="O2613" s="77" t="s">
        <v>45</v>
      </c>
      <c r="P2613" s="76"/>
      <c r="Q2613" s="77" t="s">
        <v>45</v>
      </c>
      <c r="R2613" s="57"/>
      <c r="S2613" s="57"/>
      <c r="T2613" s="151" t="s">
        <v>9978</v>
      </c>
      <c r="U2613" s="57"/>
      <c r="V2613" s="57" t="s">
        <v>45</v>
      </c>
      <c r="W2613" s="57" t="s">
        <v>45</v>
      </c>
      <c r="X2613" s="54" t="s">
        <v>9973</v>
      </c>
      <c r="Y2613" s="55" t="s">
        <v>9974</v>
      </c>
      <c r="Z2613" s="123" t="s">
        <v>267</v>
      </c>
      <c r="AA2613" s="89" t="s">
        <v>50</v>
      </c>
      <c r="AB2613" s="77" t="s">
        <v>51</v>
      </c>
      <c r="AC2613" s="58" t="s">
        <v>9975</v>
      </c>
      <c r="AD2613" s="56" t="s">
        <v>9976</v>
      </c>
      <c r="AE2613" s="47"/>
    </row>
    <row r="2614" ht="15.75" customHeight="1">
      <c r="A2614" s="22">
        <v>2678.0</v>
      </c>
      <c r="B2614" s="24" t="s">
        <v>35</v>
      </c>
      <c r="C2614" s="24" t="s">
        <v>35</v>
      </c>
      <c r="D2614" s="24" t="s">
        <v>35</v>
      </c>
      <c r="E2614" s="156"/>
      <c r="F2614" s="390" t="s">
        <v>9979</v>
      </c>
      <c r="G2614" s="24"/>
      <c r="H2614" s="23" t="s">
        <v>35</v>
      </c>
      <c r="I2614" s="23" t="s">
        <v>35</v>
      </c>
      <c r="J2614" s="17"/>
      <c r="K2614" s="47" t="s">
        <v>37</v>
      </c>
      <c r="L2614" s="47" t="s">
        <v>9895</v>
      </c>
      <c r="M2614" s="27"/>
      <c r="N2614" s="151" t="s">
        <v>9913</v>
      </c>
      <c r="O2614" s="77" t="s">
        <v>45</v>
      </c>
      <c r="P2614" s="146"/>
      <c r="Q2614" s="77" t="s">
        <v>45</v>
      </c>
      <c r="R2614" s="57"/>
      <c r="S2614" s="57"/>
      <c r="T2614" s="151" t="s">
        <v>9912</v>
      </c>
      <c r="U2614" s="57"/>
      <c r="V2614" s="57" t="s">
        <v>45</v>
      </c>
      <c r="W2614" s="57" t="s">
        <v>45</v>
      </c>
      <c r="X2614" s="54" t="s">
        <v>9914</v>
      </c>
      <c r="Y2614" s="55" t="s">
        <v>9915</v>
      </c>
      <c r="Z2614" s="123" t="s">
        <v>1937</v>
      </c>
      <c r="AA2614" s="89" t="s">
        <v>50</v>
      </c>
      <c r="AB2614" s="77" t="s">
        <v>51</v>
      </c>
      <c r="AC2614" s="58" t="s">
        <v>9980</v>
      </c>
      <c r="AD2614" s="56"/>
      <c r="AE2614" s="47"/>
    </row>
    <row r="2615" ht="15.75" customHeight="1">
      <c r="A2615" s="22">
        <v>2679.0</v>
      </c>
      <c r="B2615" s="23" t="s">
        <v>243</v>
      </c>
      <c r="C2615" s="24" t="s">
        <v>35</v>
      </c>
      <c r="D2615" s="24" t="s">
        <v>35</v>
      </c>
      <c r="E2615" s="156"/>
      <c r="F2615" s="390" t="s">
        <v>9981</v>
      </c>
      <c r="G2615" s="24"/>
      <c r="H2615" s="23" t="s">
        <v>35</v>
      </c>
      <c r="I2615" s="23" t="s">
        <v>35</v>
      </c>
      <c r="J2615" s="17"/>
      <c r="K2615" s="47" t="s">
        <v>37</v>
      </c>
      <c r="L2615" s="47" t="s">
        <v>9895</v>
      </c>
      <c r="M2615" s="27"/>
      <c r="N2615" s="151" t="s">
        <v>243</v>
      </c>
      <c r="O2615" s="77" t="s">
        <v>45</v>
      </c>
      <c r="P2615" s="146"/>
      <c r="Q2615" s="77" t="s">
        <v>45</v>
      </c>
      <c r="R2615" s="57"/>
      <c r="S2615" s="57"/>
      <c r="T2615" s="151" t="s">
        <v>9981</v>
      </c>
      <c r="U2615" s="57"/>
      <c r="V2615" s="57" t="s">
        <v>45</v>
      </c>
      <c r="W2615" s="57" t="s">
        <v>45</v>
      </c>
      <c r="X2615" s="54" t="s">
        <v>5841</v>
      </c>
      <c r="Y2615" s="55" t="s">
        <v>9982</v>
      </c>
      <c r="Z2615" s="123" t="s">
        <v>336</v>
      </c>
      <c r="AA2615" s="89" t="s">
        <v>50</v>
      </c>
      <c r="AB2615" s="77" t="s">
        <v>51</v>
      </c>
      <c r="AC2615" s="58" t="s">
        <v>9983</v>
      </c>
      <c r="AD2615" s="56" t="s">
        <v>5364</v>
      </c>
      <c r="AE2615" s="47"/>
    </row>
    <row r="2616" ht="15.75" customHeight="1">
      <c r="A2616" s="22">
        <v>2680.0</v>
      </c>
      <c r="B2616" s="24" t="s">
        <v>35</v>
      </c>
      <c r="C2616" s="24" t="s">
        <v>35</v>
      </c>
      <c r="D2616" s="24" t="s">
        <v>35</v>
      </c>
      <c r="E2616" s="150" t="s">
        <v>8335</v>
      </c>
      <c r="F2616" s="390" t="s">
        <v>9984</v>
      </c>
      <c r="G2616" s="24"/>
      <c r="H2616" s="23" t="s">
        <v>35</v>
      </c>
      <c r="I2616" s="23" t="s">
        <v>35</v>
      </c>
      <c r="J2616" s="17"/>
      <c r="K2616" s="47" t="s">
        <v>37</v>
      </c>
      <c r="L2616" s="47" t="s">
        <v>9895</v>
      </c>
      <c r="M2616" s="27"/>
      <c r="N2616" s="151" t="s">
        <v>834</v>
      </c>
      <c r="O2616" s="77" t="s">
        <v>45</v>
      </c>
      <c r="P2616" s="76" t="s">
        <v>913</v>
      </c>
      <c r="Q2616" s="164" t="s">
        <v>913</v>
      </c>
      <c r="R2616" s="57"/>
      <c r="S2616" s="56" t="s">
        <v>8335</v>
      </c>
      <c r="T2616" s="151" t="s">
        <v>9984</v>
      </c>
      <c r="U2616" s="57"/>
      <c r="V2616" s="57" t="s">
        <v>45</v>
      </c>
      <c r="W2616" s="57" t="s">
        <v>45</v>
      </c>
      <c r="X2616" s="54" t="s">
        <v>9985</v>
      </c>
      <c r="Y2616" s="55" t="s">
        <v>9986</v>
      </c>
      <c r="Z2616" s="123" t="s">
        <v>105</v>
      </c>
      <c r="AA2616" s="89" t="s">
        <v>50</v>
      </c>
      <c r="AB2616" s="77" t="s">
        <v>51</v>
      </c>
      <c r="AC2616" s="58" t="s">
        <v>9987</v>
      </c>
      <c r="AD2616" s="56"/>
      <c r="AE2616" s="47"/>
    </row>
    <row r="2617" ht="15.75" customHeight="1">
      <c r="A2617" s="22">
        <v>2681.0</v>
      </c>
      <c r="B2617" s="24" t="s">
        <v>35</v>
      </c>
      <c r="C2617" s="24" t="s">
        <v>35</v>
      </c>
      <c r="D2617" s="24" t="s">
        <v>35</v>
      </c>
      <c r="E2617" s="156"/>
      <c r="F2617" s="390" t="s">
        <v>9988</v>
      </c>
      <c r="G2617" s="24"/>
      <c r="H2617" s="23" t="s">
        <v>35</v>
      </c>
      <c r="I2617" s="23" t="s">
        <v>35</v>
      </c>
      <c r="J2617" s="17"/>
      <c r="K2617" s="47" t="s">
        <v>37</v>
      </c>
      <c r="L2617" s="47" t="s">
        <v>9895</v>
      </c>
      <c r="M2617" s="27"/>
      <c r="N2617" s="151" t="s">
        <v>834</v>
      </c>
      <c r="O2617" s="77" t="s">
        <v>45</v>
      </c>
      <c r="P2617" s="76" t="s">
        <v>913</v>
      </c>
      <c r="Q2617" s="164" t="s">
        <v>913</v>
      </c>
      <c r="R2617" s="57"/>
      <c r="S2617" s="56" t="s">
        <v>8335</v>
      </c>
      <c r="T2617" s="151" t="s">
        <v>9984</v>
      </c>
      <c r="U2617" s="57"/>
      <c r="V2617" s="57" t="s">
        <v>45</v>
      </c>
      <c r="W2617" s="57" t="s">
        <v>45</v>
      </c>
      <c r="X2617" s="54" t="s">
        <v>9985</v>
      </c>
      <c r="Y2617" s="55" t="s">
        <v>9986</v>
      </c>
      <c r="Z2617" s="123" t="s">
        <v>105</v>
      </c>
      <c r="AA2617" s="89" t="s">
        <v>50</v>
      </c>
      <c r="AB2617" s="77" t="s">
        <v>51</v>
      </c>
      <c r="AC2617" s="58" t="s">
        <v>9987</v>
      </c>
      <c r="AD2617" s="56"/>
      <c r="AE2617" s="47"/>
    </row>
    <row r="2618" ht="15.75" customHeight="1">
      <c r="A2618" s="22">
        <v>2682.0</v>
      </c>
      <c r="B2618" s="150" t="s">
        <v>64</v>
      </c>
      <c r="C2618" s="24" t="s">
        <v>35</v>
      </c>
      <c r="D2618" s="24" t="s">
        <v>35</v>
      </c>
      <c r="E2618" s="156"/>
      <c r="F2618" s="150" t="s">
        <v>9742</v>
      </c>
      <c r="G2618" s="24"/>
      <c r="H2618" s="23" t="s">
        <v>35</v>
      </c>
      <c r="I2618" s="23" t="s">
        <v>35</v>
      </c>
      <c r="J2618" s="17"/>
      <c r="K2618" s="47" t="s">
        <v>37</v>
      </c>
      <c r="L2618" s="47" t="s">
        <v>4497</v>
      </c>
      <c r="M2618" s="27"/>
      <c r="N2618" s="56" t="s">
        <v>64</v>
      </c>
      <c r="O2618" s="57" t="s">
        <v>45</v>
      </c>
      <c r="P2618" s="53" t="s">
        <v>426</v>
      </c>
      <c r="Q2618" s="56" t="s">
        <v>427</v>
      </c>
      <c r="R2618" s="53"/>
      <c r="S2618" s="57"/>
      <c r="T2618" s="76" t="s">
        <v>9742</v>
      </c>
      <c r="U2618" s="57"/>
      <c r="V2618" s="57" t="s">
        <v>45</v>
      </c>
      <c r="W2618" s="57" t="s">
        <v>45</v>
      </c>
      <c r="X2618" s="54" t="s">
        <v>428</v>
      </c>
      <c r="Y2618" s="55" t="s">
        <v>429</v>
      </c>
      <c r="Z2618" s="76" t="s">
        <v>288</v>
      </c>
      <c r="AA2618" s="57" t="s">
        <v>50</v>
      </c>
      <c r="AB2618" s="52" t="s">
        <v>51</v>
      </c>
      <c r="AC2618" s="58" t="s">
        <v>430</v>
      </c>
      <c r="AD2618" s="56" t="s">
        <v>431</v>
      </c>
      <c r="AE2618" s="47" t="s">
        <v>9989</v>
      </c>
    </row>
    <row r="2619" ht="15.75" customHeight="1">
      <c r="A2619" s="22">
        <v>2683.0</v>
      </c>
      <c r="B2619" s="150" t="s">
        <v>35</v>
      </c>
      <c r="C2619" s="24" t="s">
        <v>35</v>
      </c>
      <c r="D2619" s="24" t="s">
        <v>35</v>
      </c>
      <c r="E2619" s="156"/>
      <c r="F2619" s="150" t="s">
        <v>9990</v>
      </c>
      <c r="G2619" s="24"/>
      <c r="H2619" s="24" t="s">
        <v>35</v>
      </c>
      <c r="I2619" s="24" t="s">
        <v>35</v>
      </c>
      <c r="J2619" s="17"/>
      <c r="K2619" s="47" t="s">
        <v>37</v>
      </c>
      <c r="L2619" s="47" t="s">
        <v>9991</v>
      </c>
      <c r="M2619" s="27"/>
      <c r="N2619" s="56" t="s">
        <v>9992</v>
      </c>
      <c r="O2619" s="57" t="s">
        <v>45</v>
      </c>
      <c r="P2619" s="53"/>
      <c r="Q2619" s="57" t="s">
        <v>45</v>
      </c>
      <c r="R2619" s="53"/>
      <c r="S2619" s="57"/>
      <c r="T2619" s="76" t="s">
        <v>9990</v>
      </c>
      <c r="U2619" s="57"/>
      <c r="V2619" s="57" t="s">
        <v>45</v>
      </c>
      <c r="W2619" s="57" t="s">
        <v>45</v>
      </c>
      <c r="X2619" s="54" t="s">
        <v>9993</v>
      </c>
      <c r="Y2619" s="55" t="s">
        <v>4838</v>
      </c>
      <c r="Z2619" s="76" t="s">
        <v>395</v>
      </c>
      <c r="AA2619" s="57" t="s">
        <v>50</v>
      </c>
      <c r="AB2619" s="52" t="s">
        <v>51</v>
      </c>
      <c r="AC2619" s="58" t="s">
        <v>9994</v>
      </c>
      <c r="AD2619" s="56" t="s">
        <v>9995</v>
      </c>
      <c r="AE2619" s="47"/>
    </row>
    <row r="2620" ht="15.75" customHeight="1">
      <c r="A2620" s="22">
        <v>2684.0</v>
      </c>
      <c r="B2620" s="150" t="s">
        <v>3244</v>
      </c>
      <c r="C2620" s="24" t="s">
        <v>35</v>
      </c>
      <c r="D2620" s="24" t="s">
        <v>35</v>
      </c>
      <c r="E2620" s="156"/>
      <c r="F2620" s="150" t="s">
        <v>9996</v>
      </c>
      <c r="G2620" s="24"/>
      <c r="H2620" s="24" t="s">
        <v>35</v>
      </c>
      <c r="I2620" s="24" t="s">
        <v>35</v>
      </c>
      <c r="J2620" s="17"/>
      <c r="K2620" s="47" t="s">
        <v>37</v>
      </c>
      <c r="L2620" s="47" t="s">
        <v>9991</v>
      </c>
      <c r="M2620" s="27"/>
      <c r="N2620" s="56" t="s">
        <v>3244</v>
      </c>
      <c r="O2620" s="57" t="s">
        <v>45</v>
      </c>
      <c r="P2620" s="53" t="s">
        <v>9997</v>
      </c>
      <c r="Q2620" s="56" t="s">
        <v>9998</v>
      </c>
      <c r="R2620" s="53"/>
      <c r="S2620" s="57"/>
      <c r="T2620" s="76" t="s">
        <v>9999</v>
      </c>
      <c r="U2620" s="57"/>
      <c r="V2620" s="57" t="s">
        <v>45</v>
      </c>
      <c r="W2620" s="57" t="s">
        <v>45</v>
      </c>
      <c r="X2620" s="54" t="s">
        <v>10000</v>
      </c>
      <c r="Y2620" s="55" t="s">
        <v>10001</v>
      </c>
      <c r="Z2620" s="76" t="s">
        <v>88</v>
      </c>
      <c r="AA2620" s="57" t="s">
        <v>50</v>
      </c>
      <c r="AB2620" s="52" t="s">
        <v>51</v>
      </c>
      <c r="AC2620" s="59" t="s">
        <v>10002</v>
      </c>
      <c r="AD2620" s="56"/>
      <c r="AE2620" s="47"/>
    </row>
    <row r="2621" ht="15.75" customHeight="1">
      <c r="A2621" s="22">
        <v>2685.0</v>
      </c>
      <c r="B2621" s="150" t="s">
        <v>35</v>
      </c>
      <c r="C2621" s="24" t="s">
        <v>35</v>
      </c>
      <c r="D2621" s="24" t="s">
        <v>35</v>
      </c>
      <c r="E2621" s="156"/>
      <c r="F2621" s="150" t="s">
        <v>10003</v>
      </c>
      <c r="G2621" s="24"/>
      <c r="H2621" s="24" t="s">
        <v>35</v>
      </c>
      <c r="I2621" s="24" t="s">
        <v>35</v>
      </c>
      <c r="J2621" s="17"/>
      <c r="K2621" s="47" t="s">
        <v>37</v>
      </c>
      <c r="L2621" s="47" t="s">
        <v>9991</v>
      </c>
      <c r="M2621" s="27"/>
      <c r="N2621" s="53" t="s">
        <v>733</v>
      </c>
      <c r="O2621" s="38" t="s">
        <v>45</v>
      </c>
      <c r="P2621" s="53"/>
      <c r="Q2621" s="57" t="s">
        <v>45</v>
      </c>
      <c r="R2621" s="78"/>
      <c r="S2621" s="57"/>
      <c r="T2621" s="183" t="s">
        <v>8604</v>
      </c>
      <c r="U2621" s="183" t="s">
        <v>8605</v>
      </c>
      <c r="V2621" s="56" t="s">
        <v>615</v>
      </c>
      <c r="W2621" s="56" t="s">
        <v>8606</v>
      </c>
      <c r="X2621" s="54"/>
      <c r="Y2621" s="55"/>
      <c r="Z2621" s="76"/>
      <c r="AA2621" s="57"/>
      <c r="AB2621" s="52"/>
      <c r="AC2621" s="59"/>
      <c r="AD2621" s="56"/>
      <c r="AE2621" s="47"/>
    </row>
    <row r="2622" ht="15.75" customHeight="1">
      <c r="A2622" s="4" t="s">
        <v>10004</v>
      </c>
      <c r="B2622" s="150" t="s">
        <v>35</v>
      </c>
      <c r="C2622" s="24" t="s">
        <v>35</v>
      </c>
      <c r="D2622" s="24" t="s">
        <v>35</v>
      </c>
      <c r="E2622" s="207" t="s">
        <v>10005</v>
      </c>
      <c r="F2622" s="207" t="s">
        <v>10006</v>
      </c>
      <c r="G2622" s="391"/>
      <c r="H2622" s="24" t="s">
        <v>35</v>
      </c>
      <c r="I2622" s="24" t="s">
        <v>35</v>
      </c>
      <c r="J2622" s="17"/>
      <c r="K2622" s="47" t="s">
        <v>37</v>
      </c>
      <c r="L2622" s="47" t="s">
        <v>9991</v>
      </c>
      <c r="M2622" s="27"/>
      <c r="N2622" s="56" t="s">
        <v>249</v>
      </c>
      <c r="O2622" s="57" t="s">
        <v>45</v>
      </c>
      <c r="P2622" s="165" t="s">
        <v>10007</v>
      </c>
      <c r="Q2622" s="57" t="s">
        <v>45</v>
      </c>
      <c r="R2622" s="165"/>
      <c r="S2622" s="115"/>
      <c r="T2622" s="115" t="s">
        <v>10008</v>
      </c>
      <c r="U2622" s="392"/>
      <c r="V2622" s="57" t="s">
        <v>45</v>
      </c>
      <c r="W2622" s="57" t="s">
        <v>45</v>
      </c>
      <c r="X2622" s="54" t="s">
        <v>10009</v>
      </c>
      <c r="Y2622" s="55" t="s">
        <v>10010</v>
      </c>
      <c r="Z2622" s="76" t="s">
        <v>142</v>
      </c>
      <c r="AA2622" s="57" t="s">
        <v>50</v>
      </c>
      <c r="AB2622" s="52" t="s">
        <v>51</v>
      </c>
      <c r="AC2622" s="58" t="s">
        <v>10011</v>
      </c>
      <c r="AD2622" s="56"/>
      <c r="AE2622" s="47"/>
    </row>
    <row r="2623" ht="15.75" customHeight="1">
      <c r="A2623" s="4" t="s">
        <v>10012</v>
      </c>
      <c r="B2623" s="150" t="s">
        <v>35</v>
      </c>
      <c r="C2623" s="24" t="s">
        <v>35</v>
      </c>
      <c r="D2623" s="24" t="s">
        <v>35</v>
      </c>
      <c r="E2623" s="207"/>
      <c r="F2623" s="207" t="s">
        <v>10013</v>
      </c>
      <c r="G2623" s="391"/>
      <c r="H2623" s="24" t="s">
        <v>35</v>
      </c>
      <c r="I2623" s="24" t="s">
        <v>35</v>
      </c>
      <c r="J2623" s="17"/>
      <c r="K2623" s="47" t="s">
        <v>37</v>
      </c>
      <c r="L2623" s="47" t="s">
        <v>9991</v>
      </c>
      <c r="M2623" s="27"/>
      <c r="N2623" s="56" t="s">
        <v>144</v>
      </c>
      <c r="O2623" s="57" t="s">
        <v>45</v>
      </c>
      <c r="P2623" s="165" t="s">
        <v>10014</v>
      </c>
      <c r="Q2623" s="57" t="s">
        <v>45</v>
      </c>
      <c r="R2623" s="165"/>
      <c r="S2623" s="115" t="s">
        <v>10015</v>
      </c>
      <c r="T2623" s="115" t="s">
        <v>10016</v>
      </c>
      <c r="U2623" s="392"/>
      <c r="V2623" s="57" t="s">
        <v>45</v>
      </c>
      <c r="W2623" s="57" t="s">
        <v>45</v>
      </c>
      <c r="X2623" s="54" t="s">
        <v>10017</v>
      </c>
      <c r="Y2623" s="55" t="s">
        <v>10018</v>
      </c>
      <c r="Z2623" s="76" t="s">
        <v>10019</v>
      </c>
      <c r="AA2623" s="57" t="s">
        <v>50</v>
      </c>
      <c r="AB2623" s="52" t="s">
        <v>51</v>
      </c>
      <c r="AC2623" s="58" t="s">
        <v>10020</v>
      </c>
      <c r="AD2623" s="56"/>
      <c r="AE2623" s="47"/>
    </row>
    <row r="2624" ht="15.75" customHeight="1">
      <c r="A2624" s="4" t="s">
        <v>10021</v>
      </c>
      <c r="B2624" s="150" t="s">
        <v>35</v>
      </c>
      <c r="C2624" s="24" t="s">
        <v>35</v>
      </c>
      <c r="D2624" s="24" t="s">
        <v>35</v>
      </c>
      <c r="E2624" s="207" t="s">
        <v>10015</v>
      </c>
      <c r="F2624" s="207" t="s">
        <v>10016</v>
      </c>
      <c r="G2624" s="391"/>
      <c r="H2624" s="24" t="s">
        <v>35</v>
      </c>
      <c r="I2624" s="24" t="s">
        <v>35</v>
      </c>
      <c r="J2624" s="17"/>
      <c r="K2624" s="47" t="s">
        <v>37</v>
      </c>
      <c r="L2624" s="47" t="s">
        <v>9991</v>
      </c>
      <c r="M2624" s="27"/>
      <c r="N2624" s="56" t="s">
        <v>144</v>
      </c>
      <c r="O2624" s="57" t="s">
        <v>45</v>
      </c>
      <c r="P2624" s="165" t="s">
        <v>10014</v>
      </c>
      <c r="Q2624" s="57" t="s">
        <v>45</v>
      </c>
      <c r="R2624" s="165"/>
      <c r="S2624" s="115" t="s">
        <v>10015</v>
      </c>
      <c r="T2624" s="115" t="s">
        <v>10016</v>
      </c>
      <c r="U2624" s="392"/>
      <c r="V2624" s="57" t="s">
        <v>45</v>
      </c>
      <c r="W2624" s="57" t="s">
        <v>45</v>
      </c>
      <c r="X2624" s="54" t="s">
        <v>10017</v>
      </c>
      <c r="Y2624" s="55" t="s">
        <v>10018</v>
      </c>
      <c r="Z2624" s="76" t="s">
        <v>10019</v>
      </c>
      <c r="AA2624" s="57" t="s">
        <v>50</v>
      </c>
      <c r="AB2624" s="52" t="s">
        <v>51</v>
      </c>
      <c r="AC2624" s="58" t="s">
        <v>10020</v>
      </c>
      <c r="AD2624" s="56"/>
      <c r="AE2624" s="47"/>
    </row>
    <row r="2625" ht="15.75" customHeight="1">
      <c r="A2625" s="4" t="s">
        <v>10022</v>
      </c>
      <c r="B2625" s="150" t="s">
        <v>35</v>
      </c>
      <c r="C2625" s="24" t="s">
        <v>35</v>
      </c>
      <c r="D2625" s="24" t="s">
        <v>35</v>
      </c>
      <c r="E2625" s="207" t="s">
        <v>10023</v>
      </c>
      <c r="F2625" s="207" t="s">
        <v>10024</v>
      </c>
      <c r="G2625" s="391"/>
      <c r="H2625" s="24" t="s">
        <v>35</v>
      </c>
      <c r="I2625" s="24" t="s">
        <v>35</v>
      </c>
      <c r="J2625" s="17"/>
      <c r="K2625" s="47" t="s">
        <v>37</v>
      </c>
      <c r="L2625" s="47" t="s">
        <v>9991</v>
      </c>
      <c r="M2625" s="27"/>
      <c r="N2625" s="56" t="s">
        <v>413</v>
      </c>
      <c r="O2625" s="57" t="s">
        <v>45</v>
      </c>
      <c r="P2625" s="165" t="s">
        <v>2278</v>
      </c>
      <c r="Q2625" s="57" t="s">
        <v>45</v>
      </c>
      <c r="R2625" s="165"/>
      <c r="S2625" s="115" t="s">
        <v>10023</v>
      </c>
      <c r="T2625" s="115" t="s">
        <v>10025</v>
      </c>
      <c r="U2625" s="392"/>
      <c r="V2625" s="57" t="s">
        <v>45</v>
      </c>
      <c r="W2625" s="57" t="s">
        <v>45</v>
      </c>
      <c r="X2625" s="54" t="s">
        <v>8655</v>
      </c>
      <c r="Y2625" s="55" t="s">
        <v>8656</v>
      </c>
      <c r="Z2625" s="56" t="s">
        <v>288</v>
      </c>
      <c r="AA2625" s="89" t="s">
        <v>50</v>
      </c>
      <c r="AB2625" s="77" t="s">
        <v>51</v>
      </c>
      <c r="AC2625" s="58" t="s">
        <v>8657</v>
      </c>
      <c r="AD2625" s="56"/>
      <c r="AE2625" s="47"/>
    </row>
    <row r="2626" ht="15.75" customHeight="1">
      <c r="A2626" s="4" t="s">
        <v>10026</v>
      </c>
      <c r="B2626" s="150" t="s">
        <v>35</v>
      </c>
      <c r="C2626" s="24" t="s">
        <v>35</v>
      </c>
      <c r="D2626" s="24" t="s">
        <v>35</v>
      </c>
      <c r="E2626" s="207" t="s">
        <v>10027</v>
      </c>
      <c r="F2626" s="207" t="s">
        <v>10028</v>
      </c>
      <c r="G2626" s="391"/>
      <c r="H2626" s="24" t="s">
        <v>35</v>
      </c>
      <c r="I2626" s="24" t="s">
        <v>35</v>
      </c>
      <c r="J2626" s="17"/>
      <c r="K2626" s="47" t="s">
        <v>37</v>
      </c>
      <c r="L2626" s="47" t="s">
        <v>9991</v>
      </c>
      <c r="M2626" s="27"/>
      <c r="N2626" s="56" t="s">
        <v>120</v>
      </c>
      <c r="O2626" s="57" t="s">
        <v>45</v>
      </c>
      <c r="P2626" s="165" t="s">
        <v>2071</v>
      </c>
      <c r="Q2626" s="57" t="s">
        <v>45</v>
      </c>
      <c r="R2626" s="115" t="s">
        <v>10029</v>
      </c>
      <c r="S2626" s="392"/>
      <c r="T2626" s="115" t="s">
        <v>10028</v>
      </c>
      <c r="U2626" s="392"/>
      <c r="V2626" s="57" t="s">
        <v>45</v>
      </c>
      <c r="W2626" s="57" t="s">
        <v>45</v>
      </c>
      <c r="X2626" s="54" t="s">
        <v>10030</v>
      </c>
      <c r="Y2626" s="55" t="s">
        <v>10031</v>
      </c>
      <c r="Z2626" s="76" t="s">
        <v>80</v>
      </c>
      <c r="AA2626" s="57" t="s">
        <v>50</v>
      </c>
      <c r="AB2626" s="52" t="s">
        <v>51</v>
      </c>
      <c r="AC2626" s="58" t="s">
        <v>10032</v>
      </c>
      <c r="AD2626" s="56"/>
      <c r="AE2626" s="47"/>
    </row>
    <row r="2627" ht="15.75" customHeight="1">
      <c r="A2627" s="4" t="s">
        <v>10033</v>
      </c>
      <c r="B2627" s="150" t="s">
        <v>35</v>
      </c>
      <c r="C2627" s="24" t="s">
        <v>35</v>
      </c>
      <c r="D2627" s="24" t="s">
        <v>35</v>
      </c>
      <c r="E2627" s="207" t="s">
        <v>10034</v>
      </c>
      <c r="F2627" s="207" t="s">
        <v>10035</v>
      </c>
      <c r="G2627" s="391"/>
      <c r="H2627" s="24" t="s">
        <v>35</v>
      </c>
      <c r="I2627" s="24" t="s">
        <v>35</v>
      </c>
      <c r="J2627" s="17"/>
      <c r="K2627" s="47" t="s">
        <v>37</v>
      </c>
      <c r="L2627" s="47" t="s">
        <v>9991</v>
      </c>
      <c r="M2627" s="27"/>
      <c r="N2627" s="56" t="s">
        <v>120</v>
      </c>
      <c r="O2627" s="57" t="s">
        <v>45</v>
      </c>
      <c r="P2627" s="165" t="s">
        <v>6248</v>
      </c>
      <c r="Q2627" s="57" t="s">
        <v>45</v>
      </c>
      <c r="R2627" s="115" t="s">
        <v>10036</v>
      </c>
      <c r="S2627" s="392"/>
      <c r="T2627" s="115" t="s">
        <v>10037</v>
      </c>
      <c r="U2627" s="392"/>
      <c r="V2627" s="56" t="s">
        <v>641</v>
      </c>
      <c r="W2627" s="57" t="s">
        <v>45</v>
      </c>
      <c r="X2627" s="54" t="s">
        <v>3459</v>
      </c>
      <c r="Y2627" s="55" t="s">
        <v>10038</v>
      </c>
      <c r="Z2627" s="76" t="s">
        <v>95</v>
      </c>
      <c r="AA2627" s="57" t="s">
        <v>50</v>
      </c>
      <c r="AB2627" s="52" t="s">
        <v>51</v>
      </c>
      <c r="AC2627" s="58" t="s">
        <v>10039</v>
      </c>
      <c r="AD2627" s="56"/>
      <c r="AE2627" s="47"/>
    </row>
    <row r="2628" ht="15.75" customHeight="1">
      <c r="A2628" s="393" t="s">
        <v>10040</v>
      </c>
      <c r="B2628" s="116" t="s">
        <v>35</v>
      </c>
      <c r="C2628" s="90" t="s">
        <v>35</v>
      </c>
      <c r="D2628" s="90" t="s">
        <v>35</v>
      </c>
      <c r="E2628" s="394" t="s">
        <v>10034</v>
      </c>
      <c r="F2628" s="394" t="s">
        <v>10041</v>
      </c>
      <c r="G2628" s="395"/>
      <c r="H2628" s="90" t="s">
        <v>35</v>
      </c>
      <c r="I2628" s="90" t="s">
        <v>35</v>
      </c>
      <c r="J2628" s="353"/>
      <c r="K2628" s="101" t="s">
        <v>37</v>
      </c>
      <c r="L2628" s="101" t="s">
        <v>9991</v>
      </c>
      <c r="M2628" s="128"/>
      <c r="N2628" s="99" t="s">
        <v>120</v>
      </c>
      <c r="O2628" s="133" t="s">
        <v>45</v>
      </c>
      <c r="P2628" s="195" t="s">
        <v>6248</v>
      </c>
      <c r="Q2628" s="133" t="s">
        <v>45</v>
      </c>
      <c r="R2628" s="396" t="s">
        <v>10036</v>
      </c>
      <c r="S2628" s="397"/>
      <c r="T2628" s="396" t="s">
        <v>10042</v>
      </c>
      <c r="U2628" s="396"/>
      <c r="V2628" s="99" t="s">
        <v>641</v>
      </c>
      <c r="W2628" s="133" t="s">
        <v>45</v>
      </c>
      <c r="X2628" s="97"/>
      <c r="Y2628" s="98"/>
      <c r="Z2628" s="132"/>
      <c r="AA2628" s="133"/>
      <c r="AB2628" s="94"/>
      <c r="AC2628" s="134" t="s">
        <v>10043</v>
      </c>
      <c r="AD2628" s="99"/>
      <c r="AE2628" s="101" t="s">
        <v>10044</v>
      </c>
    </row>
    <row r="2629" ht="15.75" customHeight="1">
      <c r="A2629" s="4" t="s">
        <v>10045</v>
      </c>
      <c r="B2629" s="150" t="s">
        <v>35</v>
      </c>
      <c r="C2629" s="24" t="s">
        <v>35</v>
      </c>
      <c r="D2629" s="24" t="s">
        <v>35</v>
      </c>
      <c r="E2629" s="207" t="s">
        <v>10034</v>
      </c>
      <c r="F2629" s="207" t="s">
        <v>10046</v>
      </c>
      <c r="G2629" s="391"/>
      <c r="H2629" s="24" t="s">
        <v>35</v>
      </c>
      <c r="I2629" s="24" t="s">
        <v>35</v>
      </c>
      <c r="J2629" s="17"/>
      <c r="K2629" s="47" t="s">
        <v>37</v>
      </c>
      <c r="L2629" s="47" t="s">
        <v>9991</v>
      </c>
      <c r="M2629" s="27"/>
      <c r="N2629" s="56" t="s">
        <v>120</v>
      </c>
      <c r="O2629" s="57" t="s">
        <v>45</v>
      </c>
      <c r="P2629" s="165" t="s">
        <v>6248</v>
      </c>
      <c r="Q2629" s="57" t="s">
        <v>45</v>
      </c>
      <c r="R2629" s="115" t="s">
        <v>10036</v>
      </c>
      <c r="S2629" s="392"/>
      <c r="T2629" s="115" t="s">
        <v>10047</v>
      </c>
      <c r="U2629" s="392"/>
      <c r="V2629" s="57" t="s">
        <v>45</v>
      </c>
      <c r="W2629" s="57" t="s">
        <v>45</v>
      </c>
      <c r="X2629" s="54" t="s">
        <v>10048</v>
      </c>
      <c r="Y2629" s="55" t="s">
        <v>10049</v>
      </c>
      <c r="Z2629" s="76" t="s">
        <v>95</v>
      </c>
      <c r="AA2629" s="57" t="s">
        <v>50</v>
      </c>
      <c r="AB2629" s="52" t="s">
        <v>51</v>
      </c>
      <c r="AC2629" s="58" t="s">
        <v>10050</v>
      </c>
      <c r="AD2629" s="56"/>
      <c r="AE2629" s="47"/>
    </row>
    <row r="2630" ht="15.75" customHeight="1">
      <c r="A2630" s="4" t="s">
        <v>10051</v>
      </c>
      <c r="B2630" s="150" t="s">
        <v>35</v>
      </c>
      <c r="C2630" s="24" t="s">
        <v>35</v>
      </c>
      <c r="D2630" s="24" t="s">
        <v>35</v>
      </c>
      <c r="E2630" s="207" t="s">
        <v>10052</v>
      </c>
      <c r="F2630" s="391"/>
      <c r="G2630" s="391"/>
      <c r="H2630" s="24" t="s">
        <v>35</v>
      </c>
      <c r="I2630" s="24" t="s">
        <v>35</v>
      </c>
      <c r="J2630" s="17"/>
      <c r="K2630" s="47" t="s">
        <v>37</v>
      </c>
      <c r="L2630" s="47" t="s">
        <v>9991</v>
      </c>
      <c r="M2630" s="27"/>
      <c r="N2630" s="56" t="s">
        <v>120</v>
      </c>
      <c r="O2630" s="57" t="s">
        <v>45</v>
      </c>
      <c r="P2630" s="165" t="s">
        <v>3902</v>
      </c>
      <c r="Q2630" s="57" t="s">
        <v>45</v>
      </c>
      <c r="R2630" s="115" t="s">
        <v>10052</v>
      </c>
      <c r="S2630" s="392"/>
      <c r="T2630" s="392"/>
      <c r="U2630" s="392"/>
      <c r="V2630" s="57" t="s">
        <v>45</v>
      </c>
      <c r="W2630" s="57" t="s">
        <v>45</v>
      </c>
      <c r="X2630" s="54" t="s">
        <v>10053</v>
      </c>
      <c r="Y2630" s="55" t="s">
        <v>10054</v>
      </c>
      <c r="Z2630" s="76" t="s">
        <v>336</v>
      </c>
      <c r="AA2630" s="57" t="s">
        <v>50</v>
      </c>
      <c r="AB2630" s="52" t="s">
        <v>51</v>
      </c>
      <c r="AC2630" s="58" t="s">
        <v>10055</v>
      </c>
      <c r="AD2630" s="56"/>
      <c r="AE2630" s="47"/>
    </row>
    <row r="2631" ht="15.75" customHeight="1">
      <c r="A2631" s="4" t="s">
        <v>10056</v>
      </c>
      <c r="B2631" s="150" t="s">
        <v>35</v>
      </c>
      <c r="C2631" s="24" t="s">
        <v>35</v>
      </c>
      <c r="D2631" s="24" t="s">
        <v>35</v>
      </c>
      <c r="E2631" s="207" t="s">
        <v>10057</v>
      </c>
      <c r="F2631" s="207" t="s">
        <v>10058</v>
      </c>
      <c r="G2631" s="391"/>
      <c r="H2631" s="24" t="s">
        <v>35</v>
      </c>
      <c r="I2631" s="24" t="s">
        <v>35</v>
      </c>
      <c r="J2631" s="17"/>
      <c r="K2631" s="47" t="s">
        <v>37</v>
      </c>
      <c r="L2631" s="47" t="s">
        <v>9991</v>
      </c>
      <c r="M2631" s="27"/>
      <c r="N2631" s="165" t="s">
        <v>42</v>
      </c>
      <c r="O2631" s="57" t="s">
        <v>45</v>
      </c>
      <c r="P2631" s="53" t="s">
        <v>617</v>
      </c>
      <c r="Q2631" s="38" t="s">
        <v>45</v>
      </c>
      <c r="R2631" s="56" t="s">
        <v>2514</v>
      </c>
      <c r="S2631" s="115" t="s">
        <v>10057</v>
      </c>
      <c r="T2631" s="115" t="s">
        <v>9487</v>
      </c>
      <c r="U2631" s="398" t="s">
        <v>9369</v>
      </c>
      <c r="V2631" s="57" t="s">
        <v>45</v>
      </c>
      <c r="W2631" s="57" t="s">
        <v>45</v>
      </c>
      <c r="X2631" s="107" t="s">
        <v>9489</v>
      </c>
      <c r="Y2631" s="57" t="s">
        <v>9490</v>
      </c>
      <c r="Z2631" s="57" t="s">
        <v>68</v>
      </c>
      <c r="AA2631" s="57" t="s">
        <v>50</v>
      </c>
      <c r="AB2631" s="57" t="s">
        <v>51</v>
      </c>
      <c r="AC2631" s="231" t="s">
        <v>9491</v>
      </c>
      <c r="AD2631" s="56"/>
      <c r="AE2631" s="47"/>
    </row>
    <row r="2632" ht="15.75" customHeight="1">
      <c r="A2632" s="4" t="s">
        <v>10059</v>
      </c>
      <c r="B2632" s="150" t="s">
        <v>35</v>
      </c>
      <c r="C2632" s="24" t="s">
        <v>35</v>
      </c>
      <c r="D2632" s="24" t="s">
        <v>35</v>
      </c>
      <c r="E2632" s="207" t="s">
        <v>10057</v>
      </c>
      <c r="F2632" s="207" t="s">
        <v>10060</v>
      </c>
      <c r="G2632" s="391"/>
      <c r="H2632" s="24" t="s">
        <v>35</v>
      </c>
      <c r="I2632" s="24" t="s">
        <v>35</v>
      </c>
      <c r="J2632" s="17"/>
      <c r="K2632" s="47" t="s">
        <v>37</v>
      </c>
      <c r="L2632" s="47" t="s">
        <v>9991</v>
      </c>
      <c r="M2632" s="27"/>
      <c r="N2632" s="165" t="s">
        <v>42</v>
      </c>
      <c r="O2632" s="57" t="s">
        <v>45</v>
      </c>
      <c r="P2632" s="53" t="s">
        <v>617</v>
      </c>
      <c r="Q2632" s="38" t="s">
        <v>45</v>
      </c>
      <c r="R2632" s="56" t="s">
        <v>2514</v>
      </c>
      <c r="S2632" s="115" t="s">
        <v>10057</v>
      </c>
      <c r="T2632" s="115" t="s">
        <v>9487</v>
      </c>
      <c r="U2632" s="398" t="s">
        <v>9372</v>
      </c>
      <c r="V2632" s="57" t="s">
        <v>45</v>
      </c>
      <c r="W2632" s="57" t="s">
        <v>45</v>
      </c>
      <c r="X2632" s="107" t="s">
        <v>9489</v>
      </c>
      <c r="Y2632" s="57" t="s">
        <v>9490</v>
      </c>
      <c r="Z2632" s="57" t="s">
        <v>68</v>
      </c>
      <c r="AA2632" s="57" t="s">
        <v>50</v>
      </c>
      <c r="AB2632" s="57" t="s">
        <v>51</v>
      </c>
      <c r="AC2632" s="231" t="s">
        <v>9491</v>
      </c>
      <c r="AD2632" s="56"/>
      <c r="AE2632" s="47"/>
    </row>
    <row r="2633" ht="15.75" customHeight="1">
      <c r="A2633" s="4" t="s">
        <v>10061</v>
      </c>
      <c r="B2633" s="150" t="s">
        <v>35</v>
      </c>
      <c r="C2633" s="24" t="s">
        <v>35</v>
      </c>
      <c r="D2633" s="24" t="s">
        <v>35</v>
      </c>
      <c r="E2633" s="207" t="s">
        <v>10062</v>
      </c>
      <c r="F2633" s="207" t="s">
        <v>10063</v>
      </c>
      <c r="G2633" s="391"/>
      <c r="H2633" s="24" t="s">
        <v>35</v>
      </c>
      <c r="I2633" s="24" t="s">
        <v>35</v>
      </c>
      <c r="J2633" s="17"/>
      <c r="K2633" s="47" t="s">
        <v>37</v>
      </c>
      <c r="L2633" s="47" t="s">
        <v>9991</v>
      </c>
      <c r="M2633" s="27"/>
      <c r="N2633" s="56" t="s">
        <v>74</v>
      </c>
      <c r="O2633" s="57" t="s">
        <v>45</v>
      </c>
      <c r="P2633" s="165" t="s">
        <v>84</v>
      </c>
      <c r="Q2633" s="57" t="s">
        <v>45</v>
      </c>
      <c r="R2633" s="165"/>
      <c r="S2633" s="115" t="s">
        <v>10064</v>
      </c>
      <c r="T2633" s="115" t="s">
        <v>10065</v>
      </c>
      <c r="U2633" s="392"/>
      <c r="V2633" s="57" t="s">
        <v>45</v>
      </c>
      <c r="W2633" s="57" t="s">
        <v>45</v>
      </c>
      <c r="X2633" s="54" t="s">
        <v>10066</v>
      </c>
      <c r="Y2633" s="56" t="s">
        <v>10067</v>
      </c>
      <c r="Z2633" s="76" t="s">
        <v>288</v>
      </c>
      <c r="AA2633" s="57" t="s">
        <v>50</v>
      </c>
      <c r="AB2633" s="52" t="s">
        <v>51</v>
      </c>
      <c r="AC2633" s="58" t="s">
        <v>10068</v>
      </c>
      <c r="AD2633" s="56"/>
      <c r="AE2633" s="47"/>
    </row>
    <row r="2634" ht="15.75" customHeight="1">
      <c r="A2634" s="4" t="s">
        <v>10069</v>
      </c>
      <c r="B2634" s="150" t="s">
        <v>1147</v>
      </c>
      <c r="C2634" s="24" t="s">
        <v>35</v>
      </c>
      <c r="D2634" s="24" t="s">
        <v>35</v>
      </c>
      <c r="E2634" s="207" t="s">
        <v>10070</v>
      </c>
      <c r="F2634" s="391"/>
      <c r="G2634" s="391"/>
      <c r="H2634" s="24" t="s">
        <v>35</v>
      </c>
      <c r="I2634" s="24" t="s">
        <v>35</v>
      </c>
      <c r="J2634" s="17"/>
      <c r="K2634" s="47" t="s">
        <v>37</v>
      </c>
      <c r="L2634" s="47" t="s">
        <v>9991</v>
      </c>
      <c r="M2634" s="27"/>
      <c r="N2634" s="56" t="s">
        <v>1147</v>
      </c>
      <c r="O2634" s="57" t="s">
        <v>45</v>
      </c>
      <c r="P2634" s="165" t="s">
        <v>10071</v>
      </c>
      <c r="Q2634" s="57" t="s">
        <v>45</v>
      </c>
      <c r="R2634" s="165"/>
      <c r="S2634" s="115" t="s">
        <v>10070</v>
      </c>
      <c r="T2634" s="392"/>
      <c r="U2634" s="392"/>
      <c r="V2634" s="57" t="s">
        <v>45</v>
      </c>
      <c r="W2634" s="57" t="s">
        <v>45</v>
      </c>
      <c r="X2634" s="54" t="s">
        <v>10072</v>
      </c>
      <c r="Y2634" s="55" t="s">
        <v>10073</v>
      </c>
      <c r="Z2634" s="76" t="s">
        <v>60</v>
      </c>
      <c r="AA2634" s="57" t="s">
        <v>50</v>
      </c>
      <c r="AB2634" s="52" t="s">
        <v>51</v>
      </c>
      <c r="AC2634" s="58" t="s">
        <v>10074</v>
      </c>
      <c r="AD2634" s="56" t="s">
        <v>10075</v>
      </c>
      <c r="AE2634" s="47"/>
    </row>
    <row r="2635" ht="15.75" customHeight="1">
      <c r="A2635" s="4" t="s">
        <v>10076</v>
      </c>
      <c r="B2635" s="150" t="s">
        <v>35</v>
      </c>
      <c r="C2635" s="24" t="s">
        <v>35</v>
      </c>
      <c r="D2635" s="24" t="s">
        <v>35</v>
      </c>
      <c r="E2635" s="207" t="s">
        <v>10077</v>
      </c>
      <c r="F2635" s="207" t="s">
        <v>6084</v>
      </c>
      <c r="G2635" s="391"/>
      <c r="H2635" s="24" t="s">
        <v>35</v>
      </c>
      <c r="I2635" s="24" t="s">
        <v>35</v>
      </c>
      <c r="J2635" s="17"/>
      <c r="K2635" s="47" t="s">
        <v>37</v>
      </c>
      <c r="L2635" s="47" t="s">
        <v>9991</v>
      </c>
      <c r="M2635" s="27"/>
      <c r="N2635" s="165" t="s">
        <v>42</v>
      </c>
      <c r="O2635" s="57" t="s">
        <v>45</v>
      </c>
      <c r="P2635" s="53" t="s">
        <v>1594</v>
      </c>
      <c r="Q2635" s="38" t="s">
        <v>45</v>
      </c>
      <c r="R2635" s="38" t="s">
        <v>1601</v>
      </c>
      <c r="S2635" s="38" t="s">
        <v>1602</v>
      </c>
      <c r="T2635" s="115" t="s">
        <v>6084</v>
      </c>
      <c r="U2635" s="392"/>
      <c r="V2635" s="57" t="s">
        <v>45</v>
      </c>
      <c r="W2635" s="57" t="s">
        <v>45</v>
      </c>
      <c r="X2635" s="39" t="s">
        <v>1604</v>
      </c>
      <c r="Y2635" s="39" t="s">
        <v>1605</v>
      </c>
      <c r="Z2635" s="39" t="s">
        <v>68</v>
      </c>
      <c r="AA2635" s="39" t="s">
        <v>50</v>
      </c>
      <c r="AB2635" s="14" t="s">
        <v>51</v>
      </c>
      <c r="AC2635" s="44" t="s">
        <v>1606</v>
      </c>
      <c r="AD2635" s="41" t="s">
        <v>1607</v>
      </c>
      <c r="AE2635" s="47"/>
    </row>
    <row r="2636" ht="15.75" customHeight="1">
      <c r="A2636" s="4" t="s">
        <v>10078</v>
      </c>
      <c r="B2636" s="150" t="s">
        <v>35</v>
      </c>
      <c r="C2636" s="24" t="s">
        <v>35</v>
      </c>
      <c r="D2636" s="24" t="s">
        <v>35</v>
      </c>
      <c r="E2636" s="207" t="s">
        <v>10079</v>
      </c>
      <c r="F2636" s="391"/>
      <c r="G2636" s="391"/>
      <c r="H2636" s="24" t="s">
        <v>35</v>
      </c>
      <c r="I2636" s="24" t="s">
        <v>35</v>
      </c>
      <c r="J2636" s="17"/>
      <c r="K2636" s="47" t="s">
        <v>37</v>
      </c>
      <c r="L2636" s="47" t="s">
        <v>9991</v>
      </c>
      <c r="M2636" s="27"/>
      <c r="N2636" s="56" t="s">
        <v>148</v>
      </c>
      <c r="O2636" s="57" t="s">
        <v>45</v>
      </c>
      <c r="P2636" s="165" t="s">
        <v>10080</v>
      </c>
      <c r="Q2636" s="57" t="s">
        <v>45</v>
      </c>
      <c r="R2636" s="165"/>
      <c r="S2636" s="115" t="s">
        <v>10081</v>
      </c>
      <c r="T2636" s="392"/>
      <c r="U2636" s="392"/>
      <c r="V2636" s="57" t="s">
        <v>45</v>
      </c>
      <c r="W2636" s="57" t="s">
        <v>45</v>
      </c>
      <c r="X2636" s="54" t="s">
        <v>10082</v>
      </c>
      <c r="Y2636" s="55" t="s">
        <v>10083</v>
      </c>
      <c r="Z2636" s="76" t="s">
        <v>88</v>
      </c>
      <c r="AA2636" s="57" t="s">
        <v>50</v>
      </c>
      <c r="AB2636" s="52" t="s">
        <v>51</v>
      </c>
      <c r="AC2636" s="58" t="s">
        <v>10084</v>
      </c>
      <c r="AD2636" s="56"/>
      <c r="AE2636" s="47"/>
    </row>
    <row r="2637" ht="15.75" customHeight="1">
      <c r="A2637" s="4" t="s">
        <v>10085</v>
      </c>
      <c r="B2637" s="56" t="s">
        <v>194</v>
      </c>
      <c r="C2637" s="24" t="s">
        <v>35</v>
      </c>
      <c r="D2637" s="24" t="s">
        <v>35</v>
      </c>
      <c r="E2637" s="207" t="s">
        <v>7543</v>
      </c>
      <c r="F2637" s="391"/>
      <c r="G2637" s="391"/>
      <c r="H2637" s="24" t="s">
        <v>35</v>
      </c>
      <c r="I2637" s="24" t="s">
        <v>35</v>
      </c>
      <c r="J2637" s="17"/>
      <c r="K2637" s="47" t="s">
        <v>37</v>
      </c>
      <c r="L2637" s="47" t="s">
        <v>9991</v>
      </c>
      <c r="M2637" s="27"/>
      <c r="N2637" s="56" t="s">
        <v>194</v>
      </c>
      <c r="O2637" s="85" t="s">
        <v>45</v>
      </c>
      <c r="P2637" s="56" t="s">
        <v>7543</v>
      </c>
      <c r="Q2637" s="57" t="s">
        <v>45</v>
      </c>
      <c r="R2637" s="57"/>
      <c r="S2637" s="56" t="s">
        <v>7543</v>
      </c>
      <c r="T2637" s="123"/>
      <c r="U2637" s="57"/>
      <c r="V2637" s="57" t="s">
        <v>45</v>
      </c>
      <c r="W2637" s="57" t="s">
        <v>45</v>
      </c>
      <c r="X2637" s="54" t="s">
        <v>7544</v>
      </c>
      <c r="Y2637" s="55" t="s">
        <v>7545</v>
      </c>
      <c r="Z2637" s="56" t="s">
        <v>336</v>
      </c>
      <c r="AA2637" s="57" t="s">
        <v>50</v>
      </c>
      <c r="AB2637" s="57" t="s">
        <v>51</v>
      </c>
      <c r="AC2637" s="58" t="s">
        <v>7546</v>
      </c>
      <c r="AD2637" s="56" t="s">
        <v>7547</v>
      </c>
      <c r="AE2637" s="47"/>
    </row>
    <row r="2638" ht="15.75" customHeight="1">
      <c r="A2638" s="4" t="s">
        <v>10086</v>
      </c>
      <c r="B2638" s="150" t="s">
        <v>35</v>
      </c>
      <c r="C2638" s="24" t="s">
        <v>35</v>
      </c>
      <c r="D2638" s="24" t="s">
        <v>35</v>
      </c>
      <c r="E2638" s="207" t="s">
        <v>8549</v>
      </c>
      <c r="F2638" s="207" t="s">
        <v>10087</v>
      </c>
      <c r="G2638" s="391"/>
      <c r="H2638" s="24" t="s">
        <v>35</v>
      </c>
      <c r="I2638" s="24" t="s">
        <v>35</v>
      </c>
      <c r="J2638" s="17"/>
      <c r="K2638" s="47" t="s">
        <v>37</v>
      </c>
      <c r="L2638" s="47" t="s">
        <v>9991</v>
      </c>
      <c r="M2638" s="27"/>
      <c r="N2638" s="56" t="s">
        <v>3441</v>
      </c>
      <c r="O2638" s="57" t="s">
        <v>45</v>
      </c>
      <c r="P2638" s="165"/>
      <c r="Q2638" s="57" t="s">
        <v>45</v>
      </c>
      <c r="R2638" s="165"/>
      <c r="S2638" s="115" t="s">
        <v>8549</v>
      </c>
      <c r="T2638" s="115" t="s">
        <v>10088</v>
      </c>
      <c r="U2638" s="392"/>
      <c r="V2638" s="57" t="s">
        <v>45</v>
      </c>
      <c r="W2638" s="57" t="s">
        <v>45</v>
      </c>
      <c r="X2638" s="54" t="s">
        <v>10089</v>
      </c>
      <c r="Y2638" s="55" t="s">
        <v>10090</v>
      </c>
      <c r="Z2638" s="76" t="s">
        <v>267</v>
      </c>
      <c r="AA2638" s="57" t="s">
        <v>50</v>
      </c>
      <c r="AB2638" s="52" t="s">
        <v>51</v>
      </c>
      <c r="AC2638" s="58" t="s">
        <v>10091</v>
      </c>
      <c r="AD2638" s="56"/>
      <c r="AE2638" s="47"/>
    </row>
    <row r="2639" ht="15.75" customHeight="1">
      <c r="A2639" s="4" t="s">
        <v>10092</v>
      </c>
      <c r="B2639" s="150" t="s">
        <v>35</v>
      </c>
      <c r="C2639" s="24" t="s">
        <v>35</v>
      </c>
      <c r="D2639" s="24" t="s">
        <v>35</v>
      </c>
      <c r="E2639" s="207" t="s">
        <v>10093</v>
      </c>
      <c r="F2639" s="207" t="s">
        <v>10094</v>
      </c>
      <c r="G2639" s="391"/>
      <c r="H2639" s="24" t="s">
        <v>35</v>
      </c>
      <c r="I2639" s="24" t="s">
        <v>35</v>
      </c>
      <c r="J2639" s="17"/>
      <c r="K2639" s="47" t="s">
        <v>37</v>
      </c>
      <c r="L2639" s="47" t="s">
        <v>9991</v>
      </c>
      <c r="M2639" s="27"/>
      <c r="N2639" s="56" t="s">
        <v>3441</v>
      </c>
      <c r="O2639" s="57" t="s">
        <v>45</v>
      </c>
      <c r="P2639" s="165" t="s">
        <v>10095</v>
      </c>
      <c r="Q2639" s="57" t="s">
        <v>45</v>
      </c>
      <c r="R2639" s="165"/>
      <c r="S2639" s="115" t="s">
        <v>10093</v>
      </c>
      <c r="T2639" s="115" t="s">
        <v>10094</v>
      </c>
      <c r="U2639" s="392"/>
      <c r="V2639" s="57" t="s">
        <v>45</v>
      </c>
      <c r="W2639" s="57" t="s">
        <v>45</v>
      </c>
      <c r="X2639" s="54" t="s">
        <v>10096</v>
      </c>
      <c r="Y2639" s="55" t="s">
        <v>10097</v>
      </c>
      <c r="Z2639" s="76" t="s">
        <v>95</v>
      </c>
      <c r="AA2639" s="57" t="s">
        <v>50</v>
      </c>
      <c r="AB2639" s="52" t="s">
        <v>51</v>
      </c>
      <c r="AC2639" s="58" t="s">
        <v>10098</v>
      </c>
      <c r="AD2639" s="56"/>
      <c r="AE2639" s="47"/>
    </row>
    <row r="2640" ht="15.75" customHeight="1">
      <c r="A2640" s="4" t="s">
        <v>10099</v>
      </c>
      <c r="B2640" s="150" t="s">
        <v>35</v>
      </c>
      <c r="C2640" s="24" t="s">
        <v>35</v>
      </c>
      <c r="D2640" s="24" t="s">
        <v>35</v>
      </c>
      <c r="E2640" s="207" t="s">
        <v>8956</v>
      </c>
      <c r="F2640" s="207" t="s">
        <v>865</v>
      </c>
      <c r="G2640" s="391"/>
      <c r="H2640" s="24" t="s">
        <v>35</v>
      </c>
      <c r="I2640" s="24" t="s">
        <v>35</v>
      </c>
      <c r="J2640" s="17"/>
      <c r="K2640" s="47" t="s">
        <v>37</v>
      </c>
      <c r="L2640" s="47" t="s">
        <v>9991</v>
      </c>
      <c r="M2640" s="27"/>
      <c r="N2640" s="399" t="s">
        <v>834</v>
      </c>
      <c r="O2640" s="57" t="s">
        <v>45</v>
      </c>
      <c r="P2640" s="115" t="s">
        <v>865</v>
      </c>
      <c r="Q2640" s="57" t="s">
        <v>45</v>
      </c>
      <c r="R2640" s="165"/>
      <c r="S2640" s="115"/>
      <c r="T2640" s="115" t="s">
        <v>866</v>
      </c>
      <c r="U2640" s="392"/>
      <c r="V2640" s="57" t="s">
        <v>45</v>
      </c>
      <c r="W2640" s="57" t="s">
        <v>45</v>
      </c>
      <c r="X2640" s="107" t="s">
        <v>867</v>
      </c>
      <c r="Y2640" s="57" t="s">
        <v>868</v>
      </c>
      <c r="Z2640" s="146"/>
      <c r="AA2640" s="57" t="s">
        <v>50</v>
      </c>
      <c r="AB2640" s="146" t="s">
        <v>51</v>
      </c>
      <c r="AC2640" s="361" t="s">
        <v>10100</v>
      </c>
      <c r="AD2640" s="57" t="s">
        <v>870</v>
      </c>
      <c r="AE2640" s="47"/>
    </row>
    <row r="2641" ht="15.75" customHeight="1">
      <c r="A2641" s="4" t="s">
        <v>10101</v>
      </c>
      <c r="B2641" s="150" t="s">
        <v>35</v>
      </c>
      <c r="C2641" s="24" t="s">
        <v>35</v>
      </c>
      <c r="D2641" s="24" t="s">
        <v>35</v>
      </c>
      <c r="E2641" s="207" t="s">
        <v>2116</v>
      </c>
      <c r="F2641" s="391"/>
      <c r="G2641" s="391"/>
      <c r="H2641" s="24" t="s">
        <v>35</v>
      </c>
      <c r="I2641" s="24" t="s">
        <v>35</v>
      </c>
      <c r="J2641" s="17"/>
      <c r="K2641" s="47" t="s">
        <v>37</v>
      </c>
      <c r="L2641" s="47" t="s">
        <v>9991</v>
      </c>
      <c r="M2641" s="27"/>
      <c r="N2641" s="56" t="s">
        <v>2117</v>
      </c>
      <c r="O2641" s="56" t="s">
        <v>2118</v>
      </c>
      <c r="P2641" s="53"/>
      <c r="Q2641" s="57" t="s">
        <v>45</v>
      </c>
      <c r="R2641" s="78"/>
      <c r="S2641" s="57"/>
      <c r="T2641" s="30" t="s">
        <v>2116</v>
      </c>
      <c r="U2641" s="53"/>
      <c r="V2641" s="57" t="s">
        <v>45</v>
      </c>
      <c r="W2641" s="57" t="s">
        <v>45</v>
      </c>
      <c r="X2641" s="54"/>
      <c r="Y2641" s="55"/>
      <c r="Z2641" s="56"/>
      <c r="AA2641" s="57"/>
      <c r="AB2641" s="52"/>
      <c r="AC2641" s="58" t="s">
        <v>2119</v>
      </c>
      <c r="AD2641" s="56" t="s">
        <v>2120</v>
      </c>
      <c r="AE2641" s="47"/>
    </row>
    <row r="2642" ht="15.75" customHeight="1">
      <c r="A2642" s="4" t="s">
        <v>10102</v>
      </c>
      <c r="B2642" s="150" t="s">
        <v>35</v>
      </c>
      <c r="C2642" s="24" t="s">
        <v>35</v>
      </c>
      <c r="D2642" s="24" t="s">
        <v>35</v>
      </c>
      <c r="E2642" s="207" t="s">
        <v>10103</v>
      </c>
      <c r="F2642" s="207" t="s">
        <v>10103</v>
      </c>
      <c r="G2642" s="391"/>
      <c r="H2642" s="24" t="s">
        <v>35</v>
      </c>
      <c r="I2642" s="24" t="s">
        <v>35</v>
      </c>
      <c r="J2642" s="17"/>
      <c r="K2642" s="47" t="s">
        <v>37</v>
      </c>
      <c r="L2642" s="47" t="s">
        <v>9991</v>
      </c>
      <c r="M2642" s="27"/>
      <c r="N2642" s="56" t="s">
        <v>10104</v>
      </c>
      <c r="O2642" s="57" t="s">
        <v>45</v>
      </c>
      <c r="P2642" s="165" t="s">
        <v>10105</v>
      </c>
      <c r="Q2642" s="57" t="s">
        <v>45</v>
      </c>
      <c r="R2642" s="165"/>
      <c r="S2642" s="115"/>
      <c r="T2642" s="115" t="s">
        <v>10103</v>
      </c>
      <c r="U2642" s="392"/>
      <c r="V2642" s="57" t="s">
        <v>45</v>
      </c>
      <c r="W2642" s="57" t="s">
        <v>45</v>
      </c>
      <c r="X2642" s="54" t="s">
        <v>10106</v>
      </c>
      <c r="Y2642" s="55" t="s">
        <v>10107</v>
      </c>
      <c r="Z2642" s="76" t="s">
        <v>267</v>
      </c>
      <c r="AA2642" s="57" t="s">
        <v>50</v>
      </c>
      <c r="AB2642" s="52" t="s">
        <v>51</v>
      </c>
      <c r="AC2642" s="58" t="s">
        <v>10108</v>
      </c>
      <c r="AD2642" s="56" t="s">
        <v>10109</v>
      </c>
      <c r="AE2642" s="47"/>
    </row>
    <row r="2643" ht="15.75" customHeight="1">
      <c r="A2643" s="4" t="s">
        <v>10110</v>
      </c>
      <c r="B2643" s="150" t="s">
        <v>35</v>
      </c>
      <c r="C2643" s="24" t="s">
        <v>35</v>
      </c>
      <c r="D2643" s="24" t="s">
        <v>35</v>
      </c>
      <c r="E2643" s="207" t="s">
        <v>10111</v>
      </c>
      <c r="F2643" s="391"/>
      <c r="G2643" s="391"/>
      <c r="H2643" s="24" t="s">
        <v>35</v>
      </c>
      <c r="I2643" s="24" t="s">
        <v>35</v>
      </c>
      <c r="J2643" s="17"/>
      <c r="K2643" s="47" t="s">
        <v>37</v>
      </c>
      <c r="L2643" s="47" t="s">
        <v>9991</v>
      </c>
      <c r="M2643" s="27"/>
      <c r="N2643" s="56" t="s">
        <v>236</v>
      </c>
      <c r="O2643" s="57" t="s">
        <v>45</v>
      </c>
      <c r="P2643" s="165"/>
      <c r="Q2643" s="57" t="s">
        <v>45</v>
      </c>
      <c r="R2643" s="165"/>
      <c r="S2643" s="115"/>
      <c r="T2643" s="115" t="s">
        <v>10111</v>
      </c>
      <c r="U2643" s="392"/>
      <c r="V2643" s="57" t="s">
        <v>45</v>
      </c>
      <c r="W2643" s="57" t="s">
        <v>45</v>
      </c>
      <c r="X2643" s="54" t="s">
        <v>10112</v>
      </c>
      <c r="Y2643" s="55" t="s">
        <v>10113</v>
      </c>
      <c r="Z2643" s="76" t="s">
        <v>168</v>
      </c>
      <c r="AA2643" s="57" t="s">
        <v>50</v>
      </c>
      <c r="AB2643" s="52" t="s">
        <v>51</v>
      </c>
      <c r="AC2643" s="58" t="s">
        <v>10114</v>
      </c>
      <c r="AD2643" s="56"/>
      <c r="AE2643" s="47"/>
    </row>
    <row r="2644" ht="15.75" customHeight="1">
      <c r="A2644" s="4" t="s">
        <v>10115</v>
      </c>
      <c r="B2644" s="150" t="s">
        <v>35</v>
      </c>
      <c r="C2644" s="24" t="s">
        <v>35</v>
      </c>
      <c r="D2644" s="24" t="s">
        <v>35</v>
      </c>
      <c r="E2644" s="207" t="s">
        <v>10116</v>
      </c>
      <c r="F2644" s="391"/>
      <c r="G2644" s="391"/>
      <c r="H2644" s="24" t="s">
        <v>35</v>
      </c>
      <c r="I2644" s="24" t="s">
        <v>35</v>
      </c>
      <c r="J2644" s="17"/>
      <c r="K2644" s="47" t="s">
        <v>37</v>
      </c>
      <c r="L2644" s="47" t="s">
        <v>9991</v>
      </c>
      <c r="M2644" s="27"/>
      <c r="N2644" s="56" t="s">
        <v>236</v>
      </c>
      <c r="O2644" s="57" t="s">
        <v>45</v>
      </c>
      <c r="P2644" s="165"/>
      <c r="Q2644" s="57" t="s">
        <v>45</v>
      </c>
      <c r="R2644" s="165"/>
      <c r="S2644" s="115" t="s">
        <v>10116</v>
      </c>
      <c r="T2644" s="115"/>
      <c r="U2644" s="392"/>
      <c r="V2644" s="57" t="s">
        <v>45</v>
      </c>
      <c r="W2644" s="57" t="s">
        <v>45</v>
      </c>
      <c r="X2644" s="54" t="s">
        <v>10117</v>
      </c>
      <c r="Y2644" s="55" t="s">
        <v>10118</v>
      </c>
      <c r="Z2644" s="76" t="s">
        <v>267</v>
      </c>
      <c r="AA2644" s="57" t="s">
        <v>50</v>
      </c>
      <c r="AB2644" s="52" t="s">
        <v>51</v>
      </c>
      <c r="AC2644" s="58" t="s">
        <v>10119</v>
      </c>
      <c r="AD2644" s="56"/>
      <c r="AE2644" s="47"/>
    </row>
    <row r="2645" ht="15.75" customHeight="1">
      <c r="A2645" s="4" t="s">
        <v>10120</v>
      </c>
      <c r="B2645" s="150" t="s">
        <v>35</v>
      </c>
      <c r="C2645" s="24" t="s">
        <v>35</v>
      </c>
      <c r="D2645" s="24" t="s">
        <v>35</v>
      </c>
      <c r="E2645" s="207" t="s">
        <v>10121</v>
      </c>
      <c r="F2645" s="391"/>
      <c r="G2645" s="391"/>
      <c r="H2645" s="24" t="s">
        <v>35</v>
      </c>
      <c r="I2645" s="24" t="s">
        <v>35</v>
      </c>
      <c r="J2645" s="17"/>
      <c r="K2645" s="47" t="s">
        <v>37</v>
      </c>
      <c r="L2645" s="47" t="s">
        <v>9991</v>
      </c>
      <c r="M2645" s="27"/>
      <c r="N2645" s="56" t="s">
        <v>236</v>
      </c>
      <c r="O2645" s="57" t="s">
        <v>45</v>
      </c>
      <c r="P2645" s="165"/>
      <c r="Q2645" s="57" t="s">
        <v>45</v>
      </c>
      <c r="R2645" s="165"/>
      <c r="S2645" s="392"/>
      <c r="T2645" s="115" t="s">
        <v>10122</v>
      </c>
      <c r="U2645" s="392"/>
      <c r="V2645" s="57" t="s">
        <v>45</v>
      </c>
      <c r="W2645" s="57" t="s">
        <v>45</v>
      </c>
      <c r="X2645" s="54" t="s">
        <v>10123</v>
      </c>
      <c r="Y2645" s="55" t="s">
        <v>10124</v>
      </c>
      <c r="Z2645" s="76" t="s">
        <v>68</v>
      </c>
      <c r="AA2645" s="57" t="s">
        <v>50</v>
      </c>
      <c r="AB2645" s="52" t="s">
        <v>51</v>
      </c>
      <c r="AC2645" s="58" t="s">
        <v>10125</v>
      </c>
      <c r="AD2645" s="56"/>
      <c r="AE2645" s="47"/>
    </row>
    <row r="2646" ht="15.75" customHeight="1">
      <c r="A2646" s="4" t="s">
        <v>10126</v>
      </c>
      <c r="B2646" s="150" t="s">
        <v>35</v>
      </c>
      <c r="C2646" s="24" t="s">
        <v>35</v>
      </c>
      <c r="D2646" s="24" t="s">
        <v>35</v>
      </c>
      <c r="E2646" s="207" t="s">
        <v>10127</v>
      </c>
      <c r="F2646" s="207" t="s">
        <v>10128</v>
      </c>
      <c r="G2646" s="391"/>
      <c r="H2646" s="24" t="s">
        <v>35</v>
      </c>
      <c r="I2646" s="24" t="s">
        <v>35</v>
      </c>
      <c r="J2646" s="17"/>
      <c r="K2646" s="47" t="s">
        <v>37</v>
      </c>
      <c r="L2646" s="47" t="s">
        <v>9991</v>
      </c>
      <c r="M2646" s="27"/>
      <c r="N2646" s="56" t="s">
        <v>236</v>
      </c>
      <c r="O2646" s="57" t="s">
        <v>45</v>
      </c>
      <c r="P2646" s="165"/>
      <c r="Q2646" s="57" t="s">
        <v>45</v>
      </c>
      <c r="R2646" s="165"/>
      <c r="S2646" s="115" t="s">
        <v>10127</v>
      </c>
      <c r="T2646" s="392"/>
      <c r="U2646" s="115" t="s">
        <v>10128</v>
      </c>
      <c r="V2646" s="57" t="s">
        <v>45</v>
      </c>
      <c r="W2646" s="57" t="s">
        <v>45</v>
      </c>
      <c r="X2646" s="54" t="s">
        <v>10129</v>
      </c>
      <c r="Y2646" s="55" t="s">
        <v>10130</v>
      </c>
      <c r="Z2646" s="76" t="s">
        <v>267</v>
      </c>
      <c r="AA2646" s="57" t="s">
        <v>50</v>
      </c>
      <c r="AB2646" s="52" t="s">
        <v>51</v>
      </c>
      <c r="AC2646" s="58" t="s">
        <v>10131</v>
      </c>
      <c r="AD2646" s="56"/>
      <c r="AE2646" s="47"/>
    </row>
    <row r="2647" ht="15.75" customHeight="1">
      <c r="A2647" s="4" t="s">
        <v>10132</v>
      </c>
      <c r="B2647" s="150" t="s">
        <v>35</v>
      </c>
      <c r="C2647" s="24" t="s">
        <v>35</v>
      </c>
      <c r="D2647" s="24" t="s">
        <v>35</v>
      </c>
      <c r="E2647" s="207" t="s">
        <v>10133</v>
      </c>
      <c r="F2647" s="207" t="s">
        <v>10134</v>
      </c>
      <c r="G2647" s="391"/>
      <c r="H2647" s="24" t="s">
        <v>35</v>
      </c>
      <c r="I2647" s="24" t="s">
        <v>35</v>
      </c>
      <c r="J2647" s="17"/>
      <c r="K2647" s="47" t="s">
        <v>37</v>
      </c>
      <c r="L2647" s="47" t="s">
        <v>9991</v>
      </c>
      <c r="M2647" s="27"/>
      <c r="N2647" s="56" t="s">
        <v>733</v>
      </c>
      <c r="O2647" s="57" t="s">
        <v>45</v>
      </c>
      <c r="P2647" s="165" t="s">
        <v>734</v>
      </c>
      <c r="Q2647" s="57" t="s">
        <v>45</v>
      </c>
      <c r="R2647" s="165"/>
      <c r="S2647" s="115"/>
      <c r="T2647" s="115" t="s">
        <v>10135</v>
      </c>
      <c r="U2647" s="147" t="s">
        <v>10136</v>
      </c>
      <c r="V2647" s="57" t="s">
        <v>45</v>
      </c>
      <c r="W2647" s="57" t="s">
        <v>45</v>
      </c>
      <c r="X2647" s="54" t="s">
        <v>6344</v>
      </c>
      <c r="Y2647" s="55" t="s">
        <v>10137</v>
      </c>
      <c r="Z2647" s="76" t="s">
        <v>267</v>
      </c>
      <c r="AA2647" s="57" t="s">
        <v>50</v>
      </c>
      <c r="AB2647" s="52" t="s">
        <v>51</v>
      </c>
      <c r="AC2647" s="58" t="s">
        <v>10138</v>
      </c>
      <c r="AD2647" s="56"/>
      <c r="AE2647" s="47"/>
    </row>
    <row r="2648" ht="15.75" customHeight="1">
      <c r="A2648" s="4" t="s">
        <v>10139</v>
      </c>
      <c r="B2648" s="150" t="s">
        <v>35</v>
      </c>
      <c r="C2648" s="24" t="s">
        <v>35</v>
      </c>
      <c r="D2648" s="24" t="s">
        <v>35</v>
      </c>
      <c r="E2648" s="207" t="s">
        <v>10140</v>
      </c>
      <c r="F2648" s="207" t="s">
        <v>10141</v>
      </c>
      <c r="G2648" s="391"/>
      <c r="H2648" s="24" t="s">
        <v>35</v>
      </c>
      <c r="I2648" s="24" t="s">
        <v>35</v>
      </c>
      <c r="J2648" s="17"/>
      <c r="K2648" s="47" t="s">
        <v>37</v>
      </c>
      <c r="L2648" s="47" t="s">
        <v>9991</v>
      </c>
      <c r="M2648" s="27"/>
      <c r="N2648" s="56" t="s">
        <v>733</v>
      </c>
      <c r="O2648" s="57" t="s">
        <v>45</v>
      </c>
      <c r="P2648" s="165" t="s">
        <v>734</v>
      </c>
      <c r="Q2648" s="57" t="s">
        <v>45</v>
      </c>
      <c r="R2648" s="165"/>
      <c r="S2648" s="115" t="s">
        <v>10140</v>
      </c>
      <c r="T2648" s="115" t="s">
        <v>10142</v>
      </c>
      <c r="U2648" s="392"/>
      <c r="V2648" s="57" t="s">
        <v>45</v>
      </c>
      <c r="W2648" s="57" t="s">
        <v>45</v>
      </c>
      <c r="X2648" s="54" t="s">
        <v>10143</v>
      </c>
      <c r="Y2648" s="55" t="s">
        <v>10144</v>
      </c>
      <c r="Z2648" s="76" t="s">
        <v>1014</v>
      </c>
      <c r="AA2648" s="57" t="s">
        <v>50</v>
      </c>
      <c r="AB2648" s="52" t="s">
        <v>51</v>
      </c>
      <c r="AC2648" s="58" t="s">
        <v>10145</v>
      </c>
      <c r="AD2648" s="56"/>
      <c r="AE2648" s="47"/>
    </row>
    <row r="2649" ht="15.75" customHeight="1">
      <c r="A2649" s="4" t="s">
        <v>10146</v>
      </c>
      <c r="B2649" s="150" t="s">
        <v>35</v>
      </c>
      <c r="C2649" s="24" t="s">
        <v>35</v>
      </c>
      <c r="D2649" s="24" t="s">
        <v>35</v>
      </c>
      <c r="E2649" s="207" t="s">
        <v>1215</v>
      </c>
      <c r="F2649" s="207" t="s">
        <v>1456</v>
      </c>
      <c r="G2649" s="391"/>
      <c r="H2649" s="24" t="s">
        <v>35</v>
      </c>
      <c r="I2649" s="24" t="s">
        <v>35</v>
      </c>
      <c r="J2649" s="17"/>
      <c r="K2649" s="47" t="s">
        <v>37</v>
      </c>
      <c r="L2649" s="47" t="s">
        <v>9991</v>
      </c>
      <c r="M2649" s="27"/>
      <c r="N2649" s="56" t="s">
        <v>733</v>
      </c>
      <c r="O2649" s="57" t="s">
        <v>45</v>
      </c>
      <c r="P2649" s="165" t="s">
        <v>1214</v>
      </c>
      <c r="Q2649" s="57" t="s">
        <v>45</v>
      </c>
      <c r="R2649" s="165"/>
      <c r="S2649" s="115" t="s">
        <v>1215</v>
      </c>
      <c r="T2649" s="115" t="s">
        <v>1456</v>
      </c>
      <c r="U2649" s="392"/>
      <c r="V2649" s="57" t="s">
        <v>45</v>
      </c>
      <c r="W2649" s="57" t="s">
        <v>45</v>
      </c>
      <c r="X2649" s="76" t="s">
        <v>1457</v>
      </c>
      <c r="Y2649" s="76" t="s">
        <v>1458</v>
      </c>
      <c r="Z2649" s="76" t="s">
        <v>68</v>
      </c>
      <c r="AA2649" s="57" t="s">
        <v>50</v>
      </c>
      <c r="AB2649" s="52" t="s">
        <v>51</v>
      </c>
      <c r="AC2649" s="58" t="s">
        <v>1459</v>
      </c>
      <c r="AD2649" s="56"/>
      <c r="AE2649" s="47"/>
    </row>
    <row r="2650" ht="15.75" customHeight="1">
      <c r="A2650" s="4" t="s">
        <v>10147</v>
      </c>
      <c r="B2650" s="150" t="s">
        <v>35</v>
      </c>
      <c r="C2650" s="24" t="s">
        <v>35</v>
      </c>
      <c r="D2650" s="24" t="s">
        <v>35</v>
      </c>
      <c r="E2650" s="207" t="s">
        <v>1215</v>
      </c>
      <c r="F2650" s="207" t="s">
        <v>10148</v>
      </c>
      <c r="G2650" s="391"/>
      <c r="H2650" s="24" t="s">
        <v>35</v>
      </c>
      <c r="I2650" s="24" t="s">
        <v>35</v>
      </c>
      <c r="J2650" s="17"/>
      <c r="K2650" s="47" t="s">
        <v>37</v>
      </c>
      <c r="L2650" s="47" t="s">
        <v>9991</v>
      </c>
      <c r="M2650" s="27"/>
      <c r="N2650" s="56" t="s">
        <v>733</v>
      </c>
      <c r="O2650" s="57" t="s">
        <v>45</v>
      </c>
      <c r="P2650" s="165" t="s">
        <v>1214</v>
      </c>
      <c r="Q2650" s="57" t="s">
        <v>45</v>
      </c>
      <c r="R2650" s="165"/>
      <c r="S2650" s="115" t="s">
        <v>1215</v>
      </c>
      <c r="T2650" s="115" t="s">
        <v>10148</v>
      </c>
      <c r="U2650" s="392"/>
      <c r="V2650" s="57" t="s">
        <v>45</v>
      </c>
      <c r="W2650" s="57" t="s">
        <v>45</v>
      </c>
      <c r="X2650" s="76" t="s">
        <v>1457</v>
      </c>
      <c r="Y2650" s="76" t="s">
        <v>1458</v>
      </c>
      <c r="Z2650" s="76" t="s">
        <v>68</v>
      </c>
      <c r="AA2650" s="57" t="s">
        <v>50</v>
      </c>
      <c r="AB2650" s="52" t="s">
        <v>51</v>
      </c>
      <c r="AC2650" s="58" t="s">
        <v>1459</v>
      </c>
      <c r="AD2650" s="56"/>
      <c r="AE2650" s="47"/>
    </row>
    <row r="2651" ht="15.75" customHeight="1">
      <c r="A2651" s="4" t="s">
        <v>10149</v>
      </c>
      <c r="B2651" s="150" t="s">
        <v>35</v>
      </c>
      <c r="C2651" s="24" t="s">
        <v>35</v>
      </c>
      <c r="D2651" s="24" t="s">
        <v>35</v>
      </c>
      <c r="E2651" s="207" t="s">
        <v>1215</v>
      </c>
      <c r="F2651" s="207" t="s">
        <v>10150</v>
      </c>
      <c r="G2651" s="391"/>
      <c r="H2651" s="24" t="s">
        <v>35</v>
      </c>
      <c r="I2651" s="24" t="s">
        <v>35</v>
      </c>
      <c r="J2651" s="17"/>
      <c r="K2651" s="47" t="s">
        <v>37</v>
      </c>
      <c r="L2651" s="47" t="s">
        <v>9991</v>
      </c>
      <c r="M2651" s="27"/>
      <c r="N2651" s="56" t="s">
        <v>733</v>
      </c>
      <c r="O2651" s="57" t="s">
        <v>45</v>
      </c>
      <c r="P2651" s="165" t="s">
        <v>1214</v>
      </c>
      <c r="Q2651" s="57" t="s">
        <v>45</v>
      </c>
      <c r="R2651" s="165"/>
      <c r="S2651" s="115" t="s">
        <v>1215</v>
      </c>
      <c r="T2651" s="115" t="s">
        <v>10150</v>
      </c>
      <c r="U2651" s="392"/>
      <c r="V2651" s="57" t="s">
        <v>45</v>
      </c>
      <c r="W2651" s="57" t="s">
        <v>45</v>
      </c>
      <c r="X2651" s="76" t="s">
        <v>1457</v>
      </c>
      <c r="Y2651" s="76" t="s">
        <v>1458</v>
      </c>
      <c r="Z2651" s="76" t="s">
        <v>68</v>
      </c>
      <c r="AA2651" s="57" t="s">
        <v>50</v>
      </c>
      <c r="AB2651" s="52" t="s">
        <v>51</v>
      </c>
      <c r="AC2651" s="58" t="s">
        <v>1459</v>
      </c>
      <c r="AD2651" s="56"/>
      <c r="AE2651" s="47"/>
    </row>
    <row r="2652" ht="15.75" customHeight="1">
      <c r="A2652" s="4" t="s">
        <v>10151</v>
      </c>
      <c r="B2652" s="150" t="s">
        <v>35</v>
      </c>
      <c r="C2652" s="24" t="s">
        <v>35</v>
      </c>
      <c r="D2652" s="24" t="s">
        <v>35</v>
      </c>
      <c r="E2652" s="207" t="s">
        <v>1215</v>
      </c>
      <c r="F2652" s="207" t="s">
        <v>10152</v>
      </c>
      <c r="G2652" s="391"/>
      <c r="H2652" s="24" t="s">
        <v>35</v>
      </c>
      <c r="I2652" s="24" t="s">
        <v>35</v>
      </c>
      <c r="J2652" s="17"/>
      <c r="K2652" s="47" t="s">
        <v>37</v>
      </c>
      <c r="L2652" s="47" t="s">
        <v>9991</v>
      </c>
      <c r="M2652" s="27"/>
      <c r="N2652" s="56" t="s">
        <v>733</v>
      </c>
      <c r="O2652" s="57" t="s">
        <v>45</v>
      </c>
      <c r="P2652" s="165" t="s">
        <v>1214</v>
      </c>
      <c r="Q2652" s="57" t="s">
        <v>45</v>
      </c>
      <c r="R2652" s="165"/>
      <c r="S2652" s="115" t="s">
        <v>1215</v>
      </c>
      <c r="T2652" s="115" t="s">
        <v>10152</v>
      </c>
      <c r="U2652" s="392"/>
      <c r="V2652" s="57" t="s">
        <v>45</v>
      </c>
      <c r="W2652" s="57" t="s">
        <v>45</v>
      </c>
      <c r="X2652" s="76" t="s">
        <v>1457</v>
      </c>
      <c r="Y2652" s="76" t="s">
        <v>1458</v>
      </c>
      <c r="Z2652" s="76" t="s">
        <v>68</v>
      </c>
      <c r="AA2652" s="89" t="s">
        <v>50</v>
      </c>
      <c r="AB2652" s="77" t="s">
        <v>51</v>
      </c>
      <c r="AC2652" s="58" t="s">
        <v>1459</v>
      </c>
      <c r="AD2652" s="56"/>
      <c r="AE2652" s="47"/>
    </row>
    <row r="2653" ht="15.75" customHeight="1">
      <c r="A2653" s="4" t="s">
        <v>10153</v>
      </c>
      <c r="B2653" s="150" t="s">
        <v>35</v>
      </c>
      <c r="C2653" s="24" t="s">
        <v>35</v>
      </c>
      <c r="D2653" s="24" t="s">
        <v>35</v>
      </c>
      <c r="E2653" s="207" t="s">
        <v>1215</v>
      </c>
      <c r="F2653" s="207" t="s">
        <v>1509</v>
      </c>
      <c r="G2653" s="391"/>
      <c r="H2653" s="24" t="s">
        <v>35</v>
      </c>
      <c r="I2653" s="24" t="s">
        <v>35</v>
      </c>
      <c r="J2653" s="17"/>
      <c r="K2653" s="47" t="s">
        <v>37</v>
      </c>
      <c r="L2653" s="47" t="s">
        <v>9991</v>
      </c>
      <c r="M2653" s="27"/>
      <c r="N2653" s="56" t="s">
        <v>733</v>
      </c>
      <c r="O2653" s="57" t="s">
        <v>45</v>
      </c>
      <c r="P2653" s="165" t="s">
        <v>1214</v>
      </c>
      <c r="Q2653" s="57" t="s">
        <v>45</v>
      </c>
      <c r="R2653" s="165"/>
      <c r="S2653" s="115" t="s">
        <v>1215</v>
      </c>
      <c r="T2653" s="115" t="s">
        <v>1509</v>
      </c>
      <c r="U2653" s="392"/>
      <c r="V2653" s="57" t="s">
        <v>45</v>
      </c>
      <c r="W2653" s="57" t="s">
        <v>45</v>
      </c>
      <c r="X2653" s="54"/>
      <c r="Y2653" s="55"/>
      <c r="Z2653" s="76"/>
      <c r="AA2653" s="57"/>
      <c r="AB2653" s="52"/>
      <c r="AC2653" s="58" t="s">
        <v>1510</v>
      </c>
      <c r="AD2653" s="56"/>
      <c r="AE2653" s="47"/>
    </row>
    <row r="2654" ht="15.75" customHeight="1">
      <c r="A2654" s="4" t="s">
        <v>10154</v>
      </c>
      <c r="B2654" s="150" t="s">
        <v>35</v>
      </c>
      <c r="C2654" s="24" t="s">
        <v>35</v>
      </c>
      <c r="D2654" s="24" t="s">
        <v>35</v>
      </c>
      <c r="E2654" s="207" t="s">
        <v>10155</v>
      </c>
      <c r="F2654" s="391"/>
      <c r="G2654" s="391"/>
      <c r="H2654" s="24" t="s">
        <v>35</v>
      </c>
      <c r="I2654" s="24" t="s">
        <v>35</v>
      </c>
      <c r="J2654" s="17"/>
      <c r="K2654" s="47" t="s">
        <v>37</v>
      </c>
      <c r="L2654" s="47" t="s">
        <v>9991</v>
      </c>
      <c r="M2654" s="27"/>
      <c r="N2654" s="56" t="s">
        <v>733</v>
      </c>
      <c r="O2654" s="57" t="s">
        <v>45</v>
      </c>
      <c r="P2654" s="165" t="s">
        <v>5656</v>
      </c>
      <c r="Q2654" s="57" t="s">
        <v>45</v>
      </c>
      <c r="R2654" s="165"/>
      <c r="S2654" s="115"/>
      <c r="T2654" s="115" t="s">
        <v>10155</v>
      </c>
      <c r="U2654" s="392"/>
      <c r="V2654" s="57" t="s">
        <v>45</v>
      </c>
      <c r="W2654" s="57" t="s">
        <v>45</v>
      </c>
      <c r="X2654" s="54" t="s">
        <v>10156</v>
      </c>
      <c r="Y2654" s="55" t="s">
        <v>10157</v>
      </c>
      <c r="Z2654" s="76" t="s">
        <v>88</v>
      </c>
      <c r="AA2654" s="57" t="s">
        <v>50</v>
      </c>
      <c r="AB2654" s="52" t="s">
        <v>51</v>
      </c>
      <c r="AC2654" s="58" t="s">
        <v>10158</v>
      </c>
      <c r="AD2654" s="56"/>
      <c r="AE2654" s="47"/>
    </row>
    <row r="2655" ht="15.75" customHeight="1">
      <c r="A2655" s="4" t="s">
        <v>10159</v>
      </c>
      <c r="B2655" s="150" t="s">
        <v>35</v>
      </c>
      <c r="C2655" s="24" t="s">
        <v>35</v>
      </c>
      <c r="D2655" s="24" t="s">
        <v>35</v>
      </c>
      <c r="E2655" s="207" t="s">
        <v>10160</v>
      </c>
      <c r="F2655" s="207" t="s">
        <v>10161</v>
      </c>
      <c r="G2655" s="391"/>
      <c r="H2655" s="24" t="s">
        <v>35</v>
      </c>
      <c r="I2655" s="24" t="s">
        <v>35</v>
      </c>
      <c r="J2655" s="17"/>
      <c r="K2655" s="47" t="s">
        <v>37</v>
      </c>
      <c r="L2655" s="47" t="s">
        <v>9991</v>
      </c>
      <c r="M2655" s="27"/>
      <c r="N2655" s="56" t="s">
        <v>733</v>
      </c>
      <c r="O2655" s="57" t="s">
        <v>45</v>
      </c>
      <c r="P2655" s="165" t="s">
        <v>1214</v>
      </c>
      <c r="Q2655" s="57" t="s">
        <v>45</v>
      </c>
      <c r="R2655" s="165"/>
      <c r="S2655" s="115"/>
      <c r="T2655" s="115" t="s">
        <v>10162</v>
      </c>
      <c r="U2655" s="392"/>
      <c r="V2655" s="57" t="s">
        <v>45</v>
      </c>
      <c r="W2655" s="57" t="s">
        <v>45</v>
      </c>
      <c r="X2655" s="76" t="s">
        <v>1475</v>
      </c>
      <c r="Y2655" s="76" t="s">
        <v>1476</v>
      </c>
      <c r="Z2655" s="76" t="s">
        <v>88</v>
      </c>
      <c r="AA2655" s="57" t="s">
        <v>50</v>
      </c>
      <c r="AB2655" s="57" t="s">
        <v>51</v>
      </c>
      <c r="AC2655" s="58" t="s">
        <v>1477</v>
      </c>
      <c r="AD2655" s="56" t="s">
        <v>10163</v>
      </c>
      <c r="AE2655" s="47"/>
    </row>
    <row r="2656" ht="15.75" customHeight="1">
      <c r="A2656" s="4" t="s">
        <v>10164</v>
      </c>
      <c r="B2656" s="150" t="s">
        <v>35</v>
      </c>
      <c r="C2656" s="24" t="s">
        <v>35</v>
      </c>
      <c r="D2656" s="24" t="s">
        <v>35</v>
      </c>
      <c r="E2656" s="207" t="s">
        <v>10165</v>
      </c>
      <c r="F2656" s="207" t="s">
        <v>10166</v>
      </c>
      <c r="G2656" s="391"/>
      <c r="H2656" s="24" t="s">
        <v>35</v>
      </c>
      <c r="I2656" s="24" t="s">
        <v>35</v>
      </c>
      <c r="J2656" s="17"/>
      <c r="K2656" s="47" t="s">
        <v>37</v>
      </c>
      <c r="L2656" s="47" t="s">
        <v>9991</v>
      </c>
      <c r="M2656" s="27"/>
      <c r="N2656" s="56" t="s">
        <v>10167</v>
      </c>
      <c r="O2656" s="57" t="s">
        <v>45</v>
      </c>
      <c r="P2656" s="165" t="s">
        <v>10168</v>
      </c>
      <c r="Q2656" s="57" t="s">
        <v>45</v>
      </c>
      <c r="R2656" s="165"/>
      <c r="S2656" s="115" t="s">
        <v>10165</v>
      </c>
      <c r="T2656" s="115" t="s">
        <v>10166</v>
      </c>
      <c r="U2656" s="392"/>
      <c r="V2656" s="57" t="s">
        <v>45</v>
      </c>
      <c r="W2656" s="57" t="s">
        <v>45</v>
      </c>
      <c r="X2656" s="54" t="s">
        <v>10169</v>
      </c>
      <c r="Y2656" s="55" t="s">
        <v>10170</v>
      </c>
      <c r="Z2656" s="76" t="s">
        <v>267</v>
      </c>
      <c r="AA2656" s="57" t="s">
        <v>50</v>
      </c>
      <c r="AB2656" s="52" t="s">
        <v>51</v>
      </c>
      <c r="AC2656" s="59"/>
      <c r="AD2656" s="56"/>
      <c r="AE2656" s="47" t="s">
        <v>10171</v>
      </c>
    </row>
    <row r="2657" ht="15.75" customHeight="1">
      <c r="A2657" s="4" t="s">
        <v>10172</v>
      </c>
      <c r="B2657" s="150" t="s">
        <v>35</v>
      </c>
      <c r="C2657" s="24" t="s">
        <v>35</v>
      </c>
      <c r="D2657" s="24" t="s">
        <v>35</v>
      </c>
      <c r="E2657" s="207" t="s">
        <v>10173</v>
      </c>
      <c r="F2657" s="207" t="s">
        <v>10174</v>
      </c>
      <c r="G2657" s="391"/>
      <c r="H2657" s="24" t="s">
        <v>35</v>
      </c>
      <c r="I2657" s="24" t="s">
        <v>35</v>
      </c>
      <c r="J2657" s="17"/>
      <c r="K2657" s="47" t="s">
        <v>37</v>
      </c>
      <c r="L2657" s="47" t="s">
        <v>9991</v>
      </c>
      <c r="M2657" s="27"/>
      <c r="N2657" s="399" t="s">
        <v>331</v>
      </c>
      <c r="O2657" s="57" t="s">
        <v>45</v>
      </c>
      <c r="P2657" s="165"/>
      <c r="Q2657" s="57" t="s">
        <v>45</v>
      </c>
      <c r="R2657" s="165"/>
      <c r="S2657" s="115"/>
      <c r="T2657" s="115" t="s">
        <v>10175</v>
      </c>
      <c r="U2657" s="392"/>
      <c r="V2657" s="57" t="s">
        <v>45</v>
      </c>
      <c r="W2657" s="57" t="s">
        <v>45</v>
      </c>
      <c r="X2657" s="54"/>
      <c r="Y2657" s="55"/>
      <c r="Z2657" s="76"/>
      <c r="AA2657" s="57"/>
      <c r="AB2657" s="52"/>
      <c r="AC2657" s="58" t="s">
        <v>10176</v>
      </c>
      <c r="AD2657" s="56" t="s">
        <v>5461</v>
      </c>
      <c r="AE2657" s="47"/>
    </row>
    <row r="2658" ht="15.75" customHeight="1">
      <c r="A2658" s="4" t="s">
        <v>10177</v>
      </c>
      <c r="B2658" s="150" t="s">
        <v>35</v>
      </c>
      <c r="C2658" s="24" t="s">
        <v>35</v>
      </c>
      <c r="D2658" s="24" t="s">
        <v>35</v>
      </c>
      <c r="E2658" s="207" t="s">
        <v>6974</v>
      </c>
      <c r="F2658" s="207" t="s">
        <v>10178</v>
      </c>
      <c r="G2658" s="391"/>
      <c r="H2658" s="24" t="s">
        <v>35</v>
      </c>
      <c r="I2658" s="24" t="s">
        <v>35</v>
      </c>
      <c r="J2658" s="17"/>
      <c r="K2658" s="47" t="s">
        <v>37</v>
      </c>
      <c r="L2658" s="47" t="s">
        <v>9991</v>
      </c>
      <c r="M2658" s="27"/>
      <c r="N2658" s="399" t="s">
        <v>209</v>
      </c>
      <c r="O2658" s="57" t="s">
        <v>45</v>
      </c>
      <c r="P2658" s="165"/>
      <c r="Q2658" s="56" t="s">
        <v>10179</v>
      </c>
      <c r="R2658" s="165"/>
      <c r="S2658" s="115" t="s">
        <v>6974</v>
      </c>
      <c r="T2658" s="115" t="s">
        <v>10180</v>
      </c>
      <c r="U2658" s="392"/>
      <c r="V2658" s="57" t="s">
        <v>45</v>
      </c>
      <c r="W2658" s="57" t="s">
        <v>45</v>
      </c>
      <c r="X2658" s="54" t="s">
        <v>10181</v>
      </c>
      <c r="Y2658" s="55" t="s">
        <v>10182</v>
      </c>
      <c r="Z2658" s="76" t="s">
        <v>233</v>
      </c>
      <c r="AA2658" s="57" t="s">
        <v>50</v>
      </c>
      <c r="AB2658" s="52" t="s">
        <v>51</v>
      </c>
      <c r="AC2658" s="58" t="s">
        <v>10183</v>
      </c>
      <c r="AD2658" s="56"/>
      <c r="AE2658" s="47"/>
    </row>
    <row r="2659" ht="15.75" customHeight="1">
      <c r="A2659" s="4" t="s">
        <v>10184</v>
      </c>
      <c r="B2659" s="150" t="s">
        <v>35</v>
      </c>
      <c r="C2659" s="24" t="s">
        <v>35</v>
      </c>
      <c r="D2659" s="24" t="s">
        <v>35</v>
      </c>
      <c r="E2659" s="207" t="s">
        <v>6974</v>
      </c>
      <c r="F2659" s="207" t="s">
        <v>10185</v>
      </c>
      <c r="G2659" s="391"/>
      <c r="H2659" s="24" t="s">
        <v>35</v>
      </c>
      <c r="I2659" s="24" t="s">
        <v>35</v>
      </c>
      <c r="J2659" s="17"/>
      <c r="K2659" s="47" t="s">
        <v>37</v>
      </c>
      <c r="L2659" s="47" t="s">
        <v>9991</v>
      </c>
      <c r="M2659" s="27"/>
      <c r="N2659" s="399" t="s">
        <v>209</v>
      </c>
      <c r="O2659" s="57" t="s">
        <v>45</v>
      </c>
      <c r="P2659" s="165"/>
      <c r="Q2659" s="56" t="s">
        <v>10179</v>
      </c>
      <c r="R2659" s="165"/>
      <c r="S2659" s="115" t="s">
        <v>6974</v>
      </c>
      <c r="T2659" s="392"/>
      <c r="U2659" s="115" t="s">
        <v>10185</v>
      </c>
      <c r="V2659" s="57" t="s">
        <v>45</v>
      </c>
      <c r="W2659" s="57" t="s">
        <v>45</v>
      </c>
      <c r="X2659" s="54" t="s">
        <v>10186</v>
      </c>
      <c r="Y2659" s="55" t="s">
        <v>10187</v>
      </c>
      <c r="Z2659" s="76" t="s">
        <v>88</v>
      </c>
      <c r="AA2659" s="57" t="s">
        <v>50</v>
      </c>
      <c r="AB2659" s="52" t="s">
        <v>51</v>
      </c>
      <c r="AC2659" s="59"/>
      <c r="AD2659" s="56" t="s">
        <v>10188</v>
      </c>
      <c r="AE2659" s="47"/>
    </row>
    <row r="2660" ht="15.75" customHeight="1">
      <c r="A2660" s="4" t="s">
        <v>10189</v>
      </c>
      <c r="B2660" s="150" t="s">
        <v>35</v>
      </c>
      <c r="C2660" s="24" t="s">
        <v>35</v>
      </c>
      <c r="D2660" s="24" t="s">
        <v>35</v>
      </c>
      <c r="E2660" s="207" t="s">
        <v>7479</v>
      </c>
      <c r="F2660" s="207" t="s">
        <v>10190</v>
      </c>
      <c r="G2660" s="391"/>
      <c r="H2660" s="24" t="s">
        <v>35</v>
      </c>
      <c r="I2660" s="24" t="s">
        <v>35</v>
      </c>
      <c r="J2660" s="17"/>
      <c r="K2660" s="47" t="s">
        <v>37</v>
      </c>
      <c r="L2660" s="47" t="s">
        <v>9991</v>
      </c>
      <c r="M2660" s="27"/>
      <c r="N2660" s="399" t="s">
        <v>3638</v>
      </c>
      <c r="O2660" s="57" t="s">
        <v>45</v>
      </c>
      <c r="P2660" s="165" t="s">
        <v>10191</v>
      </c>
      <c r="Q2660" s="57" t="s">
        <v>45</v>
      </c>
      <c r="R2660" s="165"/>
      <c r="S2660" s="115" t="s">
        <v>7479</v>
      </c>
      <c r="T2660" s="115" t="s">
        <v>10190</v>
      </c>
      <c r="U2660" s="392"/>
      <c r="V2660" s="57" t="s">
        <v>45</v>
      </c>
      <c r="W2660" s="57" t="s">
        <v>45</v>
      </c>
      <c r="X2660" s="54" t="s">
        <v>10192</v>
      </c>
      <c r="Y2660" s="55" t="s">
        <v>10193</v>
      </c>
      <c r="Z2660" s="76" t="s">
        <v>60</v>
      </c>
      <c r="AA2660" s="57" t="s">
        <v>50</v>
      </c>
      <c r="AB2660" s="52" t="s">
        <v>51</v>
      </c>
      <c r="AC2660" s="58" t="s">
        <v>10194</v>
      </c>
      <c r="AD2660" s="56"/>
      <c r="AE2660" s="47"/>
    </row>
    <row r="2661" ht="15.75" customHeight="1">
      <c r="A2661" s="4" t="s">
        <v>10195</v>
      </c>
      <c r="B2661" s="150" t="s">
        <v>35</v>
      </c>
      <c r="C2661" s="24" t="s">
        <v>35</v>
      </c>
      <c r="D2661" s="24" t="s">
        <v>35</v>
      </c>
      <c r="E2661" s="207" t="s">
        <v>10196</v>
      </c>
      <c r="F2661" s="207" t="s">
        <v>10197</v>
      </c>
      <c r="G2661" s="391"/>
      <c r="H2661" s="24" t="s">
        <v>35</v>
      </c>
      <c r="I2661" s="24" t="s">
        <v>35</v>
      </c>
      <c r="J2661" s="17"/>
      <c r="K2661" s="47" t="s">
        <v>37</v>
      </c>
      <c r="L2661" s="47" t="s">
        <v>9991</v>
      </c>
      <c r="M2661" s="27"/>
      <c r="N2661" s="56" t="s">
        <v>249</v>
      </c>
      <c r="O2661" s="57" t="s">
        <v>45</v>
      </c>
      <c r="P2661" s="165"/>
      <c r="Q2661" s="57" t="s">
        <v>45</v>
      </c>
      <c r="R2661" s="165" t="s">
        <v>10198</v>
      </c>
      <c r="S2661" s="115"/>
      <c r="T2661" s="115" t="s">
        <v>10197</v>
      </c>
      <c r="U2661" s="392"/>
      <c r="V2661" s="57" t="s">
        <v>45</v>
      </c>
      <c r="W2661" s="57" t="s">
        <v>45</v>
      </c>
      <c r="X2661" s="54"/>
      <c r="Y2661" s="55"/>
      <c r="Z2661" s="76"/>
      <c r="AA2661" s="57"/>
      <c r="AB2661" s="52"/>
      <c r="AC2661" s="59"/>
      <c r="AD2661" s="56"/>
      <c r="AE2661" s="47"/>
    </row>
    <row r="2662" ht="15.75" customHeight="1">
      <c r="A2662" s="4" t="s">
        <v>10199</v>
      </c>
      <c r="B2662" s="150" t="s">
        <v>35</v>
      </c>
      <c r="C2662" s="24" t="s">
        <v>35</v>
      </c>
      <c r="D2662" s="24" t="s">
        <v>35</v>
      </c>
      <c r="E2662" s="207" t="s">
        <v>10200</v>
      </c>
      <c r="F2662" s="207" t="s">
        <v>10201</v>
      </c>
      <c r="G2662" s="391"/>
      <c r="H2662" s="24" t="s">
        <v>35</v>
      </c>
      <c r="I2662" s="24" t="s">
        <v>35</v>
      </c>
      <c r="J2662" s="17"/>
      <c r="K2662" s="47" t="s">
        <v>37</v>
      </c>
      <c r="L2662" s="47" t="s">
        <v>9991</v>
      </c>
      <c r="M2662" s="27"/>
      <c r="N2662" s="56" t="s">
        <v>249</v>
      </c>
      <c r="O2662" s="57" t="s">
        <v>45</v>
      </c>
      <c r="P2662" s="165"/>
      <c r="Q2662" s="57" t="s">
        <v>45</v>
      </c>
      <c r="R2662" s="115" t="s">
        <v>10202</v>
      </c>
      <c r="S2662" s="115" t="s">
        <v>10203</v>
      </c>
      <c r="T2662" s="115" t="s">
        <v>10201</v>
      </c>
      <c r="U2662" s="392"/>
      <c r="V2662" s="57" t="s">
        <v>45</v>
      </c>
      <c r="W2662" s="57" t="s">
        <v>45</v>
      </c>
      <c r="X2662" s="54" t="s">
        <v>10204</v>
      </c>
      <c r="Y2662" s="55" t="s">
        <v>10205</v>
      </c>
      <c r="Z2662" s="76" t="s">
        <v>60</v>
      </c>
      <c r="AA2662" s="57" t="s">
        <v>50</v>
      </c>
      <c r="AB2662" s="52" t="s">
        <v>51</v>
      </c>
      <c r="AC2662" s="58" t="s">
        <v>10206</v>
      </c>
      <c r="AD2662" s="56" t="s">
        <v>10207</v>
      </c>
      <c r="AE2662" s="47"/>
    </row>
    <row r="2663" ht="15.75" customHeight="1">
      <c r="A2663" s="4" t="s">
        <v>10208</v>
      </c>
      <c r="B2663" s="150" t="s">
        <v>35</v>
      </c>
      <c r="C2663" s="24" t="s">
        <v>35</v>
      </c>
      <c r="D2663" s="24" t="s">
        <v>35</v>
      </c>
      <c r="E2663" s="207" t="s">
        <v>10209</v>
      </c>
      <c r="F2663" s="207" t="s">
        <v>10210</v>
      </c>
      <c r="G2663" s="391"/>
      <c r="H2663" s="24" t="s">
        <v>35</v>
      </c>
      <c r="I2663" s="24" t="s">
        <v>35</v>
      </c>
      <c r="J2663" s="17"/>
      <c r="K2663" s="47" t="s">
        <v>37</v>
      </c>
      <c r="L2663" s="47" t="s">
        <v>9991</v>
      </c>
      <c r="M2663" s="27"/>
      <c r="N2663" s="56" t="s">
        <v>74</v>
      </c>
      <c r="O2663" s="57" t="s">
        <v>45</v>
      </c>
      <c r="P2663" s="165"/>
      <c r="Q2663" s="57" t="s">
        <v>45</v>
      </c>
      <c r="R2663" s="165"/>
      <c r="S2663" s="115"/>
      <c r="T2663" s="115" t="s">
        <v>10211</v>
      </c>
      <c r="U2663" s="392"/>
      <c r="V2663" s="57" t="s">
        <v>45</v>
      </c>
      <c r="W2663" s="57" t="s">
        <v>45</v>
      </c>
      <c r="X2663" s="54" t="s">
        <v>10212</v>
      </c>
      <c r="Y2663" s="55" t="s">
        <v>10213</v>
      </c>
      <c r="Z2663" s="76" t="s">
        <v>68</v>
      </c>
      <c r="AA2663" s="57" t="s">
        <v>50</v>
      </c>
      <c r="AB2663" s="52" t="s">
        <v>51</v>
      </c>
      <c r="AC2663" s="58" t="s">
        <v>10214</v>
      </c>
      <c r="AD2663" s="56" t="s">
        <v>10215</v>
      </c>
      <c r="AE2663" s="47"/>
    </row>
    <row r="2664" ht="15.75" customHeight="1">
      <c r="A2664" s="4" t="s">
        <v>10216</v>
      </c>
      <c r="B2664" s="150" t="s">
        <v>35</v>
      </c>
      <c r="C2664" s="24" t="s">
        <v>35</v>
      </c>
      <c r="D2664" s="24" t="s">
        <v>35</v>
      </c>
      <c r="E2664" s="207" t="s">
        <v>10217</v>
      </c>
      <c r="F2664" s="391"/>
      <c r="G2664" s="391"/>
      <c r="H2664" s="24" t="s">
        <v>35</v>
      </c>
      <c r="I2664" s="24" t="s">
        <v>35</v>
      </c>
      <c r="J2664" s="17"/>
      <c r="K2664" s="47" t="s">
        <v>37</v>
      </c>
      <c r="L2664" s="47" t="s">
        <v>9991</v>
      </c>
      <c r="M2664" s="27"/>
      <c r="N2664" s="56" t="s">
        <v>74</v>
      </c>
      <c r="O2664" s="57" t="s">
        <v>45</v>
      </c>
      <c r="P2664" s="165"/>
      <c r="Q2664" s="57" t="s">
        <v>45</v>
      </c>
      <c r="R2664" s="165"/>
      <c r="S2664" s="229"/>
      <c r="T2664" s="115" t="s">
        <v>10217</v>
      </c>
      <c r="U2664" s="392"/>
      <c r="V2664" s="57" t="s">
        <v>45</v>
      </c>
      <c r="W2664" s="57" t="s">
        <v>45</v>
      </c>
      <c r="X2664" s="54"/>
      <c r="Y2664" s="55"/>
      <c r="Z2664" s="76"/>
      <c r="AA2664" s="57"/>
      <c r="AB2664" s="52"/>
      <c r="AC2664" s="59"/>
      <c r="AD2664" s="56" t="s">
        <v>10218</v>
      </c>
      <c r="AE2664" s="47"/>
    </row>
    <row r="2665" ht="15.75" customHeight="1">
      <c r="A2665" s="4" t="s">
        <v>10219</v>
      </c>
      <c r="B2665" s="150" t="s">
        <v>35</v>
      </c>
      <c r="C2665" s="24" t="s">
        <v>35</v>
      </c>
      <c r="D2665" s="24" t="s">
        <v>35</v>
      </c>
      <c r="E2665" s="400"/>
      <c r="F2665" s="207" t="s">
        <v>10220</v>
      </c>
      <c r="G2665" s="391"/>
      <c r="H2665" s="24" t="s">
        <v>35</v>
      </c>
      <c r="I2665" s="24" t="s">
        <v>35</v>
      </c>
      <c r="J2665" s="17"/>
      <c r="K2665" s="47" t="s">
        <v>37</v>
      </c>
      <c r="L2665" s="47" t="s">
        <v>9991</v>
      </c>
      <c r="M2665" s="27"/>
      <c r="N2665" s="56" t="s">
        <v>346</v>
      </c>
      <c r="O2665" s="57" t="s">
        <v>45</v>
      </c>
      <c r="P2665" s="165" t="s">
        <v>10221</v>
      </c>
      <c r="Q2665" s="57" t="s">
        <v>45</v>
      </c>
      <c r="R2665" s="165"/>
      <c r="S2665" s="229"/>
      <c r="T2665" s="115" t="s">
        <v>10220</v>
      </c>
      <c r="U2665" s="392"/>
      <c r="V2665" s="57" t="s">
        <v>45</v>
      </c>
      <c r="W2665" s="57" t="s">
        <v>45</v>
      </c>
      <c r="X2665" s="54" t="s">
        <v>347</v>
      </c>
      <c r="Y2665" s="55" t="s">
        <v>348</v>
      </c>
      <c r="Z2665" s="56" t="s">
        <v>336</v>
      </c>
      <c r="AA2665" s="57" t="s">
        <v>50</v>
      </c>
      <c r="AB2665" s="52" t="s">
        <v>51</v>
      </c>
      <c r="AC2665" s="58" t="s">
        <v>349</v>
      </c>
      <c r="AD2665" s="56" t="s">
        <v>10222</v>
      </c>
      <c r="AE2665" s="47"/>
    </row>
    <row r="2666" ht="15.75" customHeight="1">
      <c r="A2666" s="4" t="s">
        <v>10223</v>
      </c>
      <c r="B2666" s="150" t="s">
        <v>35</v>
      </c>
      <c r="C2666" s="24" t="s">
        <v>35</v>
      </c>
      <c r="D2666" s="24" t="s">
        <v>35</v>
      </c>
      <c r="E2666" s="207" t="s">
        <v>10224</v>
      </c>
      <c r="F2666" s="207" t="s">
        <v>10225</v>
      </c>
      <c r="G2666" s="391"/>
      <c r="H2666" s="24" t="s">
        <v>35</v>
      </c>
      <c r="I2666" s="24" t="s">
        <v>35</v>
      </c>
      <c r="J2666" s="17"/>
      <c r="K2666" s="47" t="s">
        <v>37</v>
      </c>
      <c r="L2666" s="47" t="s">
        <v>9991</v>
      </c>
      <c r="M2666" s="27"/>
      <c r="N2666" s="399" t="s">
        <v>1721</v>
      </c>
      <c r="O2666" s="57" t="s">
        <v>45</v>
      </c>
      <c r="P2666" s="165" t="s">
        <v>10226</v>
      </c>
      <c r="Q2666" s="57" t="s">
        <v>45</v>
      </c>
      <c r="R2666" s="165" t="s">
        <v>10227</v>
      </c>
      <c r="S2666" s="115"/>
      <c r="T2666" s="115" t="s">
        <v>10228</v>
      </c>
      <c r="U2666" s="392"/>
      <c r="V2666" s="57" t="s">
        <v>45</v>
      </c>
      <c r="W2666" s="57" t="s">
        <v>45</v>
      </c>
      <c r="X2666" s="54" t="s">
        <v>10229</v>
      </c>
      <c r="Y2666" s="55" t="s">
        <v>10230</v>
      </c>
      <c r="Z2666" s="76" t="s">
        <v>60</v>
      </c>
      <c r="AA2666" s="57" t="s">
        <v>50</v>
      </c>
      <c r="AB2666" s="52" t="s">
        <v>51</v>
      </c>
      <c r="AC2666" s="58" t="s">
        <v>10231</v>
      </c>
      <c r="AD2666" s="56"/>
      <c r="AE2666" s="47"/>
    </row>
    <row r="2667" ht="15.75" customHeight="1">
      <c r="A2667" s="4" t="s">
        <v>10232</v>
      </c>
      <c r="B2667" s="150" t="s">
        <v>35</v>
      </c>
      <c r="C2667" s="24" t="s">
        <v>35</v>
      </c>
      <c r="D2667" s="24" t="s">
        <v>35</v>
      </c>
      <c r="E2667" s="207" t="s">
        <v>10233</v>
      </c>
      <c r="F2667" s="207" t="s">
        <v>10234</v>
      </c>
      <c r="G2667" s="391"/>
      <c r="H2667" s="24" t="s">
        <v>35</v>
      </c>
      <c r="I2667" s="24" t="s">
        <v>35</v>
      </c>
      <c r="J2667" s="17"/>
      <c r="K2667" s="47" t="s">
        <v>37</v>
      </c>
      <c r="L2667" s="47" t="s">
        <v>9991</v>
      </c>
      <c r="M2667" s="27"/>
      <c r="N2667" s="56" t="s">
        <v>116</v>
      </c>
      <c r="O2667" s="57" t="s">
        <v>45</v>
      </c>
      <c r="P2667" s="165"/>
      <c r="Q2667" s="57" t="s">
        <v>45</v>
      </c>
      <c r="R2667" s="165"/>
      <c r="S2667" s="115"/>
      <c r="T2667" s="115" t="s">
        <v>10235</v>
      </c>
      <c r="U2667" s="392"/>
      <c r="V2667" s="57" t="s">
        <v>45</v>
      </c>
      <c r="W2667" s="57" t="s">
        <v>45</v>
      </c>
      <c r="X2667" s="54" t="s">
        <v>10236</v>
      </c>
      <c r="Y2667" s="55" t="s">
        <v>10237</v>
      </c>
      <c r="Z2667" s="76"/>
      <c r="AA2667" s="57" t="s">
        <v>50</v>
      </c>
      <c r="AB2667" s="52" t="s">
        <v>51</v>
      </c>
      <c r="AC2667" s="59" t="s">
        <v>10238</v>
      </c>
      <c r="AD2667" s="56"/>
      <c r="AE2667" s="47"/>
    </row>
    <row r="2668" ht="15.75" customHeight="1">
      <c r="A2668" s="4" t="s">
        <v>10239</v>
      </c>
      <c r="B2668" s="150" t="s">
        <v>35</v>
      </c>
      <c r="C2668" s="24" t="s">
        <v>35</v>
      </c>
      <c r="D2668" s="24" t="s">
        <v>35</v>
      </c>
      <c r="E2668" s="207"/>
      <c r="F2668" s="207" t="s">
        <v>10240</v>
      </c>
      <c r="G2668" s="391"/>
      <c r="H2668" s="24" t="s">
        <v>35</v>
      </c>
      <c r="I2668" s="24" t="s">
        <v>35</v>
      </c>
      <c r="J2668" s="17"/>
      <c r="K2668" s="47" t="s">
        <v>37</v>
      </c>
      <c r="L2668" s="47" t="s">
        <v>9991</v>
      </c>
      <c r="M2668" s="27"/>
      <c r="N2668" s="56" t="s">
        <v>116</v>
      </c>
      <c r="O2668" s="57" t="s">
        <v>45</v>
      </c>
      <c r="P2668" s="165" t="s">
        <v>1727</v>
      </c>
      <c r="Q2668" s="57" t="s">
        <v>45</v>
      </c>
      <c r="R2668" s="165"/>
      <c r="S2668" s="115"/>
      <c r="T2668" s="115" t="s">
        <v>10241</v>
      </c>
      <c r="U2668" s="115" t="s">
        <v>10242</v>
      </c>
      <c r="V2668" s="57" t="s">
        <v>45</v>
      </c>
      <c r="W2668" s="57" t="s">
        <v>45</v>
      </c>
      <c r="X2668" s="54" t="s">
        <v>10243</v>
      </c>
      <c r="Y2668" s="55" t="s">
        <v>10244</v>
      </c>
      <c r="Z2668" s="76" t="s">
        <v>267</v>
      </c>
      <c r="AA2668" s="57" t="s">
        <v>50</v>
      </c>
      <c r="AB2668" s="52" t="s">
        <v>51</v>
      </c>
      <c r="AC2668" s="58" t="s">
        <v>10245</v>
      </c>
      <c r="AD2668" s="56"/>
      <c r="AE2668" s="47"/>
    </row>
    <row r="2669" ht="15.75" customHeight="1">
      <c r="A2669" s="4" t="s">
        <v>10246</v>
      </c>
      <c r="B2669" s="150" t="s">
        <v>35</v>
      </c>
      <c r="C2669" s="24" t="s">
        <v>35</v>
      </c>
      <c r="D2669" s="24" t="s">
        <v>35</v>
      </c>
      <c r="E2669" s="207" t="s">
        <v>10247</v>
      </c>
      <c r="F2669" s="207" t="s">
        <v>10248</v>
      </c>
      <c r="G2669" s="391"/>
      <c r="H2669" s="24" t="s">
        <v>35</v>
      </c>
      <c r="I2669" s="24" t="s">
        <v>35</v>
      </c>
      <c r="J2669" s="17"/>
      <c r="K2669" s="47" t="s">
        <v>37</v>
      </c>
      <c r="L2669" s="47" t="s">
        <v>9991</v>
      </c>
      <c r="M2669" s="27"/>
      <c r="N2669" s="56" t="s">
        <v>116</v>
      </c>
      <c r="O2669" s="57" t="s">
        <v>45</v>
      </c>
      <c r="P2669" s="165"/>
      <c r="Q2669" s="57" t="s">
        <v>45</v>
      </c>
      <c r="R2669" s="165" t="s">
        <v>10249</v>
      </c>
      <c r="S2669" s="115" t="s">
        <v>10250</v>
      </c>
      <c r="T2669" s="115" t="s">
        <v>10251</v>
      </c>
      <c r="U2669" s="392"/>
      <c r="V2669" s="57" t="s">
        <v>45</v>
      </c>
      <c r="W2669" s="57" t="s">
        <v>45</v>
      </c>
      <c r="X2669" s="54" t="s">
        <v>10252</v>
      </c>
      <c r="Y2669" s="55" t="s">
        <v>10253</v>
      </c>
      <c r="Z2669" s="76" t="s">
        <v>68</v>
      </c>
      <c r="AA2669" s="57" t="s">
        <v>50</v>
      </c>
      <c r="AB2669" s="52" t="s">
        <v>51</v>
      </c>
      <c r="AC2669" s="58" t="s">
        <v>10254</v>
      </c>
      <c r="AD2669" s="56"/>
      <c r="AE2669" s="47"/>
    </row>
    <row r="2670" ht="15.75" customHeight="1">
      <c r="A2670" s="4" t="s">
        <v>10255</v>
      </c>
      <c r="B2670" s="150" t="s">
        <v>35</v>
      </c>
      <c r="C2670" s="24" t="s">
        <v>35</v>
      </c>
      <c r="D2670" s="24" t="s">
        <v>35</v>
      </c>
      <c r="E2670" s="207" t="s">
        <v>10256</v>
      </c>
      <c r="F2670" s="207" t="s">
        <v>10257</v>
      </c>
      <c r="G2670" s="391"/>
      <c r="H2670" s="24" t="s">
        <v>35</v>
      </c>
      <c r="I2670" s="24" t="s">
        <v>35</v>
      </c>
      <c r="J2670" s="17"/>
      <c r="K2670" s="47" t="s">
        <v>37</v>
      </c>
      <c r="L2670" s="47" t="s">
        <v>9991</v>
      </c>
      <c r="M2670" s="27"/>
      <c r="N2670" s="56" t="s">
        <v>116</v>
      </c>
      <c r="O2670" s="57" t="s">
        <v>45</v>
      </c>
      <c r="P2670" s="165" t="s">
        <v>2027</v>
      </c>
      <c r="Q2670" s="57" t="s">
        <v>45</v>
      </c>
      <c r="R2670" s="115" t="s">
        <v>10256</v>
      </c>
      <c r="S2670" s="115" t="s">
        <v>10258</v>
      </c>
      <c r="T2670" s="115" t="s">
        <v>10259</v>
      </c>
      <c r="U2670" s="392"/>
      <c r="V2670" s="57" t="s">
        <v>45</v>
      </c>
      <c r="W2670" s="57" t="s">
        <v>45</v>
      </c>
      <c r="X2670" s="54" t="s">
        <v>10260</v>
      </c>
      <c r="Y2670" s="55" t="s">
        <v>10261</v>
      </c>
      <c r="Z2670" s="76" t="s">
        <v>267</v>
      </c>
      <c r="AA2670" s="57" t="s">
        <v>50</v>
      </c>
      <c r="AB2670" s="52" t="s">
        <v>51</v>
      </c>
      <c r="AC2670" s="59"/>
      <c r="AD2670" s="56"/>
      <c r="AE2670" s="47"/>
    </row>
    <row r="2671" ht="15.75" customHeight="1">
      <c r="A2671" s="4" t="s">
        <v>10262</v>
      </c>
      <c r="B2671" s="150" t="s">
        <v>35</v>
      </c>
      <c r="C2671" s="24" t="s">
        <v>35</v>
      </c>
      <c r="D2671" s="24" t="s">
        <v>35</v>
      </c>
      <c r="E2671" s="207" t="s">
        <v>10263</v>
      </c>
      <c r="F2671" s="207" t="s">
        <v>10264</v>
      </c>
      <c r="G2671" s="391"/>
      <c r="H2671" s="24" t="s">
        <v>35</v>
      </c>
      <c r="I2671" s="24" t="s">
        <v>35</v>
      </c>
      <c r="J2671" s="17"/>
      <c r="K2671" s="47" t="s">
        <v>37</v>
      </c>
      <c r="L2671" s="47" t="s">
        <v>9991</v>
      </c>
      <c r="M2671" s="27"/>
      <c r="N2671" s="56" t="s">
        <v>116</v>
      </c>
      <c r="O2671" s="57" t="s">
        <v>45</v>
      </c>
      <c r="P2671" s="165" t="s">
        <v>5955</v>
      </c>
      <c r="Q2671" s="57" t="s">
        <v>45</v>
      </c>
      <c r="R2671" s="165"/>
      <c r="S2671" s="115" t="s">
        <v>10263</v>
      </c>
      <c r="T2671" s="115" t="s">
        <v>10264</v>
      </c>
      <c r="U2671" s="392"/>
      <c r="V2671" s="57" t="s">
        <v>45</v>
      </c>
      <c r="W2671" s="57" t="s">
        <v>45</v>
      </c>
      <c r="X2671" s="54" t="s">
        <v>10265</v>
      </c>
      <c r="Y2671" s="55" t="s">
        <v>10266</v>
      </c>
      <c r="Z2671" s="76" t="s">
        <v>60</v>
      </c>
      <c r="AA2671" s="57" t="s">
        <v>50</v>
      </c>
      <c r="AB2671" s="52" t="s">
        <v>51</v>
      </c>
      <c r="AC2671" s="58" t="s">
        <v>10267</v>
      </c>
      <c r="AD2671" s="56" t="s">
        <v>10207</v>
      </c>
      <c r="AE2671" s="47"/>
    </row>
    <row r="2672" ht="15.75" customHeight="1">
      <c r="A2672" s="4" t="s">
        <v>10268</v>
      </c>
      <c r="B2672" s="150" t="s">
        <v>35</v>
      </c>
      <c r="C2672" s="24" t="s">
        <v>35</v>
      </c>
      <c r="D2672" s="24" t="s">
        <v>35</v>
      </c>
      <c r="E2672" s="207" t="s">
        <v>10269</v>
      </c>
      <c r="F2672" s="391"/>
      <c r="G2672" s="391"/>
      <c r="H2672" s="24" t="s">
        <v>35</v>
      </c>
      <c r="I2672" s="24" t="s">
        <v>35</v>
      </c>
      <c r="J2672" s="17"/>
      <c r="K2672" s="47" t="s">
        <v>37</v>
      </c>
      <c r="L2672" s="47" t="s">
        <v>9991</v>
      </c>
      <c r="M2672" s="27"/>
      <c r="N2672" s="56" t="s">
        <v>116</v>
      </c>
      <c r="O2672" s="57" t="s">
        <v>45</v>
      </c>
      <c r="P2672" s="165" t="s">
        <v>1379</v>
      </c>
      <c r="Q2672" s="57" t="s">
        <v>45</v>
      </c>
      <c r="R2672" s="165"/>
      <c r="S2672" s="392"/>
      <c r="T2672" s="115" t="s">
        <v>10269</v>
      </c>
      <c r="U2672" s="392"/>
      <c r="V2672" s="57" t="s">
        <v>45</v>
      </c>
      <c r="W2672" s="57" t="s">
        <v>45</v>
      </c>
      <c r="X2672" s="54" t="s">
        <v>10270</v>
      </c>
      <c r="Y2672" s="55" t="s">
        <v>10271</v>
      </c>
      <c r="Z2672" s="76" t="s">
        <v>233</v>
      </c>
      <c r="AA2672" s="57" t="s">
        <v>50</v>
      </c>
      <c r="AB2672" s="52" t="s">
        <v>51</v>
      </c>
      <c r="AC2672" s="59" t="s">
        <v>10272</v>
      </c>
      <c r="AD2672" s="56"/>
      <c r="AE2672" s="47"/>
    </row>
    <row r="2673" ht="15.75" customHeight="1">
      <c r="A2673" s="4" t="s">
        <v>10273</v>
      </c>
      <c r="B2673" s="150" t="s">
        <v>35</v>
      </c>
      <c r="C2673" s="24" t="s">
        <v>35</v>
      </c>
      <c r="D2673" s="24" t="s">
        <v>35</v>
      </c>
      <c r="E2673" s="207" t="s">
        <v>6179</v>
      </c>
      <c r="F2673" s="391"/>
      <c r="G2673" s="391"/>
      <c r="H2673" s="24" t="s">
        <v>35</v>
      </c>
      <c r="I2673" s="24" t="s">
        <v>35</v>
      </c>
      <c r="J2673" s="17"/>
      <c r="K2673" s="47" t="s">
        <v>37</v>
      </c>
      <c r="L2673" s="47" t="s">
        <v>9991</v>
      </c>
      <c r="M2673" s="27"/>
      <c r="N2673" s="56" t="s">
        <v>116</v>
      </c>
      <c r="O2673" s="57" t="s">
        <v>45</v>
      </c>
      <c r="P2673" s="165" t="s">
        <v>2443</v>
      </c>
      <c r="Q2673" s="57" t="s">
        <v>45</v>
      </c>
      <c r="R2673" s="165"/>
      <c r="S2673" s="392"/>
      <c r="T2673" s="115" t="s">
        <v>6179</v>
      </c>
      <c r="U2673" s="392"/>
      <c r="V2673" s="57" t="s">
        <v>45</v>
      </c>
      <c r="W2673" s="57" t="s">
        <v>45</v>
      </c>
      <c r="X2673" s="54"/>
      <c r="Y2673" s="55"/>
      <c r="Z2673" s="76"/>
      <c r="AA2673" s="57"/>
      <c r="AB2673" s="52"/>
      <c r="AC2673" s="58" t="s">
        <v>6180</v>
      </c>
      <c r="AD2673" s="56" t="s">
        <v>10274</v>
      </c>
      <c r="AE2673" s="47"/>
    </row>
    <row r="2674" ht="15.75" customHeight="1">
      <c r="A2674" s="4" t="s">
        <v>10275</v>
      </c>
      <c r="B2674" s="150" t="s">
        <v>35</v>
      </c>
      <c r="C2674" s="24" t="s">
        <v>35</v>
      </c>
      <c r="D2674" s="24" t="s">
        <v>35</v>
      </c>
      <c r="E2674" s="207" t="s">
        <v>4359</v>
      </c>
      <c r="F2674" s="207" t="s">
        <v>10276</v>
      </c>
      <c r="G2674" s="391"/>
      <c r="H2674" s="24" t="s">
        <v>35</v>
      </c>
      <c r="I2674" s="24" t="s">
        <v>35</v>
      </c>
      <c r="J2674" s="17"/>
      <c r="K2674" s="47" t="s">
        <v>37</v>
      </c>
      <c r="L2674" s="47" t="s">
        <v>9991</v>
      </c>
      <c r="M2674" s="27"/>
      <c r="N2674" s="48" t="s">
        <v>42</v>
      </c>
      <c r="O2674" s="49" t="s">
        <v>45</v>
      </c>
      <c r="P2674" s="50"/>
      <c r="Q2674" s="52" t="s">
        <v>45</v>
      </c>
      <c r="R2674" s="38" t="s">
        <v>4893</v>
      </c>
      <c r="S2674" s="52"/>
      <c r="T2674" s="53" t="s">
        <v>9310</v>
      </c>
      <c r="U2674" s="52"/>
      <c r="V2674" s="52" t="s">
        <v>45</v>
      </c>
      <c r="W2674" s="52" t="s">
        <v>45</v>
      </c>
      <c r="X2674" s="54" t="s">
        <v>639</v>
      </c>
      <c r="Y2674" s="55" t="s">
        <v>640</v>
      </c>
      <c r="Z2674" s="56" t="s">
        <v>641</v>
      </c>
      <c r="AA2674" s="57" t="s">
        <v>50</v>
      </c>
      <c r="AB2674" s="52" t="s">
        <v>51</v>
      </c>
      <c r="AC2674" s="58" t="s">
        <v>642</v>
      </c>
      <c r="AD2674" s="105" t="s">
        <v>643</v>
      </c>
      <c r="AE2674" s="47"/>
    </row>
    <row r="2675" ht="15.75" customHeight="1">
      <c r="A2675" s="4" t="s">
        <v>10277</v>
      </c>
      <c r="B2675" s="150" t="s">
        <v>35</v>
      </c>
      <c r="C2675" s="24" t="s">
        <v>35</v>
      </c>
      <c r="D2675" s="24" t="s">
        <v>35</v>
      </c>
      <c r="E2675" s="207" t="s">
        <v>4359</v>
      </c>
      <c r="F2675" s="207" t="s">
        <v>10278</v>
      </c>
      <c r="G2675" s="391"/>
      <c r="H2675" s="24" t="s">
        <v>35</v>
      </c>
      <c r="I2675" s="24" t="s">
        <v>35</v>
      </c>
      <c r="J2675" s="17"/>
      <c r="K2675" s="47" t="s">
        <v>37</v>
      </c>
      <c r="L2675" s="47" t="s">
        <v>9991</v>
      </c>
      <c r="M2675" s="27"/>
      <c r="N2675" s="56" t="s">
        <v>42</v>
      </c>
      <c r="O2675" s="57" t="s">
        <v>45</v>
      </c>
      <c r="P2675" s="38" t="s">
        <v>8155</v>
      </c>
      <c r="Q2675" s="52" t="s">
        <v>45</v>
      </c>
      <c r="R2675" s="38" t="s">
        <v>4893</v>
      </c>
      <c r="S2675" s="18"/>
      <c r="T2675" s="53" t="s">
        <v>4892</v>
      </c>
      <c r="U2675" s="38"/>
      <c r="V2675" s="38" t="s">
        <v>45</v>
      </c>
      <c r="W2675" s="38" t="s">
        <v>45</v>
      </c>
      <c r="X2675" s="55" t="s">
        <v>4894</v>
      </c>
      <c r="Y2675" s="55" t="s">
        <v>4895</v>
      </c>
      <c r="Z2675" s="39" t="s">
        <v>233</v>
      </c>
      <c r="AA2675" s="39" t="s">
        <v>50</v>
      </c>
      <c r="AB2675" s="14" t="s">
        <v>51</v>
      </c>
      <c r="AC2675" s="62" t="s">
        <v>4896</v>
      </c>
      <c r="AD2675" s="56"/>
      <c r="AE2675" s="47"/>
    </row>
    <row r="2676" ht="15.75" customHeight="1">
      <c r="A2676" s="4" t="s">
        <v>10279</v>
      </c>
      <c r="B2676" s="150" t="s">
        <v>35</v>
      </c>
      <c r="C2676" s="24" t="s">
        <v>35</v>
      </c>
      <c r="D2676" s="24" t="s">
        <v>35</v>
      </c>
      <c r="E2676" s="207" t="s">
        <v>10280</v>
      </c>
      <c r="F2676" s="207" t="s">
        <v>10281</v>
      </c>
      <c r="G2676" s="391"/>
      <c r="H2676" s="24" t="s">
        <v>35</v>
      </c>
      <c r="I2676" s="24" t="s">
        <v>35</v>
      </c>
      <c r="J2676" s="17"/>
      <c r="K2676" s="47" t="s">
        <v>37</v>
      </c>
      <c r="L2676" s="47" t="s">
        <v>9991</v>
      </c>
      <c r="M2676" s="27"/>
      <c r="N2676" s="56" t="s">
        <v>42</v>
      </c>
      <c r="O2676" s="57" t="s">
        <v>45</v>
      </c>
      <c r="P2676" s="102" t="s">
        <v>186</v>
      </c>
      <c r="Q2676" s="57" t="s">
        <v>45</v>
      </c>
      <c r="R2676" s="165"/>
      <c r="S2676" s="115" t="s">
        <v>5004</v>
      </c>
      <c r="T2676" s="115" t="s">
        <v>10282</v>
      </c>
      <c r="U2676" s="392"/>
      <c r="V2676" s="52" t="s">
        <v>45</v>
      </c>
      <c r="W2676" s="52" t="s">
        <v>45</v>
      </c>
      <c r="X2676" s="54" t="s">
        <v>5006</v>
      </c>
      <c r="Y2676" s="55" t="s">
        <v>5007</v>
      </c>
      <c r="Z2676" s="56" t="s">
        <v>641</v>
      </c>
      <c r="AA2676" s="89" t="s">
        <v>50</v>
      </c>
      <c r="AB2676" s="77" t="s">
        <v>51</v>
      </c>
      <c r="AC2676" s="58" t="s">
        <v>5008</v>
      </c>
      <c r="AD2676" s="56" t="s">
        <v>5009</v>
      </c>
      <c r="AE2676" s="47"/>
    </row>
    <row r="2677" ht="15.75" customHeight="1">
      <c r="A2677" s="4" t="s">
        <v>10283</v>
      </c>
      <c r="B2677" s="150" t="s">
        <v>35</v>
      </c>
      <c r="C2677" s="24" t="s">
        <v>35</v>
      </c>
      <c r="D2677" s="24" t="s">
        <v>35</v>
      </c>
      <c r="E2677" s="207" t="s">
        <v>10280</v>
      </c>
      <c r="F2677" s="207" t="s">
        <v>10284</v>
      </c>
      <c r="G2677" s="391"/>
      <c r="H2677" s="24" t="s">
        <v>35</v>
      </c>
      <c r="I2677" s="24" t="s">
        <v>35</v>
      </c>
      <c r="J2677" s="17"/>
      <c r="K2677" s="47" t="s">
        <v>37</v>
      </c>
      <c r="L2677" s="47" t="s">
        <v>9991</v>
      </c>
      <c r="M2677" s="27"/>
      <c r="N2677" s="56" t="s">
        <v>42</v>
      </c>
      <c r="O2677" s="57" t="s">
        <v>45</v>
      </c>
      <c r="P2677" s="102" t="s">
        <v>186</v>
      </c>
      <c r="Q2677" s="57" t="s">
        <v>45</v>
      </c>
      <c r="R2677" s="165"/>
      <c r="S2677" s="115" t="s">
        <v>5004</v>
      </c>
      <c r="T2677" s="115" t="s">
        <v>10282</v>
      </c>
      <c r="U2677" s="392"/>
      <c r="V2677" s="57" t="s">
        <v>45</v>
      </c>
      <c r="W2677" s="57" t="s">
        <v>45</v>
      </c>
      <c r="X2677" s="54" t="s">
        <v>5006</v>
      </c>
      <c r="Y2677" s="55" t="s">
        <v>5007</v>
      </c>
      <c r="Z2677" s="56" t="s">
        <v>641</v>
      </c>
      <c r="AA2677" s="57" t="s">
        <v>50</v>
      </c>
      <c r="AB2677" s="52" t="s">
        <v>51</v>
      </c>
      <c r="AC2677" s="58" t="s">
        <v>5008</v>
      </c>
      <c r="AD2677" s="56" t="s">
        <v>5009</v>
      </c>
      <c r="AE2677" s="47"/>
    </row>
    <row r="2678" ht="15.75" customHeight="1">
      <c r="A2678" s="4" t="s">
        <v>10285</v>
      </c>
      <c r="B2678" s="150" t="s">
        <v>35</v>
      </c>
      <c r="C2678" s="24" t="s">
        <v>35</v>
      </c>
      <c r="D2678" s="24" t="s">
        <v>35</v>
      </c>
      <c r="E2678" s="207" t="s">
        <v>186</v>
      </c>
      <c r="F2678" s="207" t="s">
        <v>5019</v>
      </c>
      <c r="G2678" s="391"/>
      <c r="H2678" s="24" t="s">
        <v>35</v>
      </c>
      <c r="I2678" s="24" t="s">
        <v>35</v>
      </c>
      <c r="J2678" s="17"/>
      <c r="K2678" s="47" t="s">
        <v>37</v>
      </c>
      <c r="L2678" s="47" t="s">
        <v>9991</v>
      </c>
      <c r="M2678" s="27"/>
      <c r="N2678" s="56" t="s">
        <v>42</v>
      </c>
      <c r="O2678" s="38" t="s">
        <v>45</v>
      </c>
      <c r="P2678" s="102" t="s">
        <v>186</v>
      </c>
      <c r="Q2678" s="38" t="s">
        <v>45</v>
      </c>
      <c r="R2678" s="78"/>
      <c r="S2678" s="78"/>
      <c r="T2678" s="56" t="s">
        <v>5019</v>
      </c>
      <c r="U2678" s="57"/>
      <c r="V2678" s="57" t="s">
        <v>45</v>
      </c>
      <c r="W2678" s="57" t="s">
        <v>45</v>
      </c>
      <c r="X2678" s="54" t="s">
        <v>5020</v>
      </c>
      <c r="Y2678" s="55" t="s">
        <v>5021</v>
      </c>
      <c r="Z2678" s="56" t="s">
        <v>60</v>
      </c>
      <c r="AA2678" s="57" t="s">
        <v>50</v>
      </c>
      <c r="AB2678" s="52" t="s">
        <v>51</v>
      </c>
      <c r="AC2678" s="58" t="s">
        <v>5022</v>
      </c>
      <c r="AD2678" s="56"/>
      <c r="AE2678" s="47"/>
    </row>
    <row r="2679" ht="15.75" customHeight="1">
      <c r="A2679" s="4" t="s">
        <v>10286</v>
      </c>
      <c r="B2679" s="150" t="s">
        <v>42</v>
      </c>
      <c r="C2679" s="24" t="s">
        <v>35</v>
      </c>
      <c r="D2679" s="24" t="s">
        <v>35</v>
      </c>
      <c r="E2679" s="207" t="s">
        <v>2514</v>
      </c>
      <c r="F2679" s="391"/>
      <c r="G2679" s="207" t="s">
        <v>9488</v>
      </c>
      <c r="H2679" s="24" t="s">
        <v>35</v>
      </c>
      <c r="I2679" s="24" t="s">
        <v>35</v>
      </c>
      <c r="J2679" s="17"/>
      <c r="K2679" s="47" t="s">
        <v>37</v>
      </c>
      <c r="L2679" s="47" t="s">
        <v>9991</v>
      </c>
      <c r="M2679" s="27"/>
      <c r="N2679" s="56" t="s">
        <v>42</v>
      </c>
      <c r="O2679" s="57" t="s">
        <v>45</v>
      </c>
      <c r="P2679" s="53" t="s">
        <v>617</v>
      </c>
      <c r="Q2679" s="38" t="s">
        <v>45</v>
      </c>
      <c r="R2679" s="56" t="s">
        <v>2514</v>
      </c>
      <c r="S2679" s="115" t="s">
        <v>2514</v>
      </c>
      <c r="T2679" s="392"/>
      <c r="U2679" s="115" t="s">
        <v>9488</v>
      </c>
      <c r="V2679" s="57" t="s">
        <v>45</v>
      </c>
      <c r="W2679" s="57" t="s">
        <v>45</v>
      </c>
      <c r="X2679" s="107" t="s">
        <v>9489</v>
      </c>
      <c r="Y2679" s="57" t="s">
        <v>9490</v>
      </c>
      <c r="Z2679" s="57" t="s">
        <v>68</v>
      </c>
      <c r="AA2679" s="57" t="s">
        <v>50</v>
      </c>
      <c r="AB2679" s="52" t="s">
        <v>51</v>
      </c>
      <c r="AC2679" s="212"/>
      <c r="AD2679" s="57"/>
      <c r="AE2679" s="47"/>
    </row>
    <row r="2680" ht="15.75" customHeight="1">
      <c r="A2680" s="4" t="s">
        <v>10287</v>
      </c>
      <c r="B2680" s="150" t="s">
        <v>35</v>
      </c>
      <c r="C2680" s="24" t="s">
        <v>35</v>
      </c>
      <c r="D2680" s="24" t="s">
        <v>35</v>
      </c>
      <c r="E2680" s="207" t="s">
        <v>2514</v>
      </c>
      <c r="F2680" s="207" t="s">
        <v>9487</v>
      </c>
      <c r="G2680" s="207" t="s">
        <v>10288</v>
      </c>
      <c r="H2680" s="24" t="s">
        <v>35</v>
      </c>
      <c r="I2680" s="24" t="s">
        <v>35</v>
      </c>
      <c r="J2680" s="17"/>
      <c r="K2680" s="47" t="s">
        <v>37</v>
      </c>
      <c r="L2680" s="47" t="s">
        <v>9991</v>
      </c>
      <c r="M2680" s="27"/>
      <c r="N2680" s="56" t="s">
        <v>42</v>
      </c>
      <c r="O2680" s="57" t="s">
        <v>45</v>
      </c>
      <c r="P2680" s="53" t="s">
        <v>617</v>
      </c>
      <c r="Q2680" s="38" t="s">
        <v>45</v>
      </c>
      <c r="R2680" s="56" t="s">
        <v>2514</v>
      </c>
      <c r="S2680" s="115" t="s">
        <v>2514</v>
      </c>
      <c r="T2680" s="115" t="s">
        <v>9487</v>
      </c>
      <c r="U2680" s="115" t="s">
        <v>10288</v>
      </c>
      <c r="V2680" s="57" t="s">
        <v>45</v>
      </c>
      <c r="W2680" s="57" t="s">
        <v>45</v>
      </c>
      <c r="X2680" s="107" t="s">
        <v>9489</v>
      </c>
      <c r="Y2680" s="57" t="s">
        <v>9490</v>
      </c>
      <c r="Z2680" s="57" t="s">
        <v>68</v>
      </c>
      <c r="AA2680" s="57" t="s">
        <v>50</v>
      </c>
      <c r="AB2680" s="52" t="s">
        <v>51</v>
      </c>
      <c r="AC2680" s="231" t="s">
        <v>9491</v>
      </c>
      <c r="AD2680" s="57" t="s">
        <v>9492</v>
      </c>
      <c r="AE2680" s="47"/>
    </row>
    <row r="2681" ht="15.75" customHeight="1">
      <c r="A2681" s="4" t="s">
        <v>10289</v>
      </c>
      <c r="B2681" s="150" t="s">
        <v>35</v>
      </c>
      <c r="C2681" s="24" t="s">
        <v>35</v>
      </c>
      <c r="D2681" s="24" t="s">
        <v>35</v>
      </c>
      <c r="E2681" s="207" t="s">
        <v>6212</v>
      </c>
      <c r="F2681" s="207" t="s">
        <v>6210</v>
      </c>
      <c r="G2681" s="391"/>
      <c r="H2681" s="24" t="s">
        <v>35</v>
      </c>
      <c r="I2681" s="24" t="s">
        <v>35</v>
      </c>
      <c r="J2681" s="17"/>
      <c r="K2681" s="47" t="s">
        <v>37</v>
      </c>
      <c r="L2681" s="47" t="s">
        <v>9991</v>
      </c>
      <c r="M2681" s="27"/>
      <c r="N2681" s="38" t="s">
        <v>42</v>
      </c>
      <c r="O2681" s="49" t="s">
        <v>45</v>
      </c>
      <c r="P2681" s="38" t="s">
        <v>6211</v>
      </c>
      <c r="Q2681" s="85" t="s">
        <v>45</v>
      </c>
      <c r="R2681" s="206" t="s">
        <v>6212</v>
      </c>
      <c r="S2681" s="38" t="s">
        <v>6213</v>
      </c>
      <c r="T2681" s="43" t="s">
        <v>6210</v>
      </c>
      <c r="U2681" s="18"/>
      <c r="V2681" s="85" t="s">
        <v>45</v>
      </c>
      <c r="W2681" s="85" t="s">
        <v>45</v>
      </c>
      <c r="X2681" s="39" t="s">
        <v>6214</v>
      </c>
      <c r="Y2681" s="39" t="s">
        <v>6215</v>
      </c>
      <c r="Z2681" s="39" t="s">
        <v>233</v>
      </c>
      <c r="AA2681" s="39" t="s">
        <v>50</v>
      </c>
      <c r="AB2681" s="18" t="s">
        <v>51</v>
      </c>
      <c r="AC2681" s="62" t="s">
        <v>6216</v>
      </c>
      <c r="AD2681" s="56"/>
      <c r="AE2681" s="47"/>
    </row>
    <row r="2682" ht="15.75" customHeight="1">
      <c r="A2682" s="4" t="s">
        <v>10290</v>
      </c>
      <c r="B2682" s="150" t="s">
        <v>35</v>
      </c>
      <c r="C2682" s="24" t="s">
        <v>35</v>
      </c>
      <c r="D2682" s="24" t="s">
        <v>35</v>
      </c>
      <c r="E2682" s="207" t="s">
        <v>1586</v>
      </c>
      <c r="F2682" s="207" t="s">
        <v>2566</v>
      </c>
      <c r="G2682" s="391"/>
      <c r="H2682" s="24" t="s">
        <v>35</v>
      </c>
      <c r="I2682" s="24" t="s">
        <v>35</v>
      </c>
      <c r="J2682" s="17"/>
      <c r="K2682" s="47" t="s">
        <v>37</v>
      </c>
      <c r="L2682" s="47" t="s">
        <v>9991</v>
      </c>
      <c r="M2682" s="27"/>
      <c r="N2682" s="38" t="s">
        <v>42</v>
      </c>
      <c r="O2682" s="38" t="s">
        <v>45</v>
      </c>
      <c r="P2682" s="38" t="s">
        <v>1554</v>
      </c>
      <c r="Q2682" s="57" t="s">
        <v>45</v>
      </c>
      <c r="R2682" s="38" t="s">
        <v>1586</v>
      </c>
      <c r="S2682" s="38"/>
      <c r="T2682" s="43" t="s">
        <v>1587</v>
      </c>
      <c r="U2682" s="18"/>
      <c r="V2682" s="38" t="s">
        <v>45</v>
      </c>
      <c r="W2682" s="38" t="s">
        <v>45</v>
      </c>
      <c r="X2682" s="39" t="s">
        <v>1588</v>
      </c>
      <c r="Y2682" s="39" t="s">
        <v>1589</v>
      </c>
      <c r="Z2682" s="39" t="s">
        <v>233</v>
      </c>
      <c r="AA2682" s="39" t="s">
        <v>50</v>
      </c>
      <c r="AB2682" s="14" t="s">
        <v>51</v>
      </c>
      <c r="AC2682" s="40" t="s">
        <v>1590</v>
      </c>
      <c r="AD2682" s="41" t="s">
        <v>1591</v>
      </c>
      <c r="AE2682" s="47"/>
    </row>
    <row r="2683" ht="15.75" customHeight="1">
      <c r="A2683" s="4" t="s">
        <v>10291</v>
      </c>
      <c r="B2683" s="150" t="s">
        <v>35</v>
      </c>
      <c r="C2683" s="24" t="s">
        <v>35</v>
      </c>
      <c r="D2683" s="24" t="s">
        <v>35</v>
      </c>
      <c r="E2683" s="207" t="s">
        <v>1586</v>
      </c>
      <c r="F2683" s="207" t="s">
        <v>2568</v>
      </c>
      <c r="G2683" s="391"/>
      <c r="H2683" s="24" t="s">
        <v>35</v>
      </c>
      <c r="I2683" s="24" t="s">
        <v>35</v>
      </c>
      <c r="J2683" s="17"/>
      <c r="K2683" s="47" t="s">
        <v>37</v>
      </c>
      <c r="L2683" s="47" t="s">
        <v>9991</v>
      </c>
      <c r="M2683" s="27"/>
      <c r="N2683" s="38" t="s">
        <v>42</v>
      </c>
      <c r="O2683" s="38" t="s">
        <v>45</v>
      </c>
      <c r="P2683" s="38" t="s">
        <v>1554</v>
      </c>
      <c r="Q2683" s="57" t="s">
        <v>45</v>
      </c>
      <c r="R2683" s="38" t="s">
        <v>1586</v>
      </c>
      <c r="S2683" s="38"/>
      <c r="T2683" s="43" t="s">
        <v>1587</v>
      </c>
      <c r="U2683" s="18"/>
      <c r="V2683" s="38" t="s">
        <v>45</v>
      </c>
      <c r="W2683" s="38" t="s">
        <v>45</v>
      </c>
      <c r="X2683" s="39" t="s">
        <v>1588</v>
      </c>
      <c r="Y2683" s="39" t="s">
        <v>1589</v>
      </c>
      <c r="Z2683" s="39" t="s">
        <v>233</v>
      </c>
      <c r="AA2683" s="39" t="s">
        <v>50</v>
      </c>
      <c r="AB2683" s="14" t="s">
        <v>51</v>
      </c>
      <c r="AC2683" s="40" t="s">
        <v>1590</v>
      </c>
      <c r="AD2683" s="41" t="s">
        <v>1591</v>
      </c>
      <c r="AE2683" s="47"/>
    </row>
    <row r="2684" ht="15.75" customHeight="1">
      <c r="A2684" s="4" t="s">
        <v>10292</v>
      </c>
      <c r="B2684" s="150" t="s">
        <v>35</v>
      </c>
      <c r="C2684" s="24" t="s">
        <v>35</v>
      </c>
      <c r="D2684" s="24" t="s">
        <v>35</v>
      </c>
      <c r="E2684" s="207" t="s">
        <v>10293</v>
      </c>
      <c r="F2684" s="207" t="s">
        <v>10294</v>
      </c>
      <c r="G2684" s="391"/>
      <c r="H2684" s="24" t="s">
        <v>35</v>
      </c>
      <c r="I2684" s="24" t="s">
        <v>35</v>
      </c>
      <c r="J2684" s="17"/>
      <c r="K2684" s="47" t="s">
        <v>37</v>
      </c>
      <c r="L2684" s="47" t="s">
        <v>9991</v>
      </c>
      <c r="M2684" s="27"/>
      <c r="N2684" s="38" t="s">
        <v>42</v>
      </c>
      <c r="O2684" s="38" t="s">
        <v>45</v>
      </c>
      <c r="P2684" s="38" t="s">
        <v>1554</v>
      </c>
      <c r="Q2684" s="57" t="s">
        <v>45</v>
      </c>
      <c r="R2684" s="38" t="s">
        <v>1586</v>
      </c>
      <c r="S2684" s="38"/>
      <c r="T2684" s="43" t="s">
        <v>1587</v>
      </c>
      <c r="U2684" s="18"/>
      <c r="V2684" s="38" t="s">
        <v>45</v>
      </c>
      <c r="W2684" s="38" t="s">
        <v>45</v>
      </c>
      <c r="X2684" s="39" t="s">
        <v>1588</v>
      </c>
      <c r="Y2684" s="39" t="s">
        <v>1589</v>
      </c>
      <c r="Z2684" s="39" t="s">
        <v>233</v>
      </c>
      <c r="AA2684" s="39" t="s">
        <v>50</v>
      </c>
      <c r="AB2684" s="18" t="s">
        <v>51</v>
      </c>
      <c r="AC2684" s="40" t="s">
        <v>1590</v>
      </c>
      <c r="AD2684" s="41" t="s">
        <v>1591</v>
      </c>
      <c r="AE2684" s="47"/>
    </row>
    <row r="2685" ht="15.75" customHeight="1">
      <c r="A2685" s="4" t="s">
        <v>10295</v>
      </c>
      <c r="B2685" s="150" t="s">
        <v>35</v>
      </c>
      <c r="C2685" s="24" t="s">
        <v>35</v>
      </c>
      <c r="D2685" s="24" t="s">
        <v>35</v>
      </c>
      <c r="E2685" s="207" t="s">
        <v>776</v>
      </c>
      <c r="F2685" s="207" t="s">
        <v>9419</v>
      </c>
      <c r="G2685" s="391"/>
      <c r="H2685" s="24" t="s">
        <v>35</v>
      </c>
      <c r="I2685" s="24" t="s">
        <v>35</v>
      </c>
      <c r="J2685" s="17"/>
      <c r="K2685" s="47" t="s">
        <v>37</v>
      </c>
      <c r="L2685" s="47" t="s">
        <v>9991</v>
      </c>
      <c r="M2685" s="27"/>
      <c r="N2685" s="56" t="s">
        <v>42</v>
      </c>
      <c r="O2685" s="38" t="s">
        <v>45</v>
      </c>
      <c r="P2685" s="53" t="s">
        <v>774</v>
      </c>
      <c r="Q2685" s="57" t="s">
        <v>45</v>
      </c>
      <c r="R2685" s="78" t="s">
        <v>775</v>
      </c>
      <c r="S2685" s="56" t="s">
        <v>776</v>
      </c>
      <c r="T2685" s="53" t="s">
        <v>9317</v>
      </c>
      <c r="U2685" s="57"/>
      <c r="V2685" s="57" t="s">
        <v>45</v>
      </c>
      <c r="W2685" s="57" t="s">
        <v>45</v>
      </c>
      <c r="X2685" s="54" t="s">
        <v>9318</v>
      </c>
      <c r="Y2685" s="55" t="s">
        <v>9319</v>
      </c>
      <c r="Z2685" s="56" t="s">
        <v>1389</v>
      </c>
      <c r="AA2685" s="57" t="s">
        <v>50</v>
      </c>
      <c r="AB2685" s="52" t="s">
        <v>51</v>
      </c>
      <c r="AC2685" s="59" t="s">
        <v>9320</v>
      </c>
      <c r="AD2685" s="56" t="s">
        <v>9321</v>
      </c>
      <c r="AE2685" s="47"/>
    </row>
    <row r="2686" ht="15.75" customHeight="1">
      <c r="A2686" s="393" t="s">
        <v>10296</v>
      </c>
      <c r="B2686" s="116" t="s">
        <v>42</v>
      </c>
      <c r="C2686" s="90" t="s">
        <v>35</v>
      </c>
      <c r="D2686" s="90" t="s">
        <v>35</v>
      </c>
      <c r="E2686" s="394" t="s">
        <v>10297</v>
      </c>
      <c r="F2686" s="395"/>
      <c r="G2686" s="395"/>
      <c r="H2686" s="90" t="s">
        <v>35</v>
      </c>
      <c r="I2686" s="90" t="s">
        <v>35</v>
      </c>
      <c r="J2686" s="353"/>
      <c r="K2686" s="101" t="s">
        <v>37</v>
      </c>
      <c r="L2686" s="101" t="s">
        <v>9991</v>
      </c>
      <c r="M2686" s="128"/>
      <c r="N2686" s="275" t="s">
        <v>42</v>
      </c>
      <c r="O2686" s="133" t="s">
        <v>45</v>
      </c>
      <c r="P2686" s="187" t="s">
        <v>1594</v>
      </c>
      <c r="Q2686" s="133" t="s">
        <v>45</v>
      </c>
      <c r="R2686" s="188" t="s">
        <v>1616</v>
      </c>
      <c r="S2686" s="133"/>
      <c r="T2686" s="396" t="s">
        <v>10297</v>
      </c>
      <c r="U2686" s="397"/>
      <c r="V2686" s="133" t="s">
        <v>45</v>
      </c>
      <c r="W2686" s="133" t="s">
        <v>45</v>
      </c>
      <c r="X2686" s="97"/>
      <c r="Y2686" s="98"/>
      <c r="Z2686" s="132"/>
      <c r="AA2686" s="133"/>
      <c r="AB2686" s="94"/>
      <c r="AC2686" s="58" t="s">
        <v>10298</v>
      </c>
      <c r="AD2686" s="99"/>
      <c r="AE2686" s="101"/>
    </row>
    <row r="2687" ht="15.75" customHeight="1">
      <c r="A2687" s="4" t="s">
        <v>10299</v>
      </c>
      <c r="B2687" s="150" t="s">
        <v>42</v>
      </c>
      <c r="C2687" s="24" t="s">
        <v>35</v>
      </c>
      <c r="D2687" s="24" t="s">
        <v>35</v>
      </c>
      <c r="E2687" s="207" t="s">
        <v>10300</v>
      </c>
      <c r="F2687" s="391"/>
      <c r="G2687" s="391"/>
      <c r="H2687" s="24" t="s">
        <v>35</v>
      </c>
      <c r="I2687" s="24" t="s">
        <v>35</v>
      </c>
      <c r="J2687" s="17"/>
      <c r="K2687" s="47" t="s">
        <v>37</v>
      </c>
      <c r="L2687" s="47" t="s">
        <v>9991</v>
      </c>
      <c r="M2687" s="27"/>
      <c r="N2687" s="48" t="s">
        <v>42</v>
      </c>
      <c r="O2687" s="49" t="s">
        <v>45</v>
      </c>
      <c r="P2687" s="53" t="s">
        <v>774</v>
      </c>
      <c r="Q2687" s="48"/>
      <c r="R2687" s="51" t="s">
        <v>775</v>
      </c>
      <c r="S2687" s="48" t="s">
        <v>776</v>
      </c>
      <c r="T2687" s="53" t="s">
        <v>773</v>
      </c>
      <c r="U2687" s="52"/>
      <c r="V2687" s="52" t="s">
        <v>45</v>
      </c>
      <c r="W2687" s="52" t="s">
        <v>45</v>
      </c>
      <c r="X2687" s="54" t="s">
        <v>777</v>
      </c>
      <c r="Y2687" s="55" t="s">
        <v>778</v>
      </c>
      <c r="Z2687" s="56" t="s">
        <v>105</v>
      </c>
      <c r="AA2687" s="57" t="s">
        <v>50</v>
      </c>
      <c r="AB2687" s="52" t="s">
        <v>51</v>
      </c>
      <c r="AC2687" s="58" t="s">
        <v>779</v>
      </c>
      <c r="AD2687" s="56"/>
      <c r="AE2687" s="47"/>
    </row>
    <row r="2688" ht="15.75" customHeight="1">
      <c r="A2688" s="4" t="s">
        <v>10301</v>
      </c>
      <c r="B2688" s="150" t="s">
        <v>42</v>
      </c>
      <c r="C2688" s="24" t="s">
        <v>35</v>
      </c>
      <c r="D2688" s="24" t="s">
        <v>35</v>
      </c>
      <c r="E2688" s="207" t="s">
        <v>4741</v>
      </c>
      <c r="F2688" s="391"/>
      <c r="G2688" s="391"/>
      <c r="H2688" s="24" t="s">
        <v>35</v>
      </c>
      <c r="I2688" s="24" t="s">
        <v>35</v>
      </c>
      <c r="J2688" s="17"/>
      <c r="K2688" s="47" t="s">
        <v>37</v>
      </c>
      <c r="L2688" s="47" t="s">
        <v>9991</v>
      </c>
      <c r="M2688" s="27"/>
      <c r="N2688" s="56" t="s">
        <v>42</v>
      </c>
      <c r="O2688" s="77" t="s">
        <v>45</v>
      </c>
      <c r="P2688" s="165" t="s">
        <v>186</v>
      </c>
      <c r="Q2688" s="77" t="s">
        <v>45</v>
      </c>
      <c r="R2688" s="165"/>
      <c r="S2688" s="115" t="s">
        <v>4741</v>
      </c>
      <c r="T2688" s="392"/>
      <c r="U2688" s="392"/>
      <c r="V2688" s="57" t="s">
        <v>45</v>
      </c>
      <c r="W2688" s="57" t="s">
        <v>45</v>
      </c>
      <c r="X2688" s="39" t="s">
        <v>4742</v>
      </c>
      <c r="Y2688" s="39" t="s">
        <v>4743</v>
      </c>
      <c r="Z2688" s="39" t="s">
        <v>68</v>
      </c>
      <c r="AA2688" s="161" t="s">
        <v>50</v>
      </c>
      <c r="AB2688" s="162" t="s">
        <v>51</v>
      </c>
      <c r="AC2688" s="62" t="s">
        <v>4744</v>
      </c>
      <c r="AD2688" s="41" t="s">
        <v>4745</v>
      </c>
      <c r="AE2688" s="47"/>
    </row>
    <row r="2689" ht="15.75" customHeight="1">
      <c r="A2689" s="4" t="s">
        <v>10302</v>
      </c>
      <c r="B2689" s="150" t="s">
        <v>35</v>
      </c>
      <c r="C2689" s="24" t="s">
        <v>35</v>
      </c>
      <c r="D2689" s="24" t="s">
        <v>35</v>
      </c>
      <c r="E2689" s="207" t="s">
        <v>10303</v>
      </c>
      <c r="F2689" s="207" t="s">
        <v>10304</v>
      </c>
      <c r="G2689" s="391"/>
      <c r="H2689" s="24" t="s">
        <v>35</v>
      </c>
      <c r="I2689" s="24" t="s">
        <v>35</v>
      </c>
      <c r="J2689" s="17"/>
      <c r="K2689" s="47" t="s">
        <v>37</v>
      </c>
      <c r="L2689" s="47" t="s">
        <v>9991</v>
      </c>
      <c r="M2689" s="27"/>
      <c r="N2689" s="38" t="s">
        <v>42</v>
      </c>
      <c r="O2689" s="38" t="s">
        <v>45</v>
      </c>
      <c r="P2689" s="53" t="s">
        <v>1594</v>
      </c>
      <c r="Q2689" s="38" t="s">
        <v>45</v>
      </c>
      <c r="R2689" s="38" t="s">
        <v>1601</v>
      </c>
      <c r="S2689" s="38" t="s">
        <v>10304</v>
      </c>
      <c r="T2689" s="115"/>
      <c r="U2689" s="392"/>
      <c r="V2689" s="57" t="s">
        <v>45</v>
      </c>
      <c r="W2689" s="57" t="s">
        <v>45</v>
      </c>
      <c r="X2689" s="39" t="s">
        <v>1604</v>
      </c>
      <c r="Y2689" s="39" t="s">
        <v>1605</v>
      </c>
      <c r="Z2689" s="39" t="s">
        <v>68</v>
      </c>
      <c r="AA2689" s="39" t="s">
        <v>50</v>
      </c>
      <c r="AB2689" s="18" t="s">
        <v>51</v>
      </c>
      <c r="AC2689" s="44" t="s">
        <v>1606</v>
      </c>
      <c r="AD2689" s="56"/>
      <c r="AE2689" s="47"/>
    </row>
    <row r="2690" ht="15.75" customHeight="1">
      <c r="A2690" s="4" t="s">
        <v>10305</v>
      </c>
      <c r="B2690" s="150" t="s">
        <v>35</v>
      </c>
      <c r="C2690" s="24" t="s">
        <v>35</v>
      </c>
      <c r="D2690" s="24" t="s">
        <v>35</v>
      </c>
      <c r="E2690" s="207" t="s">
        <v>10306</v>
      </c>
      <c r="F2690" s="207" t="s">
        <v>2566</v>
      </c>
      <c r="G2690" s="391"/>
      <c r="H2690" s="24" t="s">
        <v>35</v>
      </c>
      <c r="I2690" s="24" t="s">
        <v>35</v>
      </c>
      <c r="J2690" s="17"/>
      <c r="K2690" s="47" t="s">
        <v>37</v>
      </c>
      <c r="L2690" s="47" t="s">
        <v>9991</v>
      </c>
      <c r="M2690" s="27"/>
      <c r="N2690" s="38" t="s">
        <v>42</v>
      </c>
      <c r="O2690" s="38" t="s">
        <v>45</v>
      </c>
      <c r="P2690" s="38" t="s">
        <v>1554</v>
      </c>
      <c r="Q2690" s="57" t="s">
        <v>45</v>
      </c>
      <c r="R2690" s="38" t="s">
        <v>1586</v>
      </c>
      <c r="S2690" s="38"/>
      <c r="T2690" s="43" t="s">
        <v>1587</v>
      </c>
      <c r="U2690" s="18"/>
      <c r="V2690" s="38" t="s">
        <v>45</v>
      </c>
      <c r="W2690" s="38" t="s">
        <v>45</v>
      </c>
      <c r="X2690" s="39" t="s">
        <v>1588</v>
      </c>
      <c r="Y2690" s="39" t="s">
        <v>1589</v>
      </c>
      <c r="Z2690" s="39" t="s">
        <v>233</v>
      </c>
      <c r="AA2690" s="39" t="s">
        <v>50</v>
      </c>
      <c r="AB2690" s="18" t="s">
        <v>51</v>
      </c>
      <c r="AC2690" s="40" t="s">
        <v>1590</v>
      </c>
      <c r="AD2690" s="41" t="s">
        <v>1591</v>
      </c>
      <c r="AE2690" s="47"/>
    </row>
    <row r="2691" ht="15.75" customHeight="1">
      <c r="A2691" s="4" t="s">
        <v>10307</v>
      </c>
      <c r="B2691" s="150" t="s">
        <v>35</v>
      </c>
      <c r="C2691" s="24" t="s">
        <v>35</v>
      </c>
      <c r="D2691" s="24" t="s">
        <v>35</v>
      </c>
      <c r="E2691" s="207" t="s">
        <v>10308</v>
      </c>
      <c r="F2691" s="207" t="s">
        <v>10309</v>
      </c>
      <c r="G2691" s="391"/>
      <c r="H2691" s="24" t="s">
        <v>35</v>
      </c>
      <c r="I2691" s="24" t="s">
        <v>35</v>
      </c>
      <c r="J2691" s="17"/>
      <c r="K2691" s="47" t="s">
        <v>37</v>
      </c>
      <c r="L2691" s="47" t="s">
        <v>9991</v>
      </c>
      <c r="M2691" s="27"/>
      <c r="N2691" s="38" t="s">
        <v>42</v>
      </c>
      <c r="O2691" s="57" t="s">
        <v>45</v>
      </c>
      <c r="P2691" s="53" t="s">
        <v>1594</v>
      </c>
      <c r="Q2691" s="57" t="s">
        <v>45</v>
      </c>
      <c r="R2691" s="38" t="s">
        <v>1601</v>
      </c>
      <c r="S2691" s="57"/>
      <c r="T2691" s="30" t="s">
        <v>1609</v>
      </c>
      <c r="U2691" s="53"/>
      <c r="V2691" s="57" t="s">
        <v>45</v>
      </c>
      <c r="W2691" s="57" t="s">
        <v>45</v>
      </c>
      <c r="X2691" s="54" t="s">
        <v>1610</v>
      </c>
      <c r="Y2691" s="55" t="s">
        <v>1611</v>
      </c>
      <c r="Z2691" s="56" t="s">
        <v>60</v>
      </c>
      <c r="AA2691" s="57" t="s">
        <v>50</v>
      </c>
      <c r="AB2691" s="52" t="s">
        <v>51</v>
      </c>
      <c r="AC2691" s="58" t="s">
        <v>1612</v>
      </c>
      <c r="AD2691" s="41" t="s">
        <v>1613</v>
      </c>
      <c r="AE2691" s="47"/>
    </row>
    <row r="2692" ht="15.75" customHeight="1">
      <c r="A2692" s="4" t="s">
        <v>10310</v>
      </c>
      <c r="B2692" s="150" t="s">
        <v>35</v>
      </c>
      <c r="C2692" s="24" t="s">
        <v>35</v>
      </c>
      <c r="D2692" s="24" t="s">
        <v>35</v>
      </c>
      <c r="E2692" s="207" t="s">
        <v>10311</v>
      </c>
      <c r="F2692" s="207" t="s">
        <v>10312</v>
      </c>
      <c r="G2692" s="391"/>
      <c r="H2692" s="24" t="s">
        <v>35</v>
      </c>
      <c r="I2692" s="24" t="s">
        <v>35</v>
      </c>
      <c r="J2692" s="17"/>
      <c r="K2692" s="47" t="s">
        <v>37</v>
      </c>
      <c r="L2692" s="47" t="s">
        <v>9991</v>
      </c>
      <c r="M2692" s="27"/>
      <c r="N2692" s="56" t="s">
        <v>42</v>
      </c>
      <c r="O2692" s="77" t="s">
        <v>45</v>
      </c>
      <c r="P2692" s="57" t="s">
        <v>4739</v>
      </c>
      <c r="Q2692" s="77" t="s">
        <v>45</v>
      </c>
      <c r="R2692" s="57" t="s">
        <v>440</v>
      </c>
      <c r="S2692" s="57" t="s">
        <v>4740</v>
      </c>
      <c r="T2692" s="115" t="s">
        <v>10313</v>
      </c>
      <c r="U2692" s="392"/>
      <c r="V2692" s="77" t="s">
        <v>45</v>
      </c>
      <c r="W2692" s="77" t="s">
        <v>45</v>
      </c>
      <c r="X2692" s="54" t="s">
        <v>10314</v>
      </c>
      <c r="Y2692" s="55" t="s">
        <v>10315</v>
      </c>
      <c r="Z2692" s="76" t="s">
        <v>105</v>
      </c>
      <c r="AA2692" s="57" t="s">
        <v>50</v>
      </c>
      <c r="AB2692" s="57" t="s">
        <v>51</v>
      </c>
      <c r="AC2692" s="59"/>
      <c r="AD2692" s="56"/>
      <c r="AE2692" s="47"/>
    </row>
    <row r="2693" ht="15.75" customHeight="1">
      <c r="A2693" s="4" t="s">
        <v>10316</v>
      </c>
      <c r="B2693" s="150" t="s">
        <v>35</v>
      </c>
      <c r="C2693" s="24" t="s">
        <v>35</v>
      </c>
      <c r="D2693" s="24" t="s">
        <v>35</v>
      </c>
      <c r="E2693" s="207" t="s">
        <v>10317</v>
      </c>
      <c r="F2693" s="207" t="s">
        <v>2534</v>
      </c>
      <c r="G2693" s="391"/>
      <c r="H2693" s="24" t="s">
        <v>35</v>
      </c>
      <c r="I2693" s="24" t="s">
        <v>35</v>
      </c>
      <c r="J2693" s="17"/>
      <c r="K2693" s="47" t="s">
        <v>37</v>
      </c>
      <c r="L2693" s="47" t="s">
        <v>9991</v>
      </c>
      <c r="M2693" s="27"/>
      <c r="N2693" s="56" t="s">
        <v>42</v>
      </c>
      <c r="O2693" s="57" t="s">
        <v>45</v>
      </c>
      <c r="P2693" s="57" t="s">
        <v>4739</v>
      </c>
      <c r="Q2693" s="57" t="s">
        <v>45</v>
      </c>
      <c r="R2693" s="57" t="s">
        <v>440</v>
      </c>
      <c r="S2693" s="57" t="s">
        <v>4740</v>
      </c>
      <c r="T2693" s="115" t="s">
        <v>5870</v>
      </c>
      <c r="U2693" s="392"/>
      <c r="V2693" s="57" t="s">
        <v>45</v>
      </c>
      <c r="W2693" s="57" t="s">
        <v>45</v>
      </c>
      <c r="X2693" s="54" t="s">
        <v>2535</v>
      </c>
      <c r="Y2693" s="55" t="s">
        <v>2536</v>
      </c>
      <c r="Z2693" s="56" t="s">
        <v>68</v>
      </c>
      <c r="AA2693" s="57" t="s">
        <v>50</v>
      </c>
      <c r="AB2693" s="52" t="s">
        <v>51</v>
      </c>
      <c r="AC2693" s="58" t="s">
        <v>2537</v>
      </c>
      <c r="AD2693" s="56" t="s">
        <v>2538</v>
      </c>
      <c r="AE2693" s="47"/>
    </row>
    <row r="2694" ht="15.75" customHeight="1">
      <c r="A2694" s="4" t="s">
        <v>10318</v>
      </c>
      <c r="B2694" s="150" t="s">
        <v>35</v>
      </c>
      <c r="C2694" s="24" t="s">
        <v>35</v>
      </c>
      <c r="D2694" s="24" t="s">
        <v>35</v>
      </c>
      <c r="E2694" s="207" t="s">
        <v>10319</v>
      </c>
      <c r="F2694" s="207" t="s">
        <v>4741</v>
      </c>
      <c r="G2694" s="391"/>
      <c r="H2694" s="24" t="s">
        <v>35</v>
      </c>
      <c r="I2694" s="24" t="s">
        <v>35</v>
      </c>
      <c r="J2694" s="17"/>
      <c r="K2694" s="47" t="s">
        <v>37</v>
      </c>
      <c r="L2694" s="47" t="s">
        <v>9991</v>
      </c>
      <c r="M2694" s="27"/>
      <c r="N2694" s="57" t="s">
        <v>42</v>
      </c>
      <c r="O2694" s="57" t="s">
        <v>45</v>
      </c>
      <c r="P2694" s="57" t="s">
        <v>4739</v>
      </c>
      <c r="Q2694" s="57" t="s">
        <v>45</v>
      </c>
      <c r="R2694" s="57" t="s">
        <v>440</v>
      </c>
      <c r="S2694" s="57" t="s">
        <v>4740</v>
      </c>
      <c r="T2694" s="151" t="s">
        <v>5869</v>
      </c>
      <c r="U2694" s="57"/>
      <c r="V2694" s="57" t="s">
        <v>45</v>
      </c>
      <c r="W2694" s="57" t="s">
        <v>45</v>
      </c>
      <c r="X2694" s="39" t="s">
        <v>4742</v>
      </c>
      <c r="Y2694" s="39" t="s">
        <v>4743</v>
      </c>
      <c r="Z2694" s="39" t="s">
        <v>68</v>
      </c>
      <c r="AA2694" s="39" t="s">
        <v>50</v>
      </c>
      <c r="AB2694" s="14" t="s">
        <v>51</v>
      </c>
      <c r="AC2694" s="62" t="s">
        <v>4744</v>
      </c>
      <c r="AD2694" s="41" t="s">
        <v>4745</v>
      </c>
      <c r="AE2694" s="47"/>
    </row>
    <row r="2695" ht="15.75" customHeight="1">
      <c r="A2695" s="4" t="s">
        <v>10320</v>
      </c>
      <c r="B2695" s="150" t="s">
        <v>35</v>
      </c>
      <c r="C2695" s="24" t="s">
        <v>35</v>
      </c>
      <c r="D2695" s="24" t="s">
        <v>35</v>
      </c>
      <c r="E2695" s="207" t="s">
        <v>10321</v>
      </c>
      <c r="F2695" s="207" t="s">
        <v>4741</v>
      </c>
      <c r="G2695" s="391"/>
      <c r="H2695" s="24" t="s">
        <v>35</v>
      </c>
      <c r="I2695" s="24" t="s">
        <v>35</v>
      </c>
      <c r="J2695" s="17"/>
      <c r="K2695" s="47" t="s">
        <v>37</v>
      </c>
      <c r="L2695" s="47" t="s">
        <v>9991</v>
      </c>
      <c r="M2695" s="27"/>
      <c r="N2695" s="57" t="s">
        <v>42</v>
      </c>
      <c r="O2695" s="57" t="s">
        <v>45</v>
      </c>
      <c r="P2695" s="57" t="s">
        <v>4739</v>
      </c>
      <c r="Q2695" s="57" t="s">
        <v>45</v>
      </c>
      <c r="R2695" s="57" t="s">
        <v>440</v>
      </c>
      <c r="S2695" s="57" t="s">
        <v>4740</v>
      </c>
      <c r="T2695" s="151" t="s">
        <v>5869</v>
      </c>
      <c r="U2695" s="57"/>
      <c r="V2695" s="57" t="s">
        <v>45</v>
      </c>
      <c r="W2695" s="57" t="s">
        <v>45</v>
      </c>
      <c r="X2695" s="39" t="s">
        <v>4742</v>
      </c>
      <c r="Y2695" s="39" t="s">
        <v>4743</v>
      </c>
      <c r="Z2695" s="39" t="s">
        <v>68</v>
      </c>
      <c r="AA2695" s="39" t="s">
        <v>50</v>
      </c>
      <c r="AB2695" s="14" t="s">
        <v>51</v>
      </c>
      <c r="AC2695" s="62" t="s">
        <v>4744</v>
      </c>
      <c r="AD2695" s="41" t="s">
        <v>4745</v>
      </c>
      <c r="AE2695" s="47"/>
    </row>
    <row r="2696" ht="15.75" customHeight="1">
      <c r="A2696" s="4" t="s">
        <v>10322</v>
      </c>
      <c r="B2696" s="150" t="s">
        <v>35</v>
      </c>
      <c r="C2696" s="24" t="s">
        <v>35</v>
      </c>
      <c r="D2696" s="24" t="s">
        <v>35</v>
      </c>
      <c r="E2696" s="207" t="s">
        <v>10323</v>
      </c>
      <c r="F2696" s="207" t="s">
        <v>10324</v>
      </c>
      <c r="G2696" s="391"/>
      <c r="H2696" s="24" t="s">
        <v>35</v>
      </c>
      <c r="I2696" s="24" t="s">
        <v>35</v>
      </c>
      <c r="J2696" s="17"/>
      <c r="K2696" s="47" t="s">
        <v>37</v>
      </c>
      <c r="L2696" s="47" t="s">
        <v>9991</v>
      </c>
      <c r="M2696" s="27"/>
      <c r="N2696" s="151" t="s">
        <v>42</v>
      </c>
      <c r="O2696" s="57" t="s">
        <v>45</v>
      </c>
      <c r="P2696" s="76" t="s">
        <v>186</v>
      </c>
      <c r="Q2696" s="57" t="s">
        <v>45</v>
      </c>
      <c r="R2696" s="57"/>
      <c r="S2696" s="56" t="s">
        <v>6157</v>
      </c>
      <c r="T2696" s="151" t="s">
        <v>6156</v>
      </c>
      <c r="U2696" s="57"/>
      <c r="V2696" s="57" t="s">
        <v>45</v>
      </c>
      <c r="W2696" s="57" t="s">
        <v>45</v>
      </c>
      <c r="X2696" s="54" t="s">
        <v>6158</v>
      </c>
      <c r="Y2696" s="55" t="s">
        <v>6159</v>
      </c>
      <c r="Z2696" s="56" t="s">
        <v>95</v>
      </c>
      <c r="AA2696" s="57" t="s">
        <v>50</v>
      </c>
      <c r="AB2696" s="52" t="s">
        <v>51</v>
      </c>
      <c r="AC2696" s="58" t="s">
        <v>6160</v>
      </c>
      <c r="AD2696" s="115" t="s">
        <v>6161</v>
      </c>
      <c r="AE2696" s="47"/>
    </row>
    <row r="2697" ht="15.75" customHeight="1">
      <c r="A2697" s="4" t="s">
        <v>10325</v>
      </c>
      <c r="B2697" s="150" t="s">
        <v>35</v>
      </c>
      <c r="C2697" s="24" t="s">
        <v>35</v>
      </c>
      <c r="D2697" s="24" t="s">
        <v>35</v>
      </c>
      <c r="E2697" s="207" t="s">
        <v>10326</v>
      </c>
      <c r="F2697" s="207" t="s">
        <v>899</v>
      </c>
      <c r="G2697" s="391"/>
      <c r="H2697" s="24" t="s">
        <v>35</v>
      </c>
      <c r="I2697" s="24" t="s">
        <v>35</v>
      </c>
      <c r="J2697" s="17"/>
      <c r="K2697" s="47" t="s">
        <v>37</v>
      </c>
      <c r="L2697" s="47" t="s">
        <v>9991</v>
      </c>
      <c r="M2697" s="27"/>
      <c r="N2697" s="56" t="s">
        <v>42</v>
      </c>
      <c r="O2697" s="38" t="s">
        <v>45</v>
      </c>
      <c r="P2697" s="53" t="s">
        <v>887</v>
      </c>
      <c r="Q2697" s="57" t="s">
        <v>45</v>
      </c>
      <c r="R2697" s="78" t="s">
        <v>898</v>
      </c>
      <c r="S2697" s="57"/>
      <c r="T2697" s="53" t="s">
        <v>899</v>
      </c>
      <c r="U2697" s="57"/>
      <c r="V2697" s="57" t="s">
        <v>45</v>
      </c>
      <c r="W2697" s="57" t="s">
        <v>45</v>
      </c>
      <c r="X2697" s="54" t="s">
        <v>900</v>
      </c>
      <c r="Y2697" s="55" t="s">
        <v>901</v>
      </c>
      <c r="Z2697" s="56" t="s">
        <v>60</v>
      </c>
      <c r="AA2697" s="57" t="s">
        <v>50</v>
      </c>
      <c r="AB2697" s="52" t="s">
        <v>51</v>
      </c>
      <c r="AC2697" s="58" t="s">
        <v>902</v>
      </c>
      <c r="AD2697" s="56" t="s">
        <v>903</v>
      </c>
      <c r="AE2697" s="47"/>
    </row>
    <row r="2698" ht="15.75" customHeight="1">
      <c r="A2698" s="4" t="s">
        <v>10327</v>
      </c>
      <c r="B2698" s="150" t="s">
        <v>35</v>
      </c>
      <c r="C2698" s="24" t="s">
        <v>35</v>
      </c>
      <c r="D2698" s="24" t="s">
        <v>35</v>
      </c>
      <c r="E2698" s="207" t="s">
        <v>352</v>
      </c>
      <c r="F2698" s="207" t="s">
        <v>10328</v>
      </c>
      <c r="G2698" s="391"/>
      <c r="H2698" s="24" t="s">
        <v>35</v>
      </c>
      <c r="I2698" s="24" t="s">
        <v>35</v>
      </c>
      <c r="J2698" s="17"/>
      <c r="K2698" s="47" t="s">
        <v>37</v>
      </c>
      <c r="L2698" s="47" t="s">
        <v>9991</v>
      </c>
      <c r="M2698" s="27"/>
      <c r="N2698" s="151" t="s">
        <v>42</v>
      </c>
      <c r="O2698" s="57" t="s">
        <v>45</v>
      </c>
      <c r="P2698" s="53" t="s">
        <v>352</v>
      </c>
      <c r="Q2698" s="57" t="s">
        <v>45</v>
      </c>
      <c r="R2698" s="56" t="s">
        <v>6163</v>
      </c>
      <c r="S2698" s="57"/>
      <c r="T2698" s="151" t="s">
        <v>6173</v>
      </c>
      <c r="U2698" s="57"/>
      <c r="V2698" s="57" t="s">
        <v>45</v>
      </c>
      <c r="W2698" s="57" t="s">
        <v>45</v>
      </c>
      <c r="X2698" s="54" t="s">
        <v>6174</v>
      </c>
      <c r="Y2698" s="55" t="s">
        <v>6175</v>
      </c>
      <c r="Z2698" s="56" t="s">
        <v>60</v>
      </c>
      <c r="AA2698" s="57" t="s">
        <v>50</v>
      </c>
      <c r="AB2698" s="52" t="s">
        <v>51</v>
      </c>
      <c r="AC2698" s="58" t="s">
        <v>6176</v>
      </c>
      <c r="AD2698" s="56" t="s">
        <v>6177</v>
      </c>
      <c r="AE2698" s="47"/>
    </row>
    <row r="2699" ht="15.75" customHeight="1">
      <c r="A2699" s="4" t="s">
        <v>10329</v>
      </c>
      <c r="B2699" s="150" t="s">
        <v>35</v>
      </c>
      <c r="C2699" s="24" t="s">
        <v>35</v>
      </c>
      <c r="D2699" s="24" t="s">
        <v>35</v>
      </c>
      <c r="E2699" s="207" t="s">
        <v>352</v>
      </c>
      <c r="F2699" s="207" t="s">
        <v>2433</v>
      </c>
      <c r="G2699" s="391"/>
      <c r="H2699" s="24" t="s">
        <v>35</v>
      </c>
      <c r="I2699" s="24" t="s">
        <v>35</v>
      </c>
      <c r="J2699" s="17"/>
      <c r="K2699" s="47" t="s">
        <v>37</v>
      </c>
      <c r="L2699" s="47" t="s">
        <v>9991</v>
      </c>
      <c r="M2699" s="27"/>
      <c r="N2699" s="56" t="s">
        <v>42</v>
      </c>
      <c r="O2699" s="57" t="s">
        <v>45</v>
      </c>
      <c r="P2699" s="53" t="s">
        <v>352</v>
      </c>
      <c r="Q2699" s="57" t="s">
        <v>45</v>
      </c>
      <c r="R2699" s="78" t="s">
        <v>2432</v>
      </c>
      <c r="S2699" s="57"/>
      <c r="T2699" s="30" t="s">
        <v>2433</v>
      </c>
      <c r="U2699" s="53"/>
      <c r="V2699" s="57" t="s">
        <v>45</v>
      </c>
      <c r="W2699" s="57" t="s">
        <v>45</v>
      </c>
      <c r="X2699" s="54" t="s">
        <v>2434</v>
      </c>
      <c r="Y2699" s="55" t="s">
        <v>2435</v>
      </c>
      <c r="Z2699" s="56" t="s">
        <v>60</v>
      </c>
      <c r="AA2699" s="57" t="s">
        <v>50</v>
      </c>
      <c r="AB2699" s="52" t="s">
        <v>51</v>
      </c>
      <c r="AC2699" s="58" t="s">
        <v>2436</v>
      </c>
      <c r="AD2699" s="56"/>
      <c r="AE2699" s="47"/>
    </row>
    <row r="2700" ht="15.75" customHeight="1">
      <c r="A2700" s="4" t="s">
        <v>10330</v>
      </c>
      <c r="B2700" s="150" t="s">
        <v>35</v>
      </c>
      <c r="C2700" s="24" t="s">
        <v>35</v>
      </c>
      <c r="D2700" s="24" t="s">
        <v>35</v>
      </c>
      <c r="E2700" s="207" t="s">
        <v>10331</v>
      </c>
      <c r="F2700" s="207" t="s">
        <v>10324</v>
      </c>
      <c r="G2700" s="391"/>
      <c r="H2700" s="24" t="s">
        <v>35</v>
      </c>
      <c r="I2700" s="24" t="s">
        <v>35</v>
      </c>
      <c r="J2700" s="17"/>
      <c r="K2700" s="47" t="s">
        <v>37</v>
      </c>
      <c r="L2700" s="47" t="s">
        <v>9991</v>
      </c>
      <c r="M2700" s="27"/>
      <c r="N2700" s="151" t="s">
        <v>42</v>
      </c>
      <c r="O2700" s="57" t="s">
        <v>45</v>
      </c>
      <c r="P2700" s="76" t="s">
        <v>186</v>
      </c>
      <c r="Q2700" s="57" t="s">
        <v>45</v>
      </c>
      <c r="R2700" s="57"/>
      <c r="S2700" s="56" t="s">
        <v>6157</v>
      </c>
      <c r="T2700" s="151" t="s">
        <v>6156</v>
      </c>
      <c r="U2700" s="57"/>
      <c r="V2700" s="57" t="s">
        <v>45</v>
      </c>
      <c r="W2700" s="57" t="s">
        <v>45</v>
      </c>
      <c r="X2700" s="54" t="s">
        <v>6158</v>
      </c>
      <c r="Y2700" s="55" t="s">
        <v>6159</v>
      </c>
      <c r="Z2700" s="56" t="s">
        <v>95</v>
      </c>
      <c r="AA2700" s="57" t="s">
        <v>50</v>
      </c>
      <c r="AB2700" s="52" t="s">
        <v>51</v>
      </c>
      <c r="AC2700" s="58" t="s">
        <v>6160</v>
      </c>
      <c r="AD2700" s="56" t="s">
        <v>6161</v>
      </c>
      <c r="AE2700" s="47"/>
    </row>
    <row r="2701" ht="15.75" customHeight="1">
      <c r="A2701" s="4" t="s">
        <v>10332</v>
      </c>
      <c r="B2701" s="150" t="s">
        <v>35</v>
      </c>
      <c r="C2701" s="24" t="s">
        <v>35</v>
      </c>
      <c r="D2701" s="24" t="s">
        <v>35</v>
      </c>
      <c r="E2701" s="207" t="s">
        <v>10333</v>
      </c>
      <c r="F2701" s="207" t="s">
        <v>10334</v>
      </c>
      <c r="G2701" s="391"/>
      <c r="H2701" s="24" t="s">
        <v>35</v>
      </c>
      <c r="I2701" s="24" t="s">
        <v>35</v>
      </c>
      <c r="J2701" s="17"/>
      <c r="K2701" s="47" t="s">
        <v>37</v>
      </c>
      <c r="L2701" s="47" t="s">
        <v>9991</v>
      </c>
      <c r="M2701" s="27"/>
      <c r="N2701" s="56" t="s">
        <v>42</v>
      </c>
      <c r="O2701" s="57" t="s">
        <v>45</v>
      </c>
      <c r="P2701" s="102" t="s">
        <v>186</v>
      </c>
      <c r="Q2701" s="57" t="s">
        <v>45</v>
      </c>
      <c r="R2701" s="165"/>
      <c r="S2701" s="115" t="s">
        <v>10333</v>
      </c>
      <c r="T2701" s="115" t="s">
        <v>10334</v>
      </c>
      <c r="U2701" s="392"/>
      <c r="V2701" s="57" t="s">
        <v>45</v>
      </c>
      <c r="W2701" s="57" t="s">
        <v>45</v>
      </c>
      <c r="X2701" s="54" t="s">
        <v>9442</v>
      </c>
      <c r="Y2701" s="55" t="s">
        <v>9443</v>
      </c>
      <c r="Z2701" s="56" t="s">
        <v>142</v>
      </c>
      <c r="AA2701" s="57" t="s">
        <v>50</v>
      </c>
      <c r="AB2701" s="52" t="s">
        <v>51</v>
      </c>
      <c r="AC2701" s="58" t="s">
        <v>5016</v>
      </c>
      <c r="AD2701" s="56" t="s">
        <v>9444</v>
      </c>
      <c r="AE2701" s="47"/>
    </row>
    <row r="2702" ht="15.75" customHeight="1">
      <c r="A2702" s="4" t="s">
        <v>10335</v>
      </c>
      <c r="B2702" s="150" t="s">
        <v>35</v>
      </c>
      <c r="C2702" s="24" t="s">
        <v>35</v>
      </c>
      <c r="D2702" s="24" t="s">
        <v>35</v>
      </c>
      <c r="E2702" s="207" t="s">
        <v>10333</v>
      </c>
      <c r="F2702" s="207" t="s">
        <v>2553</v>
      </c>
      <c r="G2702" s="391"/>
      <c r="H2702" s="24" t="s">
        <v>35</v>
      </c>
      <c r="I2702" s="24" t="s">
        <v>35</v>
      </c>
      <c r="J2702" s="17"/>
      <c r="K2702" s="47" t="s">
        <v>37</v>
      </c>
      <c r="L2702" s="47" t="s">
        <v>9991</v>
      </c>
      <c r="M2702" s="27"/>
      <c r="N2702" s="56" t="s">
        <v>42</v>
      </c>
      <c r="O2702" s="38" t="s">
        <v>45</v>
      </c>
      <c r="P2702" s="102" t="s">
        <v>186</v>
      </c>
      <c r="Q2702" s="38" t="s">
        <v>45</v>
      </c>
      <c r="R2702" s="78" t="s">
        <v>187</v>
      </c>
      <c r="S2702" s="57"/>
      <c r="T2702" s="53" t="s">
        <v>2553</v>
      </c>
      <c r="U2702" s="57"/>
      <c r="V2702" s="57" t="s">
        <v>45</v>
      </c>
      <c r="W2702" s="57" t="s">
        <v>45</v>
      </c>
      <c r="X2702" s="54" t="s">
        <v>2554</v>
      </c>
      <c r="Y2702" s="55" t="s">
        <v>2555</v>
      </c>
      <c r="Z2702" s="56" t="s">
        <v>105</v>
      </c>
      <c r="AA2702" s="57" t="s">
        <v>50</v>
      </c>
      <c r="AB2702" s="52" t="s">
        <v>51</v>
      </c>
      <c r="AC2702" s="58" t="s">
        <v>2556</v>
      </c>
      <c r="AD2702" s="56"/>
      <c r="AE2702" s="47"/>
    </row>
    <row r="2703" ht="15.75" customHeight="1">
      <c r="A2703" s="4" t="s">
        <v>10336</v>
      </c>
      <c r="B2703" s="150" t="s">
        <v>35</v>
      </c>
      <c r="C2703" s="24" t="s">
        <v>35</v>
      </c>
      <c r="D2703" s="24" t="s">
        <v>35</v>
      </c>
      <c r="E2703" s="207" t="s">
        <v>10337</v>
      </c>
      <c r="F2703" s="391"/>
      <c r="G2703" s="391"/>
      <c r="H2703" s="24" t="s">
        <v>35</v>
      </c>
      <c r="I2703" s="24" t="s">
        <v>35</v>
      </c>
      <c r="J2703" s="17"/>
      <c r="K2703" s="47" t="s">
        <v>37</v>
      </c>
      <c r="L2703" s="47" t="s">
        <v>9991</v>
      </c>
      <c r="M2703" s="27"/>
      <c r="N2703" s="56" t="s">
        <v>10338</v>
      </c>
      <c r="O2703" s="57" t="s">
        <v>45</v>
      </c>
      <c r="P2703" s="165"/>
      <c r="Q2703" s="57" t="s">
        <v>45</v>
      </c>
      <c r="R2703" s="165"/>
      <c r="S2703" s="392"/>
      <c r="T2703" s="115" t="s">
        <v>10337</v>
      </c>
      <c r="U2703" s="392"/>
      <c r="V2703" s="57" t="s">
        <v>45</v>
      </c>
      <c r="W2703" s="57" t="s">
        <v>45</v>
      </c>
      <c r="X2703" s="54"/>
      <c r="Y2703" s="55"/>
      <c r="Z2703" s="76"/>
      <c r="AA2703" s="57"/>
      <c r="AB2703" s="52"/>
      <c r="AC2703" s="58" t="s">
        <v>10339</v>
      </c>
      <c r="AD2703" s="56" t="s">
        <v>10340</v>
      </c>
      <c r="AE2703" s="47"/>
    </row>
    <row r="2704" ht="15.75" customHeight="1">
      <c r="A2704" s="4" t="s">
        <v>10341</v>
      </c>
      <c r="B2704" s="150" t="s">
        <v>35</v>
      </c>
      <c r="C2704" s="24" t="s">
        <v>35</v>
      </c>
      <c r="D2704" s="24" t="s">
        <v>35</v>
      </c>
      <c r="E2704" s="207" t="s">
        <v>10342</v>
      </c>
      <c r="F2704" s="207" t="s">
        <v>10343</v>
      </c>
      <c r="G2704" s="391"/>
      <c r="H2704" s="24" t="s">
        <v>35</v>
      </c>
      <c r="I2704" s="24" t="s">
        <v>35</v>
      </c>
      <c r="J2704" s="17"/>
      <c r="K2704" s="47" t="s">
        <v>37</v>
      </c>
      <c r="L2704" s="47" t="s">
        <v>9991</v>
      </c>
      <c r="M2704" s="27"/>
      <c r="N2704" s="56" t="s">
        <v>64</v>
      </c>
      <c r="O2704" s="57" t="s">
        <v>45</v>
      </c>
      <c r="P2704" s="165" t="s">
        <v>10344</v>
      </c>
      <c r="Q2704" s="56" t="s">
        <v>427</v>
      </c>
      <c r="R2704" s="165"/>
      <c r="S2704" s="115" t="s">
        <v>10342</v>
      </c>
      <c r="T2704" s="115" t="s">
        <v>10343</v>
      </c>
      <c r="U2704" s="392"/>
      <c r="V2704" s="57" t="s">
        <v>45</v>
      </c>
      <c r="W2704" s="57" t="s">
        <v>45</v>
      </c>
      <c r="X2704" s="54" t="s">
        <v>10345</v>
      </c>
      <c r="Y2704" s="55" t="s">
        <v>10346</v>
      </c>
      <c r="Z2704" s="76" t="s">
        <v>233</v>
      </c>
      <c r="AA2704" s="57" t="s">
        <v>50</v>
      </c>
      <c r="AB2704" s="57" t="s">
        <v>51</v>
      </c>
      <c r="AC2704" s="58" t="s">
        <v>10347</v>
      </c>
      <c r="AD2704" s="56" t="s">
        <v>10348</v>
      </c>
      <c r="AE2704" s="47"/>
    </row>
    <row r="2705" ht="15.75" customHeight="1">
      <c r="A2705" s="4" t="s">
        <v>10349</v>
      </c>
      <c r="B2705" s="150" t="s">
        <v>35</v>
      </c>
      <c r="C2705" s="24" t="s">
        <v>35</v>
      </c>
      <c r="D2705" s="24" t="s">
        <v>35</v>
      </c>
      <c r="E2705" s="207" t="s">
        <v>10350</v>
      </c>
      <c r="F2705" s="207" t="s">
        <v>10351</v>
      </c>
      <c r="G2705" s="391"/>
      <c r="H2705" s="24" t="s">
        <v>35</v>
      </c>
      <c r="I2705" s="24" t="s">
        <v>35</v>
      </c>
      <c r="J2705" s="17"/>
      <c r="K2705" s="47" t="s">
        <v>37</v>
      </c>
      <c r="L2705" s="47" t="s">
        <v>9991</v>
      </c>
      <c r="M2705" s="27"/>
      <c r="N2705" s="56" t="s">
        <v>64</v>
      </c>
      <c r="O2705" s="77" t="s">
        <v>45</v>
      </c>
      <c r="P2705" s="165" t="s">
        <v>426</v>
      </c>
      <c r="Q2705" s="77" t="s">
        <v>45</v>
      </c>
      <c r="R2705" s="115" t="s">
        <v>10352</v>
      </c>
      <c r="S2705" s="392"/>
      <c r="T2705" s="115" t="s">
        <v>10351</v>
      </c>
      <c r="U2705" s="392"/>
      <c r="V2705" s="57" t="s">
        <v>45</v>
      </c>
      <c r="W2705" s="57" t="s">
        <v>45</v>
      </c>
      <c r="X2705" s="54" t="s">
        <v>10353</v>
      </c>
      <c r="Y2705" s="55" t="s">
        <v>10354</v>
      </c>
      <c r="Z2705" s="76"/>
      <c r="AA2705" s="57" t="s">
        <v>50</v>
      </c>
      <c r="AB2705" s="57" t="s">
        <v>51</v>
      </c>
      <c r="AC2705" s="59"/>
      <c r="AD2705" s="56"/>
      <c r="AE2705" s="47"/>
    </row>
    <row r="2706" ht="15.75" customHeight="1">
      <c r="A2706" s="4" t="s">
        <v>10355</v>
      </c>
      <c r="B2706" s="150" t="s">
        <v>35</v>
      </c>
      <c r="C2706" s="24" t="s">
        <v>35</v>
      </c>
      <c r="D2706" s="24" t="s">
        <v>35</v>
      </c>
      <c r="E2706" s="207" t="s">
        <v>595</v>
      </c>
      <c r="F2706" s="391"/>
      <c r="G2706" s="391"/>
      <c r="H2706" s="24" t="s">
        <v>35</v>
      </c>
      <c r="I2706" s="24" t="s">
        <v>35</v>
      </c>
      <c r="J2706" s="17"/>
      <c r="K2706" s="47" t="s">
        <v>37</v>
      </c>
      <c r="L2706" s="47" t="s">
        <v>9991</v>
      </c>
      <c r="M2706" s="27"/>
      <c r="N2706" s="56" t="s">
        <v>64</v>
      </c>
      <c r="O2706" s="38" t="s">
        <v>45</v>
      </c>
      <c r="P2706" s="165" t="s">
        <v>426</v>
      </c>
      <c r="Q2706" s="57" t="s">
        <v>45</v>
      </c>
      <c r="R2706" s="56" t="s">
        <v>596</v>
      </c>
      <c r="S2706" s="57"/>
      <c r="T2706" s="165" t="s">
        <v>597</v>
      </c>
      <c r="U2706" s="57"/>
      <c r="V2706" s="57" t="s">
        <v>45</v>
      </c>
      <c r="W2706" s="57" t="s">
        <v>45</v>
      </c>
      <c r="X2706" s="54" t="s">
        <v>598</v>
      </c>
      <c r="Y2706" s="55" t="s">
        <v>599</v>
      </c>
      <c r="Z2706" s="56" t="s">
        <v>168</v>
      </c>
      <c r="AA2706" s="57" t="s">
        <v>50</v>
      </c>
      <c r="AB2706" s="52" t="s">
        <v>51</v>
      </c>
      <c r="AC2706" s="58" t="s">
        <v>600</v>
      </c>
      <c r="AD2706" s="20"/>
      <c r="AE2706" s="47"/>
    </row>
    <row r="2707" ht="15.75" customHeight="1">
      <c r="A2707" s="4" t="s">
        <v>10356</v>
      </c>
      <c r="B2707" s="150" t="s">
        <v>64</v>
      </c>
      <c r="C2707" s="24" t="s">
        <v>35</v>
      </c>
      <c r="D2707" s="24" t="s">
        <v>35</v>
      </c>
      <c r="E2707" s="207"/>
      <c r="F2707" s="207" t="s">
        <v>10357</v>
      </c>
      <c r="G2707" s="391"/>
      <c r="H2707" s="24" t="s">
        <v>35</v>
      </c>
      <c r="I2707" s="24" t="s">
        <v>35</v>
      </c>
      <c r="J2707" s="17"/>
      <c r="K2707" s="47" t="s">
        <v>37</v>
      </c>
      <c r="L2707" s="47" t="s">
        <v>9991</v>
      </c>
      <c r="M2707" s="27"/>
      <c r="N2707" s="56" t="s">
        <v>64</v>
      </c>
      <c r="O2707" s="57" t="s">
        <v>45</v>
      </c>
      <c r="P2707" s="165" t="s">
        <v>426</v>
      </c>
      <c r="Q2707" s="57" t="s">
        <v>45</v>
      </c>
      <c r="R2707" s="165"/>
      <c r="S2707" s="115"/>
      <c r="T2707" s="115" t="s">
        <v>10358</v>
      </c>
      <c r="U2707" s="392"/>
      <c r="V2707" s="57" t="s">
        <v>45</v>
      </c>
      <c r="W2707" s="57" t="s">
        <v>45</v>
      </c>
      <c r="X2707" s="54" t="s">
        <v>10359</v>
      </c>
      <c r="Y2707" s="55" t="s">
        <v>10360</v>
      </c>
      <c r="Z2707" s="76" t="s">
        <v>60</v>
      </c>
      <c r="AA2707" s="57" t="s">
        <v>50</v>
      </c>
      <c r="AB2707" s="52" t="s">
        <v>51</v>
      </c>
      <c r="AC2707" s="59"/>
      <c r="AD2707" s="56"/>
      <c r="AE2707" s="47"/>
    </row>
    <row r="2708" ht="15.75" customHeight="1">
      <c r="A2708" s="4" t="s">
        <v>10361</v>
      </c>
      <c r="B2708" s="150" t="s">
        <v>35</v>
      </c>
      <c r="C2708" s="24" t="s">
        <v>35</v>
      </c>
      <c r="D2708" s="24" t="s">
        <v>35</v>
      </c>
      <c r="E2708" s="207" t="s">
        <v>3659</v>
      </c>
      <c r="F2708" s="207" t="s">
        <v>10362</v>
      </c>
      <c r="G2708" s="391"/>
      <c r="H2708" s="24" t="s">
        <v>35</v>
      </c>
      <c r="I2708" s="24" t="s">
        <v>35</v>
      </c>
      <c r="J2708" s="17"/>
      <c r="K2708" s="47" t="s">
        <v>37</v>
      </c>
      <c r="L2708" s="47" t="s">
        <v>9991</v>
      </c>
      <c r="M2708" s="27"/>
      <c r="N2708" s="56" t="s">
        <v>64</v>
      </c>
      <c r="O2708" s="57" t="s">
        <v>45</v>
      </c>
      <c r="P2708" s="165" t="s">
        <v>426</v>
      </c>
      <c r="Q2708" s="57" t="s">
        <v>45</v>
      </c>
      <c r="R2708" s="165"/>
      <c r="S2708" s="115"/>
      <c r="T2708" s="115" t="s">
        <v>10362</v>
      </c>
      <c r="U2708" s="392"/>
      <c r="V2708" s="57" t="s">
        <v>45</v>
      </c>
      <c r="W2708" s="57" t="s">
        <v>45</v>
      </c>
      <c r="X2708" s="54" t="s">
        <v>10363</v>
      </c>
      <c r="Y2708" s="55" t="s">
        <v>10364</v>
      </c>
      <c r="Z2708" s="76" t="s">
        <v>288</v>
      </c>
      <c r="AA2708" s="57" t="s">
        <v>50</v>
      </c>
      <c r="AB2708" s="52" t="s">
        <v>51</v>
      </c>
      <c r="AC2708" s="58" t="s">
        <v>10365</v>
      </c>
      <c r="AD2708" s="56"/>
      <c r="AE2708" s="47"/>
    </row>
    <row r="2709" ht="15.75" customHeight="1">
      <c r="A2709" s="4" t="s">
        <v>10366</v>
      </c>
      <c r="B2709" s="150" t="s">
        <v>35</v>
      </c>
      <c r="C2709" s="24" t="s">
        <v>35</v>
      </c>
      <c r="D2709" s="24" t="s">
        <v>35</v>
      </c>
      <c r="E2709" s="207" t="s">
        <v>10367</v>
      </c>
      <c r="F2709" s="207" t="s">
        <v>10368</v>
      </c>
      <c r="G2709" s="391"/>
      <c r="H2709" s="24" t="s">
        <v>35</v>
      </c>
      <c r="I2709" s="24" t="s">
        <v>35</v>
      </c>
      <c r="J2709" s="17"/>
      <c r="K2709" s="47" t="s">
        <v>37</v>
      </c>
      <c r="L2709" s="47" t="s">
        <v>9991</v>
      </c>
      <c r="M2709" s="27"/>
      <c r="N2709" s="56" t="s">
        <v>64</v>
      </c>
      <c r="O2709" s="57" t="s">
        <v>45</v>
      </c>
      <c r="P2709" s="165" t="s">
        <v>10369</v>
      </c>
      <c r="Q2709" s="56" t="s">
        <v>387</v>
      </c>
      <c r="R2709" s="165"/>
      <c r="S2709" s="115"/>
      <c r="T2709" s="115" t="s">
        <v>10370</v>
      </c>
      <c r="U2709" s="392"/>
      <c r="V2709" s="57" t="s">
        <v>45</v>
      </c>
      <c r="W2709" s="57" t="s">
        <v>45</v>
      </c>
      <c r="X2709" s="54" t="s">
        <v>10371</v>
      </c>
      <c r="Y2709" s="55" t="s">
        <v>10372</v>
      </c>
      <c r="Z2709" s="76" t="s">
        <v>88</v>
      </c>
      <c r="AA2709" s="57" t="s">
        <v>50</v>
      </c>
      <c r="AB2709" s="52" t="s">
        <v>51</v>
      </c>
      <c r="AC2709" s="58" t="s">
        <v>10373</v>
      </c>
      <c r="AD2709" s="56"/>
      <c r="AE2709" s="47"/>
    </row>
    <row r="2710" ht="15.75" customHeight="1">
      <c r="A2710" s="4" t="s">
        <v>10374</v>
      </c>
      <c r="B2710" s="150" t="s">
        <v>35</v>
      </c>
      <c r="C2710" s="24" t="s">
        <v>35</v>
      </c>
      <c r="D2710" s="24" t="s">
        <v>35</v>
      </c>
      <c r="E2710" s="207" t="s">
        <v>10375</v>
      </c>
      <c r="F2710" s="391"/>
      <c r="G2710" s="391"/>
      <c r="H2710" s="24" t="s">
        <v>35</v>
      </c>
      <c r="I2710" s="24" t="s">
        <v>35</v>
      </c>
      <c r="J2710" s="17"/>
      <c r="K2710" s="47" t="s">
        <v>37</v>
      </c>
      <c r="L2710" s="47" t="s">
        <v>9991</v>
      </c>
      <c r="M2710" s="27"/>
      <c r="N2710" s="56" t="s">
        <v>64</v>
      </c>
      <c r="O2710" s="57" t="s">
        <v>45</v>
      </c>
      <c r="P2710" s="165" t="s">
        <v>10376</v>
      </c>
      <c r="Q2710" s="57" t="s">
        <v>45</v>
      </c>
      <c r="R2710" s="165"/>
      <c r="S2710" s="115" t="s">
        <v>10375</v>
      </c>
      <c r="T2710" s="392"/>
      <c r="U2710" s="392"/>
      <c r="V2710" s="57" t="s">
        <v>45</v>
      </c>
      <c r="W2710" s="57" t="s">
        <v>45</v>
      </c>
      <c r="X2710" s="54"/>
      <c r="Y2710" s="55"/>
      <c r="Z2710" s="76"/>
      <c r="AA2710" s="57"/>
      <c r="AB2710" s="52"/>
      <c r="AC2710" s="59" t="s">
        <v>10377</v>
      </c>
      <c r="AD2710" s="56"/>
      <c r="AE2710" s="47"/>
    </row>
    <row r="2711" ht="15.75" customHeight="1">
      <c r="A2711" s="4" t="s">
        <v>10378</v>
      </c>
      <c r="B2711" s="150" t="s">
        <v>64</v>
      </c>
      <c r="C2711" s="24" t="s">
        <v>35</v>
      </c>
      <c r="D2711" s="24" t="s">
        <v>35</v>
      </c>
      <c r="E2711" s="207" t="s">
        <v>8426</v>
      </c>
      <c r="F2711" s="391"/>
      <c r="G2711" s="391"/>
      <c r="H2711" s="24" t="s">
        <v>35</v>
      </c>
      <c r="I2711" s="24" t="s">
        <v>35</v>
      </c>
      <c r="J2711" s="17"/>
      <c r="K2711" s="47" t="s">
        <v>37</v>
      </c>
      <c r="L2711" s="47" t="s">
        <v>9991</v>
      </c>
      <c r="M2711" s="27"/>
      <c r="N2711" s="56" t="s">
        <v>64</v>
      </c>
      <c r="O2711" s="38" t="s">
        <v>45</v>
      </c>
      <c r="P2711" s="56" t="s">
        <v>387</v>
      </c>
      <c r="Q2711" s="57" t="s">
        <v>45</v>
      </c>
      <c r="R2711" s="56" t="s">
        <v>8425</v>
      </c>
      <c r="S2711" s="57"/>
      <c r="T2711" s="53" t="s">
        <v>8426</v>
      </c>
      <c r="U2711" s="57"/>
      <c r="V2711" s="57" t="s">
        <v>45</v>
      </c>
      <c r="W2711" s="57" t="s">
        <v>45</v>
      </c>
      <c r="X2711" s="54" t="s">
        <v>8427</v>
      </c>
      <c r="Y2711" s="55" t="s">
        <v>8428</v>
      </c>
      <c r="Z2711" s="56" t="s">
        <v>233</v>
      </c>
      <c r="AA2711" s="57" t="s">
        <v>50</v>
      </c>
      <c r="AB2711" s="52" t="s">
        <v>51</v>
      </c>
      <c r="AC2711" s="58" t="s">
        <v>8429</v>
      </c>
      <c r="AD2711" s="56"/>
      <c r="AE2711" s="47"/>
    </row>
    <row r="2712" ht="15.75" customHeight="1">
      <c r="A2712" s="4" t="s">
        <v>10379</v>
      </c>
      <c r="B2712" s="150" t="s">
        <v>35</v>
      </c>
      <c r="C2712" s="24" t="s">
        <v>35</v>
      </c>
      <c r="D2712" s="24" t="s">
        <v>35</v>
      </c>
      <c r="E2712" s="207" t="s">
        <v>10380</v>
      </c>
      <c r="F2712" s="207" t="s">
        <v>10381</v>
      </c>
      <c r="G2712" s="391"/>
      <c r="H2712" s="24" t="s">
        <v>35</v>
      </c>
      <c r="I2712" s="24" t="s">
        <v>35</v>
      </c>
      <c r="J2712" s="17"/>
      <c r="K2712" s="47" t="s">
        <v>37</v>
      </c>
      <c r="L2712" s="47" t="s">
        <v>9991</v>
      </c>
      <c r="M2712" s="27"/>
      <c r="N2712" s="56" t="s">
        <v>64</v>
      </c>
      <c r="O2712" s="57" t="s">
        <v>45</v>
      </c>
      <c r="P2712" s="115" t="s">
        <v>10382</v>
      </c>
      <c r="Q2712" s="57" t="s">
        <v>45</v>
      </c>
      <c r="R2712" s="165"/>
      <c r="S2712" s="115"/>
      <c r="T2712" s="115" t="s">
        <v>10381</v>
      </c>
      <c r="U2712" s="392"/>
      <c r="V2712" s="57" t="s">
        <v>45</v>
      </c>
      <c r="W2712" s="57" t="s">
        <v>45</v>
      </c>
      <c r="X2712" s="54" t="s">
        <v>10383</v>
      </c>
      <c r="Y2712" s="55" t="s">
        <v>10384</v>
      </c>
      <c r="Z2712" s="76"/>
      <c r="AA2712" s="57" t="s">
        <v>50</v>
      </c>
      <c r="AB2712" s="52" t="s">
        <v>51</v>
      </c>
      <c r="AC2712" s="59"/>
      <c r="AD2712" s="56"/>
      <c r="AE2712" s="47"/>
    </row>
    <row r="2713" ht="15.75" customHeight="1">
      <c r="A2713" s="4" t="s">
        <v>10385</v>
      </c>
      <c r="B2713" s="150" t="s">
        <v>35</v>
      </c>
      <c r="C2713" s="24" t="s">
        <v>35</v>
      </c>
      <c r="D2713" s="24" t="s">
        <v>35</v>
      </c>
      <c r="E2713" s="207" t="s">
        <v>10382</v>
      </c>
      <c r="F2713" s="207" t="s">
        <v>10386</v>
      </c>
      <c r="G2713" s="391"/>
      <c r="H2713" s="24" t="s">
        <v>35</v>
      </c>
      <c r="I2713" s="24" t="s">
        <v>35</v>
      </c>
      <c r="J2713" s="17"/>
      <c r="K2713" s="47" t="s">
        <v>37</v>
      </c>
      <c r="L2713" s="47" t="s">
        <v>9991</v>
      </c>
      <c r="M2713" s="27"/>
      <c r="N2713" s="56" t="s">
        <v>64</v>
      </c>
      <c r="O2713" s="57" t="s">
        <v>45</v>
      </c>
      <c r="P2713" s="115" t="s">
        <v>10382</v>
      </c>
      <c r="Q2713" s="57" t="s">
        <v>45</v>
      </c>
      <c r="R2713" s="165"/>
      <c r="S2713" s="392"/>
      <c r="T2713" s="115" t="s">
        <v>10386</v>
      </c>
      <c r="U2713" s="392"/>
      <c r="V2713" s="57" t="s">
        <v>45</v>
      </c>
      <c r="W2713" s="57" t="s">
        <v>45</v>
      </c>
      <c r="X2713" s="54" t="s">
        <v>10387</v>
      </c>
      <c r="Y2713" s="115" t="s">
        <v>10388</v>
      </c>
      <c r="Z2713" s="76" t="s">
        <v>60</v>
      </c>
      <c r="AA2713" s="57" t="s">
        <v>50</v>
      </c>
      <c r="AB2713" s="52" t="s">
        <v>51</v>
      </c>
      <c r="AC2713" s="59"/>
      <c r="AD2713" s="56"/>
      <c r="AE2713" s="47"/>
    </row>
    <row r="2714" ht="15.75" customHeight="1">
      <c r="A2714" s="4" t="s">
        <v>10389</v>
      </c>
      <c r="B2714" s="150" t="s">
        <v>64</v>
      </c>
      <c r="C2714" s="24" t="s">
        <v>35</v>
      </c>
      <c r="D2714" s="24" t="s">
        <v>35</v>
      </c>
      <c r="E2714" s="207" t="s">
        <v>7474</v>
      </c>
      <c r="F2714" s="391"/>
      <c r="G2714" s="391"/>
      <c r="H2714" s="24" t="s">
        <v>35</v>
      </c>
      <c r="I2714" s="24" t="s">
        <v>35</v>
      </c>
      <c r="J2714" s="17"/>
      <c r="K2714" s="47" t="s">
        <v>37</v>
      </c>
      <c r="L2714" s="47" t="s">
        <v>9991</v>
      </c>
      <c r="M2714" s="27"/>
      <c r="N2714" s="165" t="s">
        <v>64</v>
      </c>
      <c r="O2714" s="57" t="s">
        <v>45</v>
      </c>
      <c r="P2714" s="165" t="s">
        <v>10344</v>
      </c>
      <c r="Q2714" s="56" t="s">
        <v>427</v>
      </c>
      <c r="R2714" s="57"/>
      <c r="S2714" s="56"/>
      <c r="T2714" s="56" t="s">
        <v>7474</v>
      </c>
      <c r="U2714" s="57"/>
      <c r="V2714" s="57" t="s">
        <v>45</v>
      </c>
      <c r="W2714" s="57" t="s">
        <v>45</v>
      </c>
      <c r="X2714" s="165" t="s">
        <v>7475</v>
      </c>
      <c r="Y2714" s="165" t="s">
        <v>7476</v>
      </c>
      <c r="Z2714" s="56" t="s">
        <v>395</v>
      </c>
      <c r="AA2714" s="57" t="s">
        <v>50</v>
      </c>
      <c r="AB2714" s="52" t="s">
        <v>51</v>
      </c>
      <c r="AC2714" s="58" t="s">
        <v>7477</v>
      </c>
      <c r="AD2714" s="57"/>
      <c r="AE2714" s="47"/>
    </row>
    <row r="2715" ht="15.75" customHeight="1">
      <c r="A2715" s="4" t="s">
        <v>10390</v>
      </c>
      <c r="B2715" s="150" t="s">
        <v>35</v>
      </c>
      <c r="C2715" s="24" t="s">
        <v>35</v>
      </c>
      <c r="D2715" s="24" t="s">
        <v>35</v>
      </c>
      <c r="E2715" s="207" t="s">
        <v>7474</v>
      </c>
      <c r="F2715" s="207" t="s">
        <v>10391</v>
      </c>
      <c r="G2715" s="391"/>
      <c r="H2715" s="24" t="s">
        <v>35</v>
      </c>
      <c r="I2715" s="24" t="s">
        <v>35</v>
      </c>
      <c r="J2715" s="17"/>
      <c r="K2715" s="47" t="s">
        <v>37</v>
      </c>
      <c r="L2715" s="47" t="s">
        <v>9991</v>
      </c>
      <c r="M2715" s="27"/>
      <c r="N2715" s="56" t="s">
        <v>64</v>
      </c>
      <c r="O2715" s="52" t="s">
        <v>45</v>
      </c>
      <c r="P2715" s="165" t="s">
        <v>10344</v>
      </c>
      <c r="Q2715" s="56" t="s">
        <v>427</v>
      </c>
      <c r="R2715" s="165"/>
      <c r="S2715" s="115" t="s">
        <v>7474</v>
      </c>
      <c r="T2715" s="115" t="s">
        <v>10391</v>
      </c>
      <c r="U2715" s="392"/>
      <c r="V2715" s="52" t="s">
        <v>45</v>
      </c>
      <c r="W2715" s="77" t="s">
        <v>45</v>
      </c>
      <c r="X2715" s="54" t="s">
        <v>10392</v>
      </c>
      <c r="Y2715" s="55" t="s">
        <v>10393</v>
      </c>
      <c r="Z2715" s="76" t="s">
        <v>233</v>
      </c>
      <c r="AA2715" s="57" t="s">
        <v>50</v>
      </c>
      <c r="AB2715" s="52" t="s">
        <v>51</v>
      </c>
      <c r="AC2715" s="58" t="s">
        <v>10394</v>
      </c>
      <c r="AD2715" s="56"/>
      <c r="AE2715" s="47"/>
    </row>
    <row r="2716" ht="15.75" customHeight="1">
      <c r="A2716" s="401" t="s">
        <v>10395</v>
      </c>
      <c r="B2716" s="252" t="s">
        <v>35</v>
      </c>
      <c r="C2716" s="253" t="s">
        <v>35</v>
      </c>
      <c r="D2716" s="253" t="s">
        <v>35</v>
      </c>
      <c r="E2716" s="402" t="s">
        <v>10396</v>
      </c>
      <c r="F2716" s="402" t="s">
        <v>10397</v>
      </c>
      <c r="G2716" s="403"/>
      <c r="H2716" s="253" t="s">
        <v>35</v>
      </c>
      <c r="I2716" s="253" t="s">
        <v>35</v>
      </c>
      <c r="J2716" s="404"/>
      <c r="K2716" s="202" t="s">
        <v>37</v>
      </c>
      <c r="L2716" s="202" t="s">
        <v>9991</v>
      </c>
      <c r="M2716" s="257"/>
      <c r="N2716" s="262" t="s">
        <v>148</v>
      </c>
      <c r="O2716" s="258" t="s">
        <v>45</v>
      </c>
      <c r="P2716" s="330" t="s">
        <v>10398</v>
      </c>
      <c r="Q2716" s="267" t="s">
        <v>45</v>
      </c>
      <c r="R2716" s="330"/>
      <c r="S2716" s="405" t="s">
        <v>10396</v>
      </c>
      <c r="T2716" s="405" t="s">
        <v>10397</v>
      </c>
      <c r="U2716" s="406"/>
      <c r="V2716" s="258" t="s">
        <v>45</v>
      </c>
      <c r="W2716" s="260" t="s">
        <v>45</v>
      </c>
      <c r="X2716" s="261" t="s">
        <v>10399</v>
      </c>
      <c r="Y2716" s="115" t="s">
        <v>10400</v>
      </c>
      <c r="Z2716" s="76" t="s">
        <v>60</v>
      </c>
      <c r="AA2716" s="267" t="s">
        <v>50</v>
      </c>
      <c r="AB2716" s="258" t="s">
        <v>51</v>
      </c>
      <c r="AC2716" s="268" t="s">
        <v>10401</v>
      </c>
      <c r="AD2716" s="262"/>
      <c r="AE2716" s="202"/>
    </row>
    <row r="2717" ht="15.75" customHeight="1">
      <c r="A2717" s="4" t="s">
        <v>10402</v>
      </c>
      <c r="B2717" s="150" t="s">
        <v>270</v>
      </c>
      <c r="C2717" s="24" t="s">
        <v>35</v>
      </c>
      <c r="D2717" s="24" t="s">
        <v>35</v>
      </c>
      <c r="E2717" s="207" t="s">
        <v>8631</v>
      </c>
      <c r="F2717" s="391"/>
      <c r="G2717" s="391"/>
      <c r="H2717" s="24" t="s">
        <v>35</v>
      </c>
      <c r="I2717" s="24" t="s">
        <v>35</v>
      </c>
      <c r="J2717" s="17"/>
      <c r="K2717" s="47" t="s">
        <v>37</v>
      </c>
      <c r="L2717" s="47" t="s">
        <v>9991</v>
      </c>
      <c r="M2717" s="27"/>
      <c r="N2717" s="56" t="s">
        <v>270</v>
      </c>
      <c r="O2717" s="57" t="s">
        <v>45</v>
      </c>
      <c r="P2717" s="330" t="s">
        <v>3585</v>
      </c>
      <c r="Q2717" s="57" t="s">
        <v>45</v>
      </c>
      <c r="R2717" s="165"/>
      <c r="S2717" s="392"/>
      <c r="T2717" s="115" t="s">
        <v>8631</v>
      </c>
      <c r="U2717" s="392"/>
      <c r="V2717" s="57" t="s">
        <v>45</v>
      </c>
      <c r="W2717" s="57" t="s">
        <v>45</v>
      </c>
      <c r="X2717" s="54" t="s">
        <v>10403</v>
      </c>
      <c r="Y2717" s="55" t="s">
        <v>10404</v>
      </c>
      <c r="Z2717" s="76" t="s">
        <v>395</v>
      </c>
      <c r="AA2717" s="57" t="s">
        <v>50</v>
      </c>
      <c r="AB2717" s="52" t="s">
        <v>51</v>
      </c>
      <c r="AC2717" s="62" t="s">
        <v>3588</v>
      </c>
      <c r="AD2717" s="56" t="s">
        <v>10405</v>
      </c>
      <c r="AE2717" s="47"/>
    </row>
    <row r="2718" ht="15.75" customHeight="1">
      <c r="A2718" s="4" t="s">
        <v>10406</v>
      </c>
      <c r="B2718" s="150" t="s">
        <v>35</v>
      </c>
      <c r="C2718" s="24" t="s">
        <v>35</v>
      </c>
      <c r="D2718" s="24" t="s">
        <v>35</v>
      </c>
      <c r="E2718" s="207" t="s">
        <v>10407</v>
      </c>
      <c r="F2718" s="207" t="s">
        <v>10408</v>
      </c>
      <c r="G2718" s="391"/>
      <c r="H2718" s="24" t="s">
        <v>35</v>
      </c>
      <c r="I2718" s="24" t="s">
        <v>35</v>
      </c>
      <c r="J2718" s="17"/>
      <c r="K2718" s="47" t="s">
        <v>37</v>
      </c>
      <c r="L2718" s="47" t="s">
        <v>9991</v>
      </c>
      <c r="M2718" s="27"/>
      <c r="N2718" s="56" t="s">
        <v>3244</v>
      </c>
      <c r="O2718" s="52" t="s">
        <v>45</v>
      </c>
      <c r="P2718" s="165" t="s">
        <v>10409</v>
      </c>
      <c r="Q2718" s="77" t="s">
        <v>45</v>
      </c>
      <c r="R2718" s="115" t="s">
        <v>10407</v>
      </c>
      <c r="S2718" s="392"/>
      <c r="T2718" s="115" t="s">
        <v>10408</v>
      </c>
      <c r="U2718" s="392"/>
      <c r="V2718" s="77" t="s">
        <v>45</v>
      </c>
      <c r="W2718" s="77" t="s">
        <v>45</v>
      </c>
      <c r="X2718" s="54"/>
      <c r="Y2718" s="55"/>
      <c r="Z2718" s="76"/>
      <c r="AA2718" s="57"/>
      <c r="AB2718" s="57"/>
      <c r="AC2718" s="59"/>
      <c r="AD2718" s="56"/>
      <c r="AE2718" s="47" t="s">
        <v>10410</v>
      </c>
    </row>
    <row r="2719" ht="15.75" customHeight="1">
      <c r="A2719" s="4" t="s">
        <v>10411</v>
      </c>
      <c r="B2719" s="150" t="s">
        <v>35</v>
      </c>
      <c r="C2719" s="24" t="s">
        <v>35</v>
      </c>
      <c r="D2719" s="24" t="s">
        <v>35</v>
      </c>
      <c r="E2719" s="207" t="s">
        <v>10407</v>
      </c>
      <c r="F2719" s="207" t="s">
        <v>10412</v>
      </c>
      <c r="G2719" s="391"/>
      <c r="H2719" s="24" t="s">
        <v>35</v>
      </c>
      <c r="I2719" s="24" t="s">
        <v>35</v>
      </c>
      <c r="J2719" s="17"/>
      <c r="K2719" s="47" t="s">
        <v>37</v>
      </c>
      <c r="L2719" s="47" t="s">
        <v>9991</v>
      </c>
      <c r="M2719" s="27"/>
      <c r="N2719" s="56" t="s">
        <v>3244</v>
      </c>
      <c r="O2719" s="57" t="s">
        <v>45</v>
      </c>
      <c r="P2719" s="165" t="s">
        <v>10409</v>
      </c>
      <c r="Q2719" s="57" t="s">
        <v>45</v>
      </c>
      <c r="R2719" s="115" t="s">
        <v>10407</v>
      </c>
      <c r="S2719" s="392"/>
      <c r="T2719" s="115" t="s">
        <v>10412</v>
      </c>
      <c r="U2719" s="392"/>
      <c r="V2719" s="57" t="s">
        <v>45</v>
      </c>
      <c r="W2719" s="57" t="s">
        <v>45</v>
      </c>
      <c r="X2719" s="54" t="s">
        <v>10413</v>
      </c>
      <c r="Y2719" s="55" t="s">
        <v>10414</v>
      </c>
      <c r="Z2719" s="76" t="s">
        <v>88</v>
      </c>
      <c r="AA2719" s="57" t="s">
        <v>50</v>
      </c>
      <c r="AB2719" s="52" t="s">
        <v>51</v>
      </c>
      <c r="AC2719" s="59"/>
      <c r="AD2719" s="56"/>
      <c r="AE2719" s="47" t="s">
        <v>10415</v>
      </c>
    </row>
    <row r="2720" ht="15.75" customHeight="1">
      <c r="A2720" s="4" t="s">
        <v>10416</v>
      </c>
      <c r="B2720" s="150" t="s">
        <v>35</v>
      </c>
      <c r="C2720" s="24" t="s">
        <v>35</v>
      </c>
      <c r="D2720" s="24" t="s">
        <v>35</v>
      </c>
      <c r="E2720" s="207" t="s">
        <v>10417</v>
      </c>
      <c r="F2720" s="207" t="s">
        <v>10418</v>
      </c>
      <c r="G2720" s="391"/>
      <c r="H2720" s="24" t="s">
        <v>35</v>
      </c>
      <c r="I2720" s="24" t="s">
        <v>35</v>
      </c>
      <c r="J2720" s="17"/>
      <c r="K2720" s="47" t="s">
        <v>37</v>
      </c>
      <c r="L2720" s="47" t="s">
        <v>9991</v>
      </c>
      <c r="M2720" s="27"/>
      <c r="N2720" s="56" t="s">
        <v>3244</v>
      </c>
      <c r="O2720" s="57" t="s">
        <v>45</v>
      </c>
      <c r="P2720" s="165" t="s">
        <v>8478</v>
      </c>
      <c r="Q2720" s="57" t="s">
        <v>45</v>
      </c>
      <c r="R2720" s="115" t="s">
        <v>10417</v>
      </c>
      <c r="S2720" s="392"/>
      <c r="T2720" s="115" t="s">
        <v>10418</v>
      </c>
      <c r="U2720" s="392"/>
      <c r="V2720" s="57" t="s">
        <v>45</v>
      </c>
      <c r="W2720" s="57" t="s">
        <v>45</v>
      </c>
      <c r="X2720" s="54" t="s">
        <v>10419</v>
      </c>
      <c r="Y2720" s="55" t="s">
        <v>10420</v>
      </c>
      <c r="Z2720" s="76" t="s">
        <v>168</v>
      </c>
      <c r="AA2720" s="57" t="s">
        <v>50</v>
      </c>
      <c r="AB2720" s="52" t="s">
        <v>51</v>
      </c>
      <c r="AC2720" s="59"/>
      <c r="AD2720" s="56"/>
      <c r="AE2720" s="47"/>
    </row>
    <row r="2721" ht="15.75" customHeight="1">
      <c r="A2721" s="4" t="s">
        <v>10421</v>
      </c>
      <c r="B2721" s="150" t="s">
        <v>35</v>
      </c>
      <c r="C2721" s="24" t="s">
        <v>35</v>
      </c>
      <c r="D2721" s="24" t="s">
        <v>35</v>
      </c>
      <c r="E2721" s="207" t="s">
        <v>10417</v>
      </c>
      <c r="F2721" s="207" t="s">
        <v>10422</v>
      </c>
      <c r="G2721" s="391"/>
      <c r="H2721" s="24" t="s">
        <v>35</v>
      </c>
      <c r="I2721" s="24" t="s">
        <v>35</v>
      </c>
      <c r="J2721" s="17"/>
      <c r="K2721" s="47" t="s">
        <v>37</v>
      </c>
      <c r="L2721" s="47" t="s">
        <v>9991</v>
      </c>
      <c r="M2721" s="27"/>
      <c r="N2721" s="56" t="s">
        <v>3244</v>
      </c>
      <c r="O2721" s="57" t="s">
        <v>45</v>
      </c>
      <c r="P2721" s="165" t="s">
        <v>8478</v>
      </c>
      <c r="Q2721" s="57" t="s">
        <v>45</v>
      </c>
      <c r="R2721" s="115" t="s">
        <v>10417</v>
      </c>
      <c r="S2721" s="392"/>
      <c r="T2721" s="115" t="s">
        <v>10422</v>
      </c>
      <c r="U2721" s="392"/>
      <c r="V2721" s="57" t="s">
        <v>45</v>
      </c>
      <c r="W2721" s="57" t="s">
        <v>45</v>
      </c>
      <c r="X2721" s="54" t="s">
        <v>10423</v>
      </c>
      <c r="Y2721" s="55" t="s">
        <v>10424</v>
      </c>
      <c r="Z2721" s="76" t="s">
        <v>105</v>
      </c>
      <c r="AA2721" s="57" t="s">
        <v>50</v>
      </c>
      <c r="AB2721" s="52" t="s">
        <v>51</v>
      </c>
      <c r="AC2721" s="59"/>
      <c r="AD2721" s="56"/>
      <c r="AE2721" s="47"/>
    </row>
    <row r="2722" ht="15.75" customHeight="1">
      <c r="A2722" s="4" t="s">
        <v>10425</v>
      </c>
      <c r="B2722" s="150" t="s">
        <v>35</v>
      </c>
      <c r="C2722" s="24" t="s">
        <v>35</v>
      </c>
      <c r="D2722" s="24" t="s">
        <v>35</v>
      </c>
      <c r="E2722" s="207" t="s">
        <v>10417</v>
      </c>
      <c r="F2722" s="207" t="s">
        <v>10426</v>
      </c>
      <c r="G2722" s="391"/>
      <c r="H2722" s="24" t="s">
        <v>35</v>
      </c>
      <c r="I2722" s="24" t="s">
        <v>35</v>
      </c>
      <c r="J2722" s="17"/>
      <c r="K2722" s="47" t="s">
        <v>37</v>
      </c>
      <c r="L2722" s="47" t="s">
        <v>9991</v>
      </c>
      <c r="M2722" s="27"/>
      <c r="N2722" s="56" t="s">
        <v>3244</v>
      </c>
      <c r="O2722" s="57" t="s">
        <v>45</v>
      </c>
      <c r="P2722" s="165" t="s">
        <v>8478</v>
      </c>
      <c r="Q2722" s="57" t="s">
        <v>45</v>
      </c>
      <c r="R2722" s="115" t="s">
        <v>10417</v>
      </c>
      <c r="S2722" s="392"/>
      <c r="T2722" s="115" t="s">
        <v>10426</v>
      </c>
      <c r="U2722" s="392"/>
      <c r="V2722" s="57" t="s">
        <v>45</v>
      </c>
      <c r="W2722" s="57" t="s">
        <v>45</v>
      </c>
      <c r="X2722" s="54" t="s">
        <v>10427</v>
      </c>
      <c r="Y2722" s="55" t="s">
        <v>10428</v>
      </c>
      <c r="Z2722" s="76"/>
      <c r="AA2722" s="57" t="s">
        <v>50</v>
      </c>
      <c r="AB2722" s="52" t="s">
        <v>51</v>
      </c>
      <c r="AC2722" s="59"/>
      <c r="AD2722" s="56"/>
      <c r="AE2722" s="47"/>
    </row>
    <row r="2723" ht="15.75" customHeight="1">
      <c r="A2723" s="4" t="s">
        <v>10429</v>
      </c>
      <c r="B2723" s="150" t="s">
        <v>35</v>
      </c>
      <c r="C2723" s="24" t="s">
        <v>35</v>
      </c>
      <c r="D2723" s="24" t="s">
        <v>35</v>
      </c>
      <c r="E2723" s="207" t="s">
        <v>10430</v>
      </c>
      <c r="F2723" s="207" t="s">
        <v>10431</v>
      </c>
      <c r="G2723" s="391"/>
      <c r="H2723" s="24" t="s">
        <v>35</v>
      </c>
      <c r="I2723" s="24" t="s">
        <v>35</v>
      </c>
      <c r="J2723" s="17"/>
      <c r="K2723" s="47" t="s">
        <v>37</v>
      </c>
      <c r="L2723" s="47" t="s">
        <v>9991</v>
      </c>
      <c r="M2723" s="27"/>
      <c r="N2723" s="399" t="s">
        <v>10432</v>
      </c>
      <c r="O2723" s="57" t="s">
        <v>45</v>
      </c>
      <c r="P2723" s="165"/>
      <c r="Q2723" s="57" t="s">
        <v>45</v>
      </c>
      <c r="R2723" s="165"/>
      <c r="S2723" s="115" t="s">
        <v>10430</v>
      </c>
      <c r="T2723" s="115" t="s">
        <v>10431</v>
      </c>
      <c r="U2723" s="392"/>
      <c r="V2723" s="57" t="s">
        <v>45</v>
      </c>
      <c r="W2723" s="57" t="s">
        <v>45</v>
      </c>
      <c r="X2723" s="54" t="s">
        <v>10433</v>
      </c>
      <c r="Y2723" s="55" t="s">
        <v>10434</v>
      </c>
      <c r="Z2723" s="76"/>
      <c r="AA2723" s="89" t="s">
        <v>50</v>
      </c>
      <c r="AB2723" s="77" t="s">
        <v>51</v>
      </c>
      <c r="AC2723" s="58" t="s">
        <v>10435</v>
      </c>
      <c r="AD2723" s="56"/>
      <c r="AE2723" s="47"/>
    </row>
    <row r="2724" ht="15.75" customHeight="1">
      <c r="A2724" s="4" t="s">
        <v>10436</v>
      </c>
      <c r="B2724" s="150" t="s">
        <v>35</v>
      </c>
      <c r="C2724" s="24" t="s">
        <v>35</v>
      </c>
      <c r="D2724" s="24" t="s">
        <v>35</v>
      </c>
      <c r="E2724" s="207" t="s">
        <v>10437</v>
      </c>
      <c r="F2724" s="207" t="s">
        <v>10438</v>
      </c>
      <c r="G2724" s="391"/>
      <c r="H2724" s="24" t="s">
        <v>35</v>
      </c>
      <c r="I2724" s="24" t="s">
        <v>35</v>
      </c>
      <c r="J2724" s="17"/>
      <c r="K2724" s="47" t="s">
        <v>37</v>
      </c>
      <c r="L2724" s="47" t="s">
        <v>9991</v>
      </c>
      <c r="M2724" s="27"/>
      <c r="N2724" s="56" t="s">
        <v>10432</v>
      </c>
      <c r="O2724" s="52" t="s">
        <v>45</v>
      </c>
      <c r="P2724" s="165"/>
      <c r="Q2724" s="57" t="s">
        <v>45</v>
      </c>
      <c r="R2724" s="165"/>
      <c r="S2724" s="115" t="s">
        <v>10437</v>
      </c>
      <c r="T2724" s="115" t="s">
        <v>10438</v>
      </c>
      <c r="U2724" s="392"/>
      <c r="V2724" s="52" t="s">
        <v>45</v>
      </c>
      <c r="W2724" s="77" t="s">
        <v>45</v>
      </c>
      <c r="X2724" s="54" t="s">
        <v>10439</v>
      </c>
      <c r="Y2724" s="55" t="s">
        <v>10440</v>
      </c>
      <c r="Z2724" s="76" t="s">
        <v>641</v>
      </c>
      <c r="AA2724" s="57" t="s">
        <v>50</v>
      </c>
      <c r="AB2724" s="52" t="s">
        <v>51</v>
      </c>
      <c r="AC2724" s="58" t="s">
        <v>10441</v>
      </c>
      <c r="AD2724" s="56"/>
      <c r="AE2724" s="47"/>
    </row>
    <row r="2725" ht="15.75" customHeight="1">
      <c r="A2725" s="4" t="s">
        <v>10442</v>
      </c>
      <c r="B2725" s="150" t="s">
        <v>35</v>
      </c>
      <c r="C2725" s="24" t="s">
        <v>35</v>
      </c>
      <c r="D2725" s="24" t="s">
        <v>35</v>
      </c>
      <c r="E2725" s="207" t="s">
        <v>7592</v>
      </c>
      <c r="F2725" s="207" t="s">
        <v>10443</v>
      </c>
      <c r="G2725" s="391"/>
      <c r="H2725" s="24" t="s">
        <v>35</v>
      </c>
      <c r="I2725" s="24" t="s">
        <v>35</v>
      </c>
      <c r="J2725" s="17"/>
      <c r="K2725" s="47" t="s">
        <v>37</v>
      </c>
      <c r="L2725" s="47" t="s">
        <v>9991</v>
      </c>
      <c r="M2725" s="27"/>
      <c r="N2725" s="399" t="s">
        <v>91</v>
      </c>
      <c r="O2725" s="57" t="s">
        <v>45</v>
      </c>
      <c r="P2725" s="165"/>
      <c r="Q2725" s="56" t="s">
        <v>10444</v>
      </c>
      <c r="R2725" s="165"/>
      <c r="S2725" s="115" t="s">
        <v>7592</v>
      </c>
      <c r="T2725" s="115" t="s">
        <v>10445</v>
      </c>
      <c r="U2725" s="392"/>
      <c r="V2725" s="57" t="s">
        <v>45</v>
      </c>
      <c r="W2725" s="57" t="s">
        <v>45</v>
      </c>
      <c r="X2725" s="54" t="s">
        <v>9632</v>
      </c>
      <c r="Y2725" s="55" t="s">
        <v>10446</v>
      </c>
      <c r="Z2725" s="76" t="s">
        <v>288</v>
      </c>
      <c r="AA2725" s="57" t="s">
        <v>50</v>
      </c>
      <c r="AB2725" s="52" t="s">
        <v>51</v>
      </c>
      <c r="AC2725" s="58" t="s">
        <v>10447</v>
      </c>
      <c r="AD2725" s="56" t="s">
        <v>10448</v>
      </c>
      <c r="AE2725" s="47"/>
    </row>
    <row r="2726" ht="15.75" customHeight="1">
      <c r="A2726" s="4" t="s">
        <v>10449</v>
      </c>
      <c r="B2726" s="150" t="s">
        <v>35</v>
      </c>
      <c r="C2726" s="24" t="s">
        <v>35</v>
      </c>
      <c r="D2726" s="24" t="s">
        <v>35</v>
      </c>
      <c r="E2726" s="207" t="s">
        <v>7592</v>
      </c>
      <c r="F2726" s="207" t="s">
        <v>10450</v>
      </c>
      <c r="G2726" s="391"/>
      <c r="H2726" s="24" t="s">
        <v>35</v>
      </c>
      <c r="I2726" s="24" t="s">
        <v>35</v>
      </c>
      <c r="J2726" s="17"/>
      <c r="K2726" s="47" t="s">
        <v>37</v>
      </c>
      <c r="L2726" s="47" t="s">
        <v>9991</v>
      </c>
      <c r="M2726" s="27"/>
      <c r="N2726" s="399" t="s">
        <v>91</v>
      </c>
      <c r="O2726" s="57" t="s">
        <v>45</v>
      </c>
      <c r="P2726" s="165"/>
      <c r="Q2726" s="56" t="s">
        <v>10444</v>
      </c>
      <c r="R2726" s="165"/>
      <c r="S2726" s="115" t="s">
        <v>7592</v>
      </c>
      <c r="T2726" s="115" t="s">
        <v>10450</v>
      </c>
      <c r="U2726" s="392"/>
      <c r="V2726" s="57" t="s">
        <v>45</v>
      </c>
      <c r="W2726" s="57" t="s">
        <v>45</v>
      </c>
      <c r="X2726" s="54" t="s">
        <v>9632</v>
      </c>
      <c r="Y2726" s="55" t="s">
        <v>10446</v>
      </c>
      <c r="Z2726" s="76" t="s">
        <v>288</v>
      </c>
      <c r="AA2726" s="57" t="s">
        <v>50</v>
      </c>
      <c r="AB2726" s="52" t="s">
        <v>51</v>
      </c>
      <c r="AC2726" s="58" t="s">
        <v>10447</v>
      </c>
      <c r="AD2726" s="56" t="s">
        <v>10451</v>
      </c>
      <c r="AE2726" s="47"/>
    </row>
    <row r="2727" ht="15.75" customHeight="1">
      <c r="A2727" s="4" t="s">
        <v>10452</v>
      </c>
      <c r="B2727" s="150" t="s">
        <v>35</v>
      </c>
      <c r="C2727" s="24" t="s">
        <v>35</v>
      </c>
      <c r="D2727" s="24" t="s">
        <v>35</v>
      </c>
      <c r="E2727" s="207" t="s">
        <v>10453</v>
      </c>
      <c r="F2727" s="207" t="s">
        <v>10454</v>
      </c>
      <c r="G2727" s="391"/>
      <c r="H2727" s="24" t="s">
        <v>35</v>
      </c>
      <c r="I2727" s="24" t="s">
        <v>35</v>
      </c>
      <c r="J2727" s="17"/>
      <c r="K2727" s="47" t="s">
        <v>37</v>
      </c>
      <c r="L2727" s="47" t="s">
        <v>9991</v>
      </c>
      <c r="M2727" s="27"/>
      <c r="N2727" s="56" t="s">
        <v>91</v>
      </c>
      <c r="O2727" s="57" t="s">
        <v>45</v>
      </c>
      <c r="P2727" s="165"/>
      <c r="Q2727" s="165" t="s">
        <v>10455</v>
      </c>
      <c r="R2727" s="165" t="s">
        <v>10456</v>
      </c>
      <c r="S2727" s="115" t="s">
        <v>10453</v>
      </c>
      <c r="T2727" s="115" t="s">
        <v>10454</v>
      </c>
      <c r="U2727" s="392"/>
      <c r="V2727" s="57" t="s">
        <v>45</v>
      </c>
      <c r="W2727" s="57" t="s">
        <v>45</v>
      </c>
      <c r="X2727" s="54" t="s">
        <v>10457</v>
      </c>
      <c r="Y2727" s="55" t="s">
        <v>10458</v>
      </c>
      <c r="Z2727" s="76" t="s">
        <v>60</v>
      </c>
      <c r="AA2727" s="57" t="s">
        <v>50</v>
      </c>
      <c r="AB2727" s="52" t="s">
        <v>51</v>
      </c>
      <c r="AC2727" s="58" t="s">
        <v>10459</v>
      </c>
      <c r="AD2727" s="56"/>
      <c r="AE2727" s="47"/>
    </row>
    <row r="2728" ht="15.75" customHeight="1">
      <c r="A2728" s="4" t="s">
        <v>10460</v>
      </c>
      <c r="B2728" s="56" t="s">
        <v>91</v>
      </c>
      <c r="C2728" s="24" t="s">
        <v>35</v>
      </c>
      <c r="D2728" s="24" t="s">
        <v>35</v>
      </c>
      <c r="E2728" s="207" t="s">
        <v>10461</v>
      </c>
      <c r="F2728" s="391"/>
      <c r="G2728" s="391"/>
      <c r="H2728" s="24" t="s">
        <v>35</v>
      </c>
      <c r="I2728" s="24" t="s">
        <v>35</v>
      </c>
      <c r="J2728" s="17"/>
      <c r="K2728" s="47" t="s">
        <v>37</v>
      </c>
      <c r="L2728" s="47" t="s">
        <v>9991</v>
      </c>
      <c r="M2728" s="27"/>
      <c r="N2728" s="56" t="s">
        <v>91</v>
      </c>
      <c r="O2728" s="57" t="s">
        <v>45</v>
      </c>
      <c r="P2728" s="165"/>
      <c r="Q2728" s="57" t="s">
        <v>45</v>
      </c>
      <c r="R2728" s="165"/>
      <c r="S2728" s="392"/>
      <c r="T2728" s="115" t="s">
        <v>10461</v>
      </c>
      <c r="U2728" s="392"/>
      <c r="V2728" s="57" t="s">
        <v>45</v>
      </c>
      <c r="W2728" s="57" t="s">
        <v>45</v>
      </c>
      <c r="X2728" s="54" t="s">
        <v>10462</v>
      </c>
      <c r="Y2728" s="55" t="s">
        <v>10463</v>
      </c>
      <c r="Z2728" s="76"/>
      <c r="AA2728" s="57" t="s">
        <v>50</v>
      </c>
      <c r="AB2728" s="52" t="s">
        <v>51</v>
      </c>
      <c r="AC2728" s="58" t="s">
        <v>10464</v>
      </c>
      <c r="AD2728" s="56"/>
      <c r="AE2728" s="47"/>
    </row>
    <row r="2729" ht="15.75" customHeight="1">
      <c r="A2729" s="4" t="s">
        <v>10465</v>
      </c>
      <c r="B2729" s="150" t="s">
        <v>35</v>
      </c>
      <c r="C2729" s="24" t="s">
        <v>35</v>
      </c>
      <c r="D2729" s="24" t="s">
        <v>35</v>
      </c>
      <c r="E2729" s="207" t="s">
        <v>10466</v>
      </c>
      <c r="F2729" s="391"/>
      <c r="G2729" s="391"/>
      <c r="H2729" s="24" t="s">
        <v>35</v>
      </c>
      <c r="I2729" s="24" t="s">
        <v>35</v>
      </c>
      <c r="J2729" s="17"/>
      <c r="K2729" s="47" t="s">
        <v>37</v>
      </c>
      <c r="L2729" s="47" t="s">
        <v>9991</v>
      </c>
      <c r="M2729" s="27"/>
      <c r="N2729" s="56" t="s">
        <v>91</v>
      </c>
      <c r="O2729" s="57" t="s">
        <v>45</v>
      </c>
      <c r="P2729" s="165" t="s">
        <v>2149</v>
      </c>
      <c r="Q2729" s="57" t="s">
        <v>45</v>
      </c>
      <c r="R2729" s="165"/>
      <c r="S2729" s="115" t="s">
        <v>10466</v>
      </c>
      <c r="T2729" s="392"/>
      <c r="U2729" s="392"/>
      <c r="V2729" s="57" t="s">
        <v>45</v>
      </c>
      <c r="W2729" s="57" t="s">
        <v>45</v>
      </c>
      <c r="X2729" s="39" t="s">
        <v>8132</v>
      </c>
      <c r="Y2729" s="39" t="s">
        <v>8133</v>
      </c>
      <c r="Z2729" s="39" t="s">
        <v>1647</v>
      </c>
      <c r="AA2729" s="57" t="s">
        <v>50</v>
      </c>
      <c r="AB2729" s="52" t="s">
        <v>51</v>
      </c>
      <c r="AC2729" s="58" t="s">
        <v>8134</v>
      </c>
      <c r="AD2729" s="56"/>
      <c r="AE2729" s="47"/>
    </row>
    <row r="2730" ht="15.75" customHeight="1">
      <c r="A2730" s="4" t="s">
        <v>10467</v>
      </c>
      <c r="B2730" s="150" t="s">
        <v>35</v>
      </c>
      <c r="C2730" s="24" t="s">
        <v>35</v>
      </c>
      <c r="D2730" s="24" t="s">
        <v>35</v>
      </c>
      <c r="E2730" s="207" t="s">
        <v>10468</v>
      </c>
      <c r="F2730" s="207" t="s">
        <v>10469</v>
      </c>
      <c r="G2730" s="391"/>
      <c r="H2730" s="24" t="s">
        <v>35</v>
      </c>
      <c r="I2730" s="24" t="s">
        <v>35</v>
      </c>
      <c r="J2730" s="17"/>
      <c r="K2730" s="47" t="s">
        <v>37</v>
      </c>
      <c r="L2730" s="47" t="s">
        <v>9991</v>
      </c>
      <c r="M2730" s="27"/>
      <c r="N2730" s="399" t="s">
        <v>5130</v>
      </c>
      <c r="O2730" s="57" t="s">
        <v>45</v>
      </c>
      <c r="P2730" s="115" t="s">
        <v>10468</v>
      </c>
      <c r="Q2730" s="57" t="s">
        <v>45</v>
      </c>
      <c r="R2730" s="165"/>
      <c r="S2730" s="392"/>
      <c r="T2730" s="115" t="s">
        <v>10469</v>
      </c>
      <c r="U2730" s="392"/>
      <c r="V2730" s="57" t="s">
        <v>45</v>
      </c>
      <c r="W2730" s="57" t="s">
        <v>45</v>
      </c>
      <c r="X2730" s="54" t="s">
        <v>10470</v>
      </c>
      <c r="Y2730" s="55" t="s">
        <v>10471</v>
      </c>
      <c r="Z2730" s="76" t="s">
        <v>267</v>
      </c>
      <c r="AA2730" s="57" t="s">
        <v>50</v>
      </c>
      <c r="AB2730" s="52" t="s">
        <v>51</v>
      </c>
      <c r="AC2730" s="58" t="s">
        <v>10472</v>
      </c>
      <c r="AD2730" s="56" t="s">
        <v>4529</v>
      </c>
      <c r="AE2730" s="47"/>
    </row>
    <row r="2731" ht="15.75" customHeight="1">
      <c r="A2731" s="4" t="s">
        <v>10473</v>
      </c>
      <c r="B2731" s="150" t="s">
        <v>35</v>
      </c>
      <c r="C2731" s="24" t="s">
        <v>35</v>
      </c>
      <c r="D2731" s="24" t="s">
        <v>35</v>
      </c>
      <c r="E2731" s="207" t="s">
        <v>10474</v>
      </c>
      <c r="F2731" s="391"/>
      <c r="G2731" s="391"/>
      <c r="H2731" s="24" t="s">
        <v>35</v>
      </c>
      <c r="I2731" s="24" t="s">
        <v>35</v>
      </c>
      <c r="J2731" s="17"/>
      <c r="K2731" s="47" t="s">
        <v>37</v>
      </c>
      <c r="L2731" s="47" t="s">
        <v>9991</v>
      </c>
      <c r="M2731" s="27"/>
      <c r="N2731" s="56" t="s">
        <v>5130</v>
      </c>
      <c r="O2731" s="57" t="s">
        <v>45</v>
      </c>
      <c r="P2731" s="399" t="s">
        <v>5162</v>
      </c>
      <c r="Q2731" s="57" t="s">
        <v>45</v>
      </c>
      <c r="R2731" s="115" t="s">
        <v>10474</v>
      </c>
      <c r="S2731" s="392"/>
      <c r="T2731" s="392"/>
      <c r="U2731" s="392"/>
      <c r="V2731" s="57" t="s">
        <v>45</v>
      </c>
      <c r="W2731" s="57" t="s">
        <v>45</v>
      </c>
      <c r="X2731" s="54"/>
      <c r="Y2731" s="55"/>
      <c r="Z2731" s="76"/>
      <c r="AA2731" s="57"/>
      <c r="AB2731" s="57"/>
      <c r="AC2731" s="58" t="s">
        <v>10475</v>
      </c>
      <c r="AD2731" s="56"/>
      <c r="AE2731" s="47"/>
    </row>
    <row r="2732" ht="15.75" customHeight="1">
      <c r="A2732" s="4" t="s">
        <v>10476</v>
      </c>
      <c r="B2732" s="150" t="s">
        <v>35</v>
      </c>
      <c r="C2732" s="24" t="s">
        <v>35</v>
      </c>
      <c r="D2732" s="24" t="s">
        <v>35</v>
      </c>
      <c r="E2732" s="207" t="s">
        <v>10474</v>
      </c>
      <c r="F2732" s="207" t="s">
        <v>5163</v>
      </c>
      <c r="G2732" s="391"/>
      <c r="H2732" s="24" t="s">
        <v>35</v>
      </c>
      <c r="I2732" s="24" t="s">
        <v>35</v>
      </c>
      <c r="J2732" s="17"/>
      <c r="K2732" s="47" t="s">
        <v>37</v>
      </c>
      <c r="L2732" s="47" t="s">
        <v>9991</v>
      </c>
      <c r="M2732" s="27"/>
      <c r="N2732" s="56" t="s">
        <v>5130</v>
      </c>
      <c r="O2732" s="57" t="s">
        <v>45</v>
      </c>
      <c r="P2732" s="399" t="s">
        <v>5162</v>
      </c>
      <c r="Q2732" s="57" t="s">
        <v>45</v>
      </c>
      <c r="R2732" s="115" t="s">
        <v>10474</v>
      </c>
      <c r="S2732" s="115" t="s">
        <v>5165</v>
      </c>
      <c r="T2732" s="115" t="s">
        <v>5163</v>
      </c>
      <c r="U2732" s="392"/>
      <c r="V2732" s="57" t="s">
        <v>45</v>
      </c>
      <c r="W2732" s="57" t="s">
        <v>45</v>
      </c>
      <c r="X2732" s="54" t="s">
        <v>10477</v>
      </c>
      <c r="Y2732" s="55" t="s">
        <v>10478</v>
      </c>
      <c r="Z2732" s="76" t="s">
        <v>60</v>
      </c>
      <c r="AA2732" s="57" t="s">
        <v>50</v>
      </c>
      <c r="AB2732" s="52" t="s">
        <v>51</v>
      </c>
      <c r="AC2732" s="58" t="s">
        <v>5168</v>
      </c>
      <c r="AD2732" s="56"/>
      <c r="AE2732" s="47"/>
    </row>
    <row r="2733" ht="15.75" customHeight="1">
      <c r="A2733" s="4" t="s">
        <v>10479</v>
      </c>
      <c r="B2733" s="150" t="s">
        <v>691</v>
      </c>
      <c r="C2733" s="24" t="s">
        <v>35</v>
      </c>
      <c r="D2733" s="24" t="s">
        <v>35</v>
      </c>
      <c r="E2733" s="207" t="s">
        <v>3471</v>
      </c>
      <c r="F2733" s="391"/>
      <c r="G2733" s="391"/>
      <c r="H2733" s="24" t="s">
        <v>35</v>
      </c>
      <c r="I2733" s="24" t="s">
        <v>35</v>
      </c>
      <c r="J2733" s="17"/>
      <c r="K2733" s="47" t="s">
        <v>37</v>
      </c>
      <c r="L2733" s="47" t="s">
        <v>9991</v>
      </c>
      <c r="M2733" s="27"/>
      <c r="N2733" s="151" t="s">
        <v>691</v>
      </c>
      <c r="O2733" s="57" t="s">
        <v>45</v>
      </c>
      <c r="P2733" s="53" t="s">
        <v>3472</v>
      </c>
      <c r="Q2733" s="57" t="s">
        <v>45</v>
      </c>
      <c r="R2733" s="78"/>
      <c r="S2733" s="57"/>
      <c r="T2733" s="30" t="s">
        <v>3471</v>
      </c>
      <c r="U2733" s="53"/>
      <c r="V2733" s="57" t="s">
        <v>45</v>
      </c>
      <c r="W2733" s="57" t="s">
        <v>45</v>
      </c>
      <c r="X2733" s="76" t="s">
        <v>3473</v>
      </c>
      <c r="Y2733" s="76" t="s">
        <v>3474</v>
      </c>
      <c r="Z2733" s="76" t="s">
        <v>88</v>
      </c>
      <c r="AA2733" s="57" t="s">
        <v>50</v>
      </c>
      <c r="AB2733" s="52" t="s">
        <v>51</v>
      </c>
      <c r="AC2733" s="58" t="s">
        <v>3475</v>
      </c>
      <c r="AD2733" s="30" t="s">
        <v>10480</v>
      </c>
      <c r="AE2733" s="47"/>
    </row>
    <row r="2734" ht="15.75" customHeight="1">
      <c r="A2734" s="4" t="s">
        <v>10481</v>
      </c>
      <c r="B2734" s="150" t="s">
        <v>35</v>
      </c>
      <c r="C2734" s="24" t="s">
        <v>35</v>
      </c>
      <c r="D2734" s="24" t="s">
        <v>35</v>
      </c>
      <c r="E2734" s="207" t="s">
        <v>10482</v>
      </c>
      <c r="F2734" s="207" t="s">
        <v>10483</v>
      </c>
      <c r="G2734" s="391"/>
      <c r="H2734" s="24" t="s">
        <v>35</v>
      </c>
      <c r="I2734" s="24" t="s">
        <v>35</v>
      </c>
      <c r="J2734" s="17"/>
      <c r="K2734" s="47" t="s">
        <v>37</v>
      </c>
      <c r="L2734" s="47" t="s">
        <v>9991</v>
      </c>
      <c r="M2734" s="27"/>
      <c r="N2734" s="56" t="s">
        <v>10482</v>
      </c>
      <c r="O2734" s="57" t="s">
        <v>45</v>
      </c>
      <c r="P2734" s="165" t="s">
        <v>10482</v>
      </c>
      <c r="Q2734" s="57" t="s">
        <v>45</v>
      </c>
      <c r="R2734" s="165" t="s">
        <v>10482</v>
      </c>
      <c r="S2734" s="392"/>
      <c r="T2734" s="115" t="s">
        <v>10484</v>
      </c>
      <c r="U2734" s="392"/>
      <c r="V2734" s="57" t="s">
        <v>45</v>
      </c>
      <c r="W2734" s="57" t="s">
        <v>45</v>
      </c>
      <c r="X2734" s="54" t="s">
        <v>10485</v>
      </c>
      <c r="Y2734" s="55" t="s">
        <v>10486</v>
      </c>
      <c r="Z2734" s="76" t="s">
        <v>336</v>
      </c>
      <c r="AA2734" s="57" t="s">
        <v>50</v>
      </c>
      <c r="AB2734" s="52" t="s">
        <v>51</v>
      </c>
      <c r="AC2734" s="58" t="s">
        <v>10487</v>
      </c>
      <c r="AD2734" s="56" t="s">
        <v>10488</v>
      </c>
      <c r="AE2734" s="47"/>
    </row>
    <row r="2735" ht="15.75" customHeight="1">
      <c r="A2735" s="4" t="s">
        <v>10489</v>
      </c>
      <c r="B2735" s="150" t="s">
        <v>35</v>
      </c>
      <c r="C2735" s="24" t="s">
        <v>35</v>
      </c>
      <c r="D2735" s="24" t="s">
        <v>35</v>
      </c>
      <c r="E2735" s="207" t="s">
        <v>2528</v>
      </c>
      <c r="F2735" s="207" t="s">
        <v>74</v>
      </c>
      <c r="G2735" s="391"/>
      <c r="H2735" s="24" t="s">
        <v>35</v>
      </c>
      <c r="I2735" s="24" t="s">
        <v>35</v>
      </c>
      <c r="J2735" s="17"/>
      <c r="K2735" s="47" t="s">
        <v>37</v>
      </c>
      <c r="L2735" s="47" t="s">
        <v>9991</v>
      </c>
      <c r="M2735" s="27"/>
      <c r="N2735" s="399" t="s">
        <v>834</v>
      </c>
      <c r="O2735" s="57" t="s">
        <v>45</v>
      </c>
      <c r="P2735" s="399" t="s">
        <v>10490</v>
      </c>
      <c r="Q2735" s="57" t="s">
        <v>45</v>
      </c>
      <c r="R2735" s="165"/>
      <c r="S2735" s="115" t="s">
        <v>2528</v>
      </c>
      <c r="T2735" s="115" t="s">
        <v>74</v>
      </c>
      <c r="U2735" s="392"/>
      <c r="V2735" s="57" t="s">
        <v>45</v>
      </c>
      <c r="W2735" s="57" t="s">
        <v>45</v>
      </c>
      <c r="X2735" s="54" t="s">
        <v>2530</v>
      </c>
      <c r="Y2735" s="55" t="s">
        <v>2531</v>
      </c>
      <c r="Z2735" s="56" t="s">
        <v>95</v>
      </c>
      <c r="AA2735" s="57" t="s">
        <v>50</v>
      </c>
      <c r="AB2735" s="52" t="s">
        <v>51</v>
      </c>
      <c r="AC2735" s="58" t="s">
        <v>2532</v>
      </c>
      <c r="AD2735" s="56"/>
      <c r="AE2735" s="47"/>
    </row>
    <row r="2736" ht="15.75" customHeight="1">
      <c r="A2736" s="4" t="s">
        <v>10491</v>
      </c>
      <c r="B2736" s="150" t="s">
        <v>35</v>
      </c>
      <c r="C2736" s="24" t="s">
        <v>35</v>
      </c>
      <c r="D2736" s="24" t="s">
        <v>35</v>
      </c>
      <c r="E2736" s="207" t="s">
        <v>878</v>
      </c>
      <c r="F2736" s="207" t="s">
        <v>877</v>
      </c>
      <c r="G2736" s="391"/>
      <c r="H2736" s="24" t="s">
        <v>35</v>
      </c>
      <c r="I2736" s="24" t="s">
        <v>35</v>
      </c>
      <c r="J2736" s="17"/>
      <c r="K2736" s="47" t="s">
        <v>37</v>
      </c>
      <c r="L2736" s="47" t="s">
        <v>9991</v>
      </c>
      <c r="M2736" s="27"/>
      <c r="N2736" s="56" t="s">
        <v>834</v>
      </c>
      <c r="O2736" s="49" t="s">
        <v>45</v>
      </c>
      <c r="P2736" s="102" t="s">
        <v>844</v>
      </c>
      <c r="Q2736" s="38" t="s">
        <v>45</v>
      </c>
      <c r="R2736" s="78"/>
      <c r="S2736" s="115" t="s">
        <v>878</v>
      </c>
      <c r="T2736" s="57"/>
      <c r="U2736" s="57"/>
      <c r="V2736" s="57" t="s">
        <v>45</v>
      </c>
      <c r="W2736" s="57" t="s">
        <v>45</v>
      </c>
      <c r="X2736" s="54" t="s">
        <v>845</v>
      </c>
      <c r="Y2736" s="55" t="s">
        <v>846</v>
      </c>
      <c r="Z2736" s="56" t="s">
        <v>288</v>
      </c>
      <c r="AA2736" s="57" t="s">
        <v>50</v>
      </c>
      <c r="AB2736" s="52" t="s">
        <v>51</v>
      </c>
      <c r="AC2736" s="58" t="s">
        <v>847</v>
      </c>
      <c r="AD2736" s="53" t="s">
        <v>9479</v>
      </c>
      <c r="AE2736" s="47"/>
    </row>
    <row r="2737" ht="15.75" customHeight="1">
      <c r="A2737" s="4" t="s">
        <v>10492</v>
      </c>
      <c r="B2737" s="150" t="s">
        <v>148</v>
      </c>
      <c r="C2737" s="24" t="s">
        <v>35</v>
      </c>
      <c r="D2737" s="24" t="s">
        <v>35</v>
      </c>
      <c r="E2737" s="207" t="s">
        <v>10493</v>
      </c>
      <c r="F2737" s="391"/>
      <c r="G2737" s="391"/>
      <c r="H2737" s="24" t="s">
        <v>35</v>
      </c>
      <c r="I2737" s="24" t="s">
        <v>35</v>
      </c>
      <c r="J2737" s="17"/>
      <c r="K2737" s="47" t="s">
        <v>37</v>
      </c>
      <c r="L2737" s="47" t="s">
        <v>9991</v>
      </c>
      <c r="M2737" s="27"/>
      <c r="N2737" s="399" t="s">
        <v>148</v>
      </c>
      <c r="O2737" s="57" t="s">
        <v>45</v>
      </c>
      <c r="P2737" s="152" t="s">
        <v>9017</v>
      </c>
      <c r="Q2737" s="57" t="s">
        <v>45</v>
      </c>
      <c r="R2737" s="165"/>
      <c r="S2737" s="115" t="s">
        <v>10493</v>
      </c>
      <c r="T2737" s="392"/>
      <c r="U2737" s="392"/>
      <c r="V2737" s="57" t="s">
        <v>45</v>
      </c>
      <c r="W2737" s="57" t="s">
        <v>45</v>
      </c>
      <c r="X2737" s="54" t="s">
        <v>10494</v>
      </c>
      <c r="Y2737" s="55" t="s">
        <v>10495</v>
      </c>
      <c r="Z2737" s="76" t="s">
        <v>395</v>
      </c>
      <c r="AA2737" s="57" t="s">
        <v>50</v>
      </c>
      <c r="AB2737" s="52" t="s">
        <v>51</v>
      </c>
      <c r="AC2737" s="58" t="s">
        <v>10496</v>
      </c>
      <c r="AD2737" s="56" t="s">
        <v>10497</v>
      </c>
      <c r="AE2737" s="47"/>
    </row>
    <row r="2738" ht="15.75" customHeight="1">
      <c r="A2738" s="4" t="s">
        <v>10498</v>
      </c>
      <c r="B2738" s="150" t="s">
        <v>35</v>
      </c>
      <c r="C2738" s="24" t="s">
        <v>35</v>
      </c>
      <c r="D2738" s="24" t="s">
        <v>35</v>
      </c>
      <c r="E2738" s="207" t="s">
        <v>1166</v>
      </c>
      <c r="F2738" s="207" t="s">
        <v>3377</v>
      </c>
      <c r="G2738" s="207" t="s">
        <v>10499</v>
      </c>
      <c r="H2738" s="24" t="s">
        <v>35</v>
      </c>
      <c r="I2738" s="24" t="s">
        <v>35</v>
      </c>
      <c r="J2738" s="17"/>
      <c r="K2738" s="47" t="s">
        <v>37</v>
      </c>
      <c r="L2738" s="47" t="s">
        <v>9991</v>
      </c>
      <c r="M2738" s="27"/>
      <c r="N2738" s="399" t="s">
        <v>148</v>
      </c>
      <c r="O2738" s="57" t="s">
        <v>45</v>
      </c>
      <c r="P2738" s="137" t="s">
        <v>1166</v>
      </c>
      <c r="Q2738" s="57" t="s">
        <v>45</v>
      </c>
      <c r="R2738" s="165"/>
      <c r="S2738" s="229"/>
      <c r="T2738" s="115" t="s">
        <v>3377</v>
      </c>
      <c r="U2738" s="115" t="s">
        <v>10499</v>
      </c>
      <c r="V2738" s="57" t="s">
        <v>45</v>
      </c>
      <c r="W2738" s="57" t="s">
        <v>45</v>
      </c>
      <c r="X2738" s="54" t="s">
        <v>3380</v>
      </c>
      <c r="Y2738" s="55" t="s">
        <v>3381</v>
      </c>
      <c r="Z2738" s="56" t="s">
        <v>88</v>
      </c>
      <c r="AA2738" s="57" t="s">
        <v>50</v>
      </c>
      <c r="AB2738" s="52" t="s">
        <v>51</v>
      </c>
      <c r="AC2738" s="58" t="s">
        <v>2725</v>
      </c>
      <c r="AD2738" s="56"/>
      <c r="AE2738" s="47"/>
    </row>
    <row r="2739" ht="15.75" customHeight="1">
      <c r="A2739" s="4" t="s">
        <v>10500</v>
      </c>
      <c r="B2739" s="150" t="s">
        <v>35</v>
      </c>
      <c r="C2739" s="24" t="s">
        <v>35</v>
      </c>
      <c r="D2739" s="24" t="s">
        <v>35</v>
      </c>
      <c r="E2739" s="207" t="s">
        <v>10501</v>
      </c>
      <c r="F2739" s="391"/>
      <c r="G2739" s="391"/>
      <c r="H2739" s="24" t="s">
        <v>35</v>
      </c>
      <c r="I2739" s="24" t="s">
        <v>35</v>
      </c>
      <c r="J2739" s="17"/>
      <c r="K2739" s="47" t="s">
        <v>37</v>
      </c>
      <c r="L2739" s="47" t="s">
        <v>9991</v>
      </c>
      <c r="M2739" s="27"/>
      <c r="N2739" s="399" t="s">
        <v>148</v>
      </c>
      <c r="O2739" s="57" t="s">
        <v>45</v>
      </c>
      <c r="P2739" s="399" t="s">
        <v>9588</v>
      </c>
      <c r="Q2739" s="57" t="s">
        <v>45</v>
      </c>
      <c r="R2739" s="115" t="s">
        <v>10502</v>
      </c>
      <c r="S2739" s="392"/>
      <c r="T2739" s="115" t="s">
        <v>4187</v>
      </c>
      <c r="U2739" s="392"/>
      <c r="V2739" s="57" t="s">
        <v>45</v>
      </c>
      <c r="W2739" s="57" t="s">
        <v>45</v>
      </c>
      <c r="X2739" s="54"/>
      <c r="Y2739" s="55"/>
      <c r="Z2739" s="76"/>
      <c r="AA2739" s="57"/>
      <c r="AB2739" s="52"/>
      <c r="AC2739" s="58" t="s">
        <v>1896</v>
      </c>
      <c r="AD2739" s="56"/>
      <c r="AE2739" s="47"/>
    </row>
    <row r="2740" ht="15.75" customHeight="1">
      <c r="A2740" s="4" t="s">
        <v>10503</v>
      </c>
      <c r="B2740" s="150" t="s">
        <v>35</v>
      </c>
      <c r="C2740" s="24" t="s">
        <v>35</v>
      </c>
      <c r="D2740" s="24" t="s">
        <v>35</v>
      </c>
      <c r="E2740" s="207" t="s">
        <v>10504</v>
      </c>
      <c r="F2740" s="391"/>
      <c r="G2740" s="391"/>
      <c r="H2740" s="24" t="s">
        <v>35</v>
      </c>
      <c r="I2740" s="24" t="s">
        <v>35</v>
      </c>
      <c r="J2740" s="17"/>
      <c r="K2740" s="47" t="s">
        <v>37</v>
      </c>
      <c r="L2740" s="47" t="s">
        <v>9991</v>
      </c>
      <c r="M2740" s="27"/>
      <c r="N2740" s="399" t="s">
        <v>148</v>
      </c>
      <c r="O2740" s="57" t="s">
        <v>45</v>
      </c>
      <c r="P2740" s="165" t="s">
        <v>1735</v>
      </c>
      <c r="Q2740" s="57" t="s">
        <v>45</v>
      </c>
      <c r="R2740" s="115" t="s">
        <v>10505</v>
      </c>
      <c r="S2740" s="392"/>
      <c r="T2740" s="115" t="s">
        <v>10504</v>
      </c>
      <c r="U2740" s="392"/>
      <c r="V2740" s="57" t="s">
        <v>45</v>
      </c>
      <c r="W2740" s="57" t="s">
        <v>45</v>
      </c>
      <c r="X2740" s="54" t="s">
        <v>10506</v>
      </c>
      <c r="Y2740" s="55" t="s">
        <v>10507</v>
      </c>
      <c r="Z2740" s="76" t="s">
        <v>498</v>
      </c>
      <c r="AA2740" s="57" t="s">
        <v>50</v>
      </c>
      <c r="AB2740" s="57" t="s">
        <v>51</v>
      </c>
      <c r="AC2740" s="58" t="s">
        <v>10508</v>
      </c>
      <c r="AD2740" s="56" t="s">
        <v>10509</v>
      </c>
      <c r="AE2740" s="47"/>
    </row>
    <row r="2741" ht="15.75" customHeight="1">
      <c r="A2741" s="4" t="s">
        <v>10510</v>
      </c>
      <c r="B2741" s="150" t="s">
        <v>35</v>
      </c>
      <c r="C2741" s="24" t="s">
        <v>35</v>
      </c>
      <c r="D2741" s="24" t="s">
        <v>35</v>
      </c>
      <c r="E2741" s="207" t="s">
        <v>10511</v>
      </c>
      <c r="F2741" s="207" t="s">
        <v>10512</v>
      </c>
      <c r="G2741" s="391"/>
      <c r="H2741" s="24" t="s">
        <v>35</v>
      </c>
      <c r="I2741" s="24" t="s">
        <v>35</v>
      </c>
      <c r="J2741" s="17"/>
      <c r="K2741" s="47" t="s">
        <v>37</v>
      </c>
      <c r="L2741" s="47" t="s">
        <v>9991</v>
      </c>
      <c r="M2741" s="27"/>
      <c r="N2741" s="56" t="s">
        <v>148</v>
      </c>
      <c r="O2741" s="57" t="s">
        <v>45</v>
      </c>
      <c r="P2741" s="53" t="s">
        <v>3451</v>
      </c>
      <c r="Q2741" s="57" t="s">
        <v>45</v>
      </c>
      <c r="R2741" s="78" t="s">
        <v>9351</v>
      </c>
      <c r="S2741" s="115"/>
      <c r="T2741" s="115" t="s">
        <v>10513</v>
      </c>
      <c r="U2741" s="392"/>
      <c r="V2741" s="57" t="s">
        <v>45</v>
      </c>
      <c r="W2741" s="57" t="s">
        <v>45</v>
      </c>
      <c r="X2741" s="54" t="s">
        <v>9354</v>
      </c>
      <c r="Y2741" s="55" t="s">
        <v>10514</v>
      </c>
      <c r="Z2741" s="56"/>
      <c r="AA2741" s="57" t="s">
        <v>50</v>
      </c>
      <c r="AB2741" s="52" t="s">
        <v>51</v>
      </c>
      <c r="AC2741" s="58" t="s">
        <v>9356</v>
      </c>
      <c r="AD2741" s="56"/>
      <c r="AE2741" s="47"/>
    </row>
    <row r="2742" ht="15.75" customHeight="1">
      <c r="A2742" s="4" t="s">
        <v>10515</v>
      </c>
      <c r="B2742" s="150" t="s">
        <v>35</v>
      </c>
      <c r="C2742" s="24" t="s">
        <v>35</v>
      </c>
      <c r="D2742" s="24" t="s">
        <v>35</v>
      </c>
      <c r="E2742" s="207" t="s">
        <v>7657</v>
      </c>
      <c r="F2742" s="207" t="s">
        <v>10516</v>
      </c>
      <c r="G2742" s="391"/>
      <c r="H2742" s="24" t="s">
        <v>35</v>
      </c>
      <c r="I2742" s="24" t="s">
        <v>35</v>
      </c>
      <c r="J2742" s="17"/>
      <c r="K2742" s="47" t="s">
        <v>37</v>
      </c>
      <c r="L2742" s="47" t="s">
        <v>9991</v>
      </c>
      <c r="M2742" s="27"/>
      <c r="N2742" s="56" t="s">
        <v>148</v>
      </c>
      <c r="O2742" s="38" t="s">
        <v>45</v>
      </c>
      <c r="P2742" s="53" t="s">
        <v>3451</v>
      </c>
      <c r="Q2742" s="38" t="s">
        <v>45</v>
      </c>
      <c r="R2742" s="78" t="s">
        <v>9351</v>
      </c>
      <c r="S2742" s="57"/>
      <c r="T2742" s="53" t="s">
        <v>9352</v>
      </c>
      <c r="U2742" s="56" t="s">
        <v>9353</v>
      </c>
      <c r="V2742" s="57" t="s">
        <v>45</v>
      </c>
      <c r="W2742" s="57" t="s">
        <v>45</v>
      </c>
      <c r="X2742" s="54" t="s">
        <v>9354</v>
      </c>
      <c r="Y2742" s="55" t="s">
        <v>10514</v>
      </c>
      <c r="Z2742" s="56"/>
      <c r="AA2742" s="57" t="s">
        <v>50</v>
      </c>
      <c r="AB2742" s="52" t="s">
        <v>51</v>
      </c>
      <c r="AC2742" s="58" t="s">
        <v>9356</v>
      </c>
      <c r="AD2742" s="56"/>
      <c r="AE2742" s="47"/>
    </row>
    <row r="2743" ht="15.75" customHeight="1">
      <c r="A2743" s="4" t="s">
        <v>10517</v>
      </c>
      <c r="B2743" s="150" t="s">
        <v>35</v>
      </c>
      <c r="C2743" s="24" t="s">
        <v>35</v>
      </c>
      <c r="D2743" s="24" t="s">
        <v>35</v>
      </c>
      <c r="E2743" s="207" t="s">
        <v>2650</v>
      </c>
      <c r="F2743" s="391"/>
      <c r="G2743" s="391"/>
      <c r="H2743" s="24" t="s">
        <v>35</v>
      </c>
      <c r="I2743" s="24" t="s">
        <v>35</v>
      </c>
      <c r="J2743" s="17"/>
      <c r="K2743" s="47" t="s">
        <v>37</v>
      </c>
      <c r="L2743" s="47" t="s">
        <v>9991</v>
      </c>
      <c r="M2743" s="27"/>
      <c r="N2743" s="56" t="s">
        <v>148</v>
      </c>
      <c r="O2743" s="57" t="s">
        <v>45</v>
      </c>
      <c r="P2743" s="165" t="s">
        <v>447</v>
      </c>
      <c r="Q2743" s="57" t="s">
        <v>45</v>
      </c>
      <c r="R2743" s="165"/>
      <c r="S2743" s="229"/>
      <c r="T2743" s="115" t="s">
        <v>2650</v>
      </c>
      <c r="U2743" s="392"/>
      <c r="V2743" s="57" t="s">
        <v>45</v>
      </c>
      <c r="W2743" s="57" t="s">
        <v>45</v>
      </c>
      <c r="X2743" s="54" t="s">
        <v>462</v>
      </c>
      <c r="Y2743" s="55" t="s">
        <v>463</v>
      </c>
      <c r="Z2743" s="56" t="s">
        <v>88</v>
      </c>
      <c r="AA2743" s="57" t="s">
        <v>50</v>
      </c>
      <c r="AB2743" s="52" t="s">
        <v>51</v>
      </c>
      <c r="AC2743" s="59"/>
      <c r="AD2743" s="56" t="s">
        <v>465</v>
      </c>
      <c r="AE2743" s="47"/>
    </row>
    <row r="2744" ht="15.75" customHeight="1">
      <c r="A2744" s="4" t="s">
        <v>10518</v>
      </c>
      <c r="B2744" s="150" t="s">
        <v>35</v>
      </c>
      <c r="C2744" s="24" t="s">
        <v>35</v>
      </c>
      <c r="D2744" s="24" t="s">
        <v>35</v>
      </c>
      <c r="E2744" s="207" t="s">
        <v>2650</v>
      </c>
      <c r="F2744" s="391"/>
      <c r="G2744" s="207" t="s">
        <v>10519</v>
      </c>
      <c r="H2744" s="24" t="s">
        <v>35</v>
      </c>
      <c r="I2744" s="24" t="s">
        <v>35</v>
      </c>
      <c r="J2744" s="17"/>
      <c r="K2744" s="47" t="s">
        <v>37</v>
      </c>
      <c r="L2744" s="47" t="s">
        <v>9991</v>
      </c>
      <c r="M2744" s="27"/>
      <c r="N2744" s="151" t="s">
        <v>148</v>
      </c>
      <c r="O2744" s="57" t="s">
        <v>45</v>
      </c>
      <c r="P2744" s="53" t="s">
        <v>447</v>
      </c>
      <c r="Q2744" s="57" t="s">
        <v>45</v>
      </c>
      <c r="R2744" s="57"/>
      <c r="S2744" s="57"/>
      <c r="T2744" s="53" t="s">
        <v>461</v>
      </c>
      <c r="U2744" s="57"/>
      <c r="V2744" s="57" t="s">
        <v>45</v>
      </c>
      <c r="W2744" s="57" t="s">
        <v>45</v>
      </c>
      <c r="X2744" s="54" t="s">
        <v>462</v>
      </c>
      <c r="Y2744" s="55" t="s">
        <v>463</v>
      </c>
      <c r="Z2744" s="56" t="s">
        <v>60</v>
      </c>
      <c r="AA2744" s="57" t="s">
        <v>50</v>
      </c>
      <c r="AB2744" s="52" t="s">
        <v>51</v>
      </c>
      <c r="AC2744" s="58" t="s">
        <v>464</v>
      </c>
      <c r="AD2744" s="56" t="s">
        <v>465</v>
      </c>
      <c r="AE2744" s="47"/>
    </row>
    <row r="2745" ht="15.75" customHeight="1">
      <c r="A2745" s="4" t="s">
        <v>10520</v>
      </c>
      <c r="B2745" s="150" t="s">
        <v>35</v>
      </c>
      <c r="C2745" s="24" t="s">
        <v>35</v>
      </c>
      <c r="D2745" s="24" t="s">
        <v>35</v>
      </c>
      <c r="E2745" s="391"/>
      <c r="F2745" s="207" t="s">
        <v>3927</v>
      </c>
      <c r="G2745" s="207" t="s">
        <v>448</v>
      </c>
      <c r="H2745" s="24" t="s">
        <v>35</v>
      </c>
      <c r="I2745" s="24" t="s">
        <v>35</v>
      </c>
      <c r="J2745" s="17"/>
      <c r="K2745" s="47" t="s">
        <v>37</v>
      </c>
      <c r="L2745" s="47" t="s">
        <v>9991</v>
      </c>
      <c r="M2745" s="27"/>
      <c r="N2745" s="56" t="s">
        <v>148</v>
      </c>
      <c r="O2745" s="38" t="s">
        <v>45</v>
      </c>
      <c r="P2745" s="53" t="s">
        <v>447</v>
      </c>
      <c r="Q2745" s="57" t="s">
        <v>45</v>
      </c>
      <c r="R2745" s="78"/>
      <c r="S2745" s="57"/>
      <c r="T2745" s="79"/>
      <c r="U2745" s="53" t="s">
        <v>448</v>
      </c>
      <c r="V2745" s="57" t="s">
        <v>45</v>
      </c>
      <c r="W2745" s="55" t="s">
        <v>449</v>
      </c>
      <c r="X2745" s="54" t="s">
        <v>450</v>
      </c>
      <c r="Y2745" s="55" t="s">
        <v>451</v>
      </c>
      <c r="Z2745" s="56" t="s">
        <v>88</v>
      </c>
      <c r="AA2745" s="57" t="s">
        <v>50</v>
      </c>
      <c r="AB2745" s="52" t="s">
        <v>51</v>
      </c>
      <c r="AC2745" s="58" t="s">
        <v>452</v>
      </c>
      <c r="AD2745" s="56"/>
      <c r="AE2745" s="47"/>
    </row>
    <row r="2746" ht="15.75" customHeight="1">
      <c r="A2746" s="4" t="s">
        <v>10521</v>
      </c>
      <c r="B2746" s="150" t="s">
        <v>35</v>
      </c>
      <c r="C2746" s="24" t="s">
        <v>35</v>
      </c>
      <c r="D2746" s="24" t="s">
        <v>35</v>
      </c>
      <c r="E2746" s="207" t="s">
        <v>10522</v>
      </c>
      <c r="F2746" s="207" t="s">
        <v>10523</v>
      </c>
      <c r="G2746" s="391"/>
      <c r="H2746" s="24" t="s">
        <v>35</v>
      </c>
      <c r="I2746" s="24" t="s">
        <v>35</v>
      </c>
      <c r="J2746" s="17"/>
      <c r="K2746" s="47" t="s">
        <v>37</v>
      </c>
      <c r="L2746" s="47" t="s">
        <v>9991</v>
      </c>
      <c r="M2746" s="27"/>
      <c r="N2746" s="56" t="s">
        <v>148</v>
      </c>
      <c r="O2746" s="57" t="s">
        <v>45</v>
      </c>
      <c r="P2746" s="165" t="s">
        <v>5370</v>
      </c>
      <c r="Q2746" s="57" t="s">
        <v>45</v>
      </c>
      <c r="R2746" s="165"/>
      <c r="S2746" s="115" t="s">
        <v>10522</v>
      </c>
      <c r="T2746" s="115" t="s">
        <v>10524</v>
      </c>
      <c r="U2746" s="392"/>
      <c r="V2746" s="57" t="s">
        <v>45</v>
      </c>
      <c r="W2746" s="57" t="s">
        <v>45</v>
      </c>
      <c r="X2746" s="54" t="s">
        <v>10525</v>
      </c>
      <c r="Y2746" s="55" t="s">
        <v>10526</v>
      </c>
      <c r="Z2746" s="76"/>
      <c r="AA2746" s="57" t="s">
        <v>50</v>
      </c>
      <c r="AB2746" s="52" t="s">
        <v>51</v>
      </c>
      <c r="AC2746" s="59"/>
      <c r="AD2746" s="56" t="s">
        <v>10527</v>
      </c>
      <c r="AE2746" s="47"/>
    </row>
    <row r="2747" ht="15.75" customHeight="1">
      <c r="A2747" s="4" t="s">
        <v>10528</v>
      </c>
      <c r="B2747" s="150" t="s">
        <v>35</v>
      </c>
      <c r="C2747" s="24" t="s">
        <v>35</v>
      </c>
      <c r="D2747" s="24" t="s">
        <v>35</v>
      </c>
      <c r="E2747" s="207" t="s">
        <v>10529</v>
      </c>
      <c r="F2747" s="207" t="s">
        <v>10530</v>
      </c>
      <c r="G2747" s="391"/>
      <c r="H2747" s="24" t="s">
        <v>35</v>
      </c>
      <c r="I2747" s="24" t="s">
        <v>35</v>
      </c>
      <c r="J2747" s="17"/>
      <c r="K2747" s="47" t="s">
        <v>37</v>
      </c>
      <c r="L2747" s="47" t="s">
        <v>9991</v>
      </c>
      <c r="M2747" s="27"/>
      <c r="N2747" s="56" t="s">
        <v>148</v>
      </c>
      <c r="O2747" s="57" t="s">
        <v>45</v>
      </c>
      <c r="P2747" s="165" t="s">
        <v>10531</v>
      </c>
      <c r="Q2747" s="57" t="s">
        <v>45</v>
      </c>
      <c r="R2747" s="165"/>
      <c r="S2747" s="115"/>
      <c r="T2747" s="115" t="s">
        <v>10530</v>
      </c>
      <c r="U2747" s="392"/>
      <c r="V2747" s="57" t="s">
        <v>45</v>
      </c>
      <c r="W2747" s="57" t="s">
        <v>45</v>
      </c>
      <c r="X2747" s="54" t="s">
        <v>10532</v>
      </c>
      <c r="Y2747" s="55" t="s">
        <v>10533</v>
      </c>
      <c r="Z2747" s="76" t="s">
        <v>88</v>
      </c>
      <c r="AA2747" s="57" t="s">
        <v>50</v>
      </c>
      <c r="AB2747" s="52" t="s">
        <v>51</v>
      </c>
      <c r="AC2747" s="58" t="s">
        <v>10534</v>
      </c>
      <c r="AD2747" s="56" t="s">
        <v>10535</v>
      </c>
      <c r="AE2747" s="47"/>
    </row>
    <row r="2748" ht="15.75" customHeight="1">
      <c r="A2748" s="4" t="s">
        <v>10536</v>
      </c>
      <c r="B2748" s="150" t="s">
        <v>148</v>
      </c>
      <c r="C2748" s="24" t="s">
        <v>35</v>
      </c>
      <c r="D2748" s="24" t="s">
        <v>35</v>
      </c>
      <c r="E2748" s="207"/>
      <c r="F2748" s="207" t="s">
        <v>10537</v>
      </c>
      <c r="G2748" s="391"/>
      <c r="H2748" s="24" t="s">
        <v>35</v>
      </c>
      <c r="I2748" s="24" t="s">
        <v>35</v>
      </c>
      <c r="J2748" s="17"/>
      <c r="K2748" s="47" t="s">
        <v>37</v>
      </c>
      <c r="L2748" s="47" t="s">
        <v>9991</v>
      </c>
      <c r="M2748" s="27"/>
      <c r="N2748" s="56" t="s">
        <v>148</v>
      </c>
      <c r="O2748" s="57" t="s">
        <v>45</v>
      </c>
      <c r="P2748" s="165"/>
      <c r="Q2748" s="57" t="s">
        <v>45</v>
      </c>
      <c r="R2748" s="165"/>
      <c r="S2748" s="392"/>
      <c r="T2748" s="115" t="s">
        <v>10537</v>
      </c>
      <c r="U2748" s="392"/>
      <c r="V2748" s="57" t="s">
        <v>45</v>
      </c>
      <c r="W2748" s="57" t="s">
        <v>45</v>
      </c>
      <c r="X2748" s="54"/>
      <c r="Y2748" s="55"/>
      <c r="Z2748" s="76"/>
      <c r="AA2748" s="57"/>
      <c r="AB2748" s="52"/>
      <c r="AC2748" s="59"/>
      <c r="AD2748" s="56" t="s">
        <v>10538</v>
      </c>
      <c r="AE2748" s="47"/>
    </row>
    <row r="2749" ht="15.75" customHeight="1">
      <c r="A2749" s="4" t="s">
        <v>10539</v>
      </c>
      <c r="B2749" s="150" t="s">
        <v>35</v>
      </c>
      <c r="C2749" s="24" t="s">
        <v>35</v>
      </c>
      <c r="D2749" s="24" t="s">
        <v>35</v>
      </c>
      <c r="E2749" s="207" t="s">
        <v>1325</v>
      </c>
      <c r="F2749" s="207" t="s">
        <v>7116</v>
      </c>
      <c r="G2749" s="391"/>
      <c r="H2749" s="24" t="s">
        <v>35</v>
      </c>
      <c r="I2749" s="24" t="s">
        <v>35</v>
      </c>
      <c r="J2749" s="17"/>
      <c r="K2749" s="47" t="s">
        <v>37</v>
      </c>
      <c r="L2749" s="47" t="s">
        <v>9991</v>
      </c>
      <c r="M2749" s="27"/>
      <c r="N2749" s="56" t="s">
        <v>148</v>
      </c>
      <c r="O2749" s="38" t="s">
        <v>45</v>
      </c>
      <c r="P2749" s="152" t="s">
        <v>1324</v>
      </c>
      <c r="Q2749" s="57" t="s">
        <v>45</v>
      </c>
      <c r="R2749" s="78"/>
      <c r="S2749" s="56" t="s">
        <v>1325</v>
      </c>
      <c r="T2749" s="53" t="s">
        <v>1326</v>
      </c>
      <c r="U2749" s="57"/>
      <c r="V2749" s="57" t="s">
        <v>45</v>
      </c>
      <c r="W2749" s="57" t="s">
        <v>45</v>
      </c>
      <c r="X2749" s="54" t="s">
        <v>1327</v>
      </c>
      <c r="Y2749" s="56" t="s">
        <v>1328</v>
      </c>
      <c r="Z2749" s="56" t="s">
        <v>88</v>
      </c>
      <c r="AA2749" s="57" t="s">
        <v>50</v>
      </c>
      <c r="AB2749" s="52" t="s">
        <v>51</v>
      </c>
      <c r="AC2749" s="58" t="s">
        <v>1329</v>
      </c>
      <c r="AD2749" s="56"/>
      <c r="AE2749" s="47"/>
    </row>
    <row r="2750" ht="15.75" customHeight="1">
      <c r="A2750" s="4" t="s">
        <v>10540</v>
      </c>
      <c r="B2750" s="150" t="s">
        <v>35</v>
      </c>
      <c r="C2750" s="24" t="s">
        <v>35</v>
      </c>
      <c r="D2750" s="24" t="s">
        <v>35</v>
      </c>
      <c r="E2750" s="207" t="s">
        <v>10541</v>
      </c>
      <c r="F2750" s="207" t="s">
        <v>10542</v>
      </c>
      <c r="G2750" s="391"/>
      <c r="H2750" s="24" t="s">
        <v>35</v>
      </c>
      <c r="I2750" s="24" t="s">
        <v>35</v>
      </c>
      <c r="J2750" s="17"/>
      <c r="K2750" s="47" t="s">
        <v>37</v>
      </c>
      <c r="L2750" s="47" t="s">
        <v>9991</v>
      </c>
      <c r="M2750" s="27"/>
      <c r="N2750" s="56" t="s">
        <v>148</v>
      </c>
      <c r="O2750" s="57" t="s">
        <v>45</v>
      </c>
      <c r="P2750" s="165" t="s">
        <v>1735</v>
      </c>
      <c r="Q2750" s="57" t="s">
        <v>45</v>
      </c>
      <c r="R2750" s="165"/>
      <c r="S2750" s="392"/>
      <c r="T2750" s="115" t="s">
        <v>10542</v>
      </c>
      <c r="U2750" s="392"/>
      <c r="V2750" s="57" t="s">
        <v>45</v>
      </c>
      <c r="W2750" s="57" t="s">
        <v>45</v>
      </c>
      <c r="X2750" s="54" t="s">
        <v>2190</v>
      </c>
      <c r="Y2750" s="55" t="s">
        <v>2191</v>
      </c>
      <c r="Z2750" s="56" t="s">
        <v>288</v>
      </c>
      <c r="AA2750" s="57" t="s">
        <v>50</v>
      </c>
      <c r="AB2750" s="52" t="s">
        <v>51</v>
      </c>
      <c r="AC2750" s="58" t="s">
        <v>2192</v>
      </c>
      <c r="AD2750" s="56" t="s">
        <v>2193</v>
      </c>
      <c r="AE2750" s="47"/>
    </row>
    <row r="2751" ht="15.75" customHeight="1">
      <c r="A2751" s="4" t="s">
        <v>10543</v>
      </c>
      <c r="B2751" s="150" t="s">
        <v>35</v>
      </c>
      <c r="C2751" s="24" t="s">
        <v>35</v>
      </c>
      <c r="D2751" s="24" t="s">
        <v>35</v>
      </c>
      <c r="E2751" s="207" t="s">
        <v>10544</v>
      </c>
      <c r="F2751" s="391"/>
      <c r="G2751" s="391"/>
      <c r="H2751" s="24" t="s">
        <v>35</v>
      </c>
      <c r="I2751" s="24" t="s">
        <v>35</v>
      </c>
      <c r="J2751" s="17"/>
      <c r="K2751" s="47" t="s">
        <v>37</v>
      </c>
      <c r="L2751" s="47" t="s">
        <v>9991</v>
      </c>
      <c r="M2751" s="27"/>
      <c r="N2751" s="56" t="s">
        <v>148</v>
      </c>
      <c r="O2751" s="57" t="s">
        <v>45</v>
      </c>
      <c r="P2751" s="165"/>
      <c r="Q2751" s="57" t="s">
        <v>45</v>
      </c>
      <c r="R2751" s="165"/>
      <c r="S2751" s="392"/>
      <c r="T2751" s="115" t="s">
        <v>4116</v>
      </c>
      <c r="U2751" s="392"/>
      <c r="V2751" s="57" t="s">
        <v>45</v>
      </c>
      <c r="W2751" s="57" t="s">
        <v>45</v>
      </c>
      <c r="X2751" s="54"/>
      <c r="Y2751" s="55"/>
      <c r="Z2751" s="76"/>
      <c r="AA2751" s="57"/>
      <c r="AB2751" s="52"/>
      <c r="AC2751" s="59"/>
      <c r="AD2751" s="56" t="s">
        <v>10545</v>
      </c>
      <c r="AE2751" s="47"/>
    </row>
    <row r="2752" ht="15.75" customHeight="1">
      <c r="A2752" s="4" t="s">
        <v>10546</v>
      </c>
      <c r="B2752" s="150" t="s">
        <v>35</v>
      </c>
      <c r="C2752" s="24" t="s">
        <v>35</v>
      </c>
      <c r="D2752" s="24" t="s">
        <v>35</v>
      </c>
      <c r="E2752" s="207" t="s">
        <v>2066</v>
      </c>
      <c r="F2752" s="391"/>
      <c r="G2752" s="391"/>
      <c r="H2752" s="24" t="s">
        <v>35</v>
      </c>
      <c r="I2752" s="24" t="s">
        <v>35</v>
      </c>
      <c r="J2752" s="17"/>
      <c r="K2752" s="47" t="s">
        <v>37</v>
      </c>
      <c r="L2752" s="47" t="s">
        <v>9991</v>
      </c>
      <c r="M2752" s="27"/>
      <c r="N2752" s="18" t="s">
        <v>148</v>
      </c>
      <c r="O2752" s="38" t="s">
        <v>45</v>
      </c>
      <c r="P2752" s="38" t="s">
        <v>2067</v>
      </c>
      <c r="Q2752" s="38" t="s">
        <v>45</v>
      </c>
      <c r="R2752" s="18"/>
      <c r="S2752" s="38"/>
      <c r="T2752" s="149" t="s">
        <v>2066</v>
      </c>
      <c r="U2752" s="18"/>
      <c r="V2752" s="38" t="s">
        <v>45</v>
      </c>
      <c r="W2752" s="38" t="s">
        <v>45</v>
      </c>
      <c r="X2752" s="39" t="s">
        <v>2068</v>
      </c>
      <c r="Y2752" s="39" t="s">
        <v>2069</v>
      </c>
      <c r="Z2752" s="39" t="s">
        <v>395</v>
      </c>
      <c r="AA2752" s="39" t="s">
        <v>50</v>
      </c>
      <c r="AB2752" s="14" t="s">
        <v>51</v>
      </c>
      <c r="AC2752" s="40" t="s">
        <v>2070</v>
      </c>
      <c r="AD2752" s="56"/>
      <c r="AE2752" s="47"/>
    </row>
    <row r="2753" ht="15.75" customHeight="1">
      <c r="A2753" s="4" t="s">
        <v>10547</v>
      </c>
      <c r="B2753" s="150" t="s">
        <v>35</v>
      </c>
      <c r="C2753" s="24" t="s">
        <v>35</v>
      </c>
      <c r="D2753" s="24" t="s">
        <v>35</v>
      </c>
      <c r="E2753" s="207" t="s">
        <v>10548</v>
      </c>
      <c r="F2753" s="391"/>
      <c r="G2753" s="391"/>
      <c r="H2753" s="24" t="s">
        <v>35</v>
      </c>
      <c r="I2753" s="24" t="s">
        <v>35</v>
      </c>
      <c r="J2753" s="17"/>
      <c r="K2753" s="47" t="s">
        <v>37</v>
      </c>
      <c r="L2753" s="47" t="s">
        <v>9991</v>
      </c>
      <c r="M2753" s="27"/>
      <c r="N2753" s="56" t="s">
        <v>148</v>
      </c>
      <c r="O2753" s="57" t="s">
        <v>45</v>
      </c>
      <c r="P2753" s="53" t="s">
        <v>934</v>
      </c>
      <c r="Q2753" s="57" t="s">
        <v>45</v>
      </c>
      <c r="R2753" s="165"/>
      <c r="S2753" s="392"/>
      <c r="T2753" s="115" t="s">
        <v>10548</v>
      </c>
      <c r="U2753" s="392"/>
      <c r="V2753" s="57" t="s">
        <v>45</v>
      </c>
      <c r="W2753" s="57" t="s">
        <v>45</v>
      </c>
      <c r="X2753" s="54"/>
      <c r="Y2753" s="55"/>
      <c r="Z2753" s="76"/>
      <c r="AA2753" s="57"/>
      <c r="AB2753" s="52"/>
      <c r="AC2753" s="59"/>
      <c r="AD2753" s="56"/>
      <c r="AE2753" s="47"/>
    </row>
    <row r="2754" ht="15.75" customHeight="1">
      <c r="A2754" s="4" t="s">
        <v>10549</v>
      </c>
      <c r="B2754" s="150" t="s">
        <v>35</v>
      </c>
      <c r="C2754" s="24" t="s">
        <v>35</v>
      </c>
      <c r="D2754" s="24" t="s">
        <v>35</v>
      </c>
      <c r="E2754" s="207" t="s">
        <v>10550</v>
      </c>
      <c r="F2754" s="207" t="s">
        <v>601</v>
      </c>
      <c r="G2754" s="207" t="s">
        <v>2236</v>
      </c>
      <c r="H2754" s="24" t="s">
        <v>35</v>
      </c>
      <c r="I2754" s="24" t="s">
        <v>35</v>
      </c>
      <c r="J2754" s="17"/>
      <c r="K2754" s="47" t="s">
        <v>37</v>
      </c>
      <c r="L2754" s="47" t="s">
        <v>9991</v>
      </c>
      <c r="M2754" s="27"/>
      <c r="N2754" s="56" t="s">
        <v>148</v>
      </c>
      <c r="O2754" s="57" t="s">
        <v>45</v>
      </c>
      <c r="P2754" s="165" t="s">
        <v>10551</v>
      </c>
      <c r="Q2754" s="57" t="s">
        <v>45</v>
      </c>
      <c r="R2754" s="115" t="s">
        <v>10550</v>
      </c>
      <c r="S2754" s="392"/>
      <c r="T2754" s="115" t="s">
        <v>601</v>
      </c>
      <c r="U2754" s="115" t="s">
        <v>2236</v>
      </c>
      <c r="V2754" s="57" t="s">
        <v>45</v>
      </c>
      <c r="W2754" s="57" t="s">
        <v>45</v>
      </c>
      <c r="X2754" s="54" t="s">
        <v>2237</v>
      </c>
      <c r="Y2754" s="115" t="s">
        <v>2238</v>
      </c>
      <c r="Z2754" s="56" t="s">
        <v>288</v>
      </c>
      <c r="AA2754" s="57" t="s">
        <v>50</v>
      </c>
      <c r="AB2754" s="52" t="s">
        <v>51</v>
      </c>
      <c r="AC2754" s="59"/>
      <c r="AD2754" s="56"/>
      <c r="AE2754" s="47"/>
    </row>
    <row r="2755" ht="15.75" customHeight="1">
      <c r="A2755" s="4" t="s">
        <v>10552</v>
      </c>
      <c r="B2755" s="150" t="s">
        <v>35</v>
      </c>
      <c r="C2755" s="23" t="s">
        <v>2331</v>
      </c>
      <c r="D2755" s="24" t="s">
        <v>35</v>
      </c>
      <c r="E2755" s="207" t="s">
        <v>7068</v>
      </c>
      <c r="F2755" s="391"/>
      <c r="G2755" s="391"/>
      <c r="H2755" s="24" t="s">
        <v>35</v>
      </c>
      <c r="I2755" s="24" t="s">
        <v>35</v>
      </c>
      <c r="J2755" s="17"/>
      <c r="K2755" s="47" t="s">
        <v>37</v>
      </c>
      <c r="L2755" s="47" t="s">
        <v>9991</v>
      </c>
      <c r="M2755" s="27"/>
      <c r="N2755" s="56" t="s">
        <v>56</v>
      </c>
      <c r="O2755" s="164" t="s">
        <v>179</v>
      </c>
      <c r="P2755" s="56" t="s">
        <v>2331</v>
      </c>
      <c r="Q2755" s="164" t="s">
        <v>2332</v>
      </c>
      <c r="R2755" s="167"/>
      <c r="S2755" s="57"/>
      <c r="T2755" s="123" t="s">
        <v>7451</v>
      </c>
      <c r="U2755" s="57"/>
      <c r="V2755" s="57" t="s">
        <v>45</v>
      </c>
      <c r="W2755" s="57" t="s">
        <v>45</v>
      </c>
      <c r="X2755" s="54" t="s">
        <v>7452</v>
      </c>
      <c r="Y2755" s="55" t="s">
        <v>7453</v>
      </c>
      <c r="Z2755" s="56" t="s">
        <v>95</v>
      </c>
      <c r="AA2755" s="57" t="s">
        <v>50</v>
      </c>
      <c r="AB2755" s="57" t="s">
        <v>51</v>
      </c>
      <c r="AC2755" s="58" t="s">
        <v>7454</v>
      </c>
      <c r="AD2755" s="56"/>
      <c r="AE2755" s="47"/>
    </row>
    <row r="2756" ht="15.75" customHeight="1">
      <c r="A2756" s="4" t="s">
        <v>10553</v>
      </c>
      <c r="B2756" s="150" t="s">
        <v>35</v>
      </c>
      <c r="C2756" s="24" t="s">
        <v>35</v>
      </c>
      <c r="D2756" s="24" t="s">
        <v>35</v>
      </c>
      <c r="E2756" s="207" t="s">
        <v>10554</v>
      </c>
      <c r="F2756" s="391"/>
      <c r="G2756" s="391"/>
      <c r="H2756" s="24" t="s">
        <v>35</v>
      </c>
      <c r="I2756" s="24" t="s">
        <v>35</v>
      </c>
      <c r="J2756" s="17"/>
      <c r="K2756" s="47" t="s">
        <v>37</v>
      </c>
      <c r="L2756" s="47" t="s">
        <v>9991</v>
      </c>
      <c r="M2756" s="27"/>
      <c r="N2756" s="56" t="s">
        <v>157</v>
      </c>
      <c r="O2756" s="57" t="s">
        <v>45</v>
      </c>
      <c r="P2756" s="165"/>
      <c r="Q2756" s="57" t="s">
        <v>45</v>
      </c>
      <c r="R2756" s="165"/>
      <c r="S2756" s="115" t="s">
        <v>10554</v>
      </c>
      <c r="T2756" s="392"/>
      <c r="U2756" s="392"/>
      <c r="V2756" s="57" t="s">
        <v>45</v>
      </c>
      <c r="W2756" s="57" t="s">
        <v>45</v>
      </c>
      <c r="X2756" s="54" t="s">
        <v>10555</v>
      </c>
      <c r="Y2756" s="55" t="s">
        <v>10556</v>
      </c>
      <c r="Z2756" s="76" t="s">
        <v>88</v>
      </c>
      <c r="AA2756" s="57" t="s">
        <v>50</v>
      </c>
      <c r="AB2756" s="52" t="s">
        <v>51</v>
      </c>
      <c r="AC2756" s="58" t="s">
        <v>10557</v>
      </c>
      <c r="AD2756" s="56" t="s">
        <v>10558</v>
      </c>
      <c r="AE2756" s="47"/>
    </row>
    <row r="2757" ht="15.75" customHeight="1">
      <c r="A2757" s="4" t="s">
        <v>10559</v>
      </c>
      <c r="B2757" s="150" t="s">
        <v>825</v>
      </c>
      <c r="C2757" s="24" t="s">
        <v>35</v>
      </c>
      <c r="D2757" s="24" t="s">
        <v>35</v>
      </c>
      <c r="E2757" s="207"/>
      <c r="F2757" s="207" t="s">
        <v>10560</v>
      </c>
      <c r="G2757" s="391"/>
      <c r="H2757" s="24" t="s">
        <v>35</v>
      </c>
      <c r="I2757" s="24" t="s">
        <v>35</v>
      </c>
      <c r="J2757" s="17"/>
      <c r="K2757" s="47" t="s">
        <v>37</v>
      </c>
      <c r="L2757" s="47" t="s">
        <v>9991</v>
      </c>
      <c r="M2757" s="27"/>
      <c r="N2757" s="48" t="s">
        <v>825</v>
      </c>
      <c r="O2757" s="52" t="s">
        <v>45</v>
      </c>
      <c r="P2757" s="124" t="s">
        <v>10561</v>
      </c>
      <c r="Q2757" s="52" t="s">
        <v>45</v>
      </c>
      <c r="R2757" s="124"/>
      <c r="S2757" s="71"/>
      <c r="T2757" s="71" t="s">
        <v>10560</v>
      </c>
      <c r="U2757" s="407"/>
      <c r="V2757" s="52" t="s">
        <v>45</v>
      </c>
      <c r="W2757" s="52" t="s">
        <v>45</v>
      </c>
      <c r="X2757" s="54" t="s">
        <v>10562</v>
      </c>
      <c r="Y2757" s="55" t="s">
        <v>10563</v>
      </c>
      <c r="Z2757" s="76" t="s">
        <v>336</v>
      </c>
      <c r="AA2757" s="57" t="s">
        <v>50</v>
      </c>
      <c r="AB2757" s="52" t="s">
        <v>51</v>
      </c>
      <c r="AC2757" s="59"/>
      <c r="AD2757" s="48"/>
      <c r="AE2757" s="47"/>
    </row>
    <row r="2758" ht="15.75" customHeight="1">
      <c r="A2758" s="4" t="s">
        <v>10564</v>
      </c>
      <c r="B2758" s="150" t="s">
        <v>825</v>
      </c>
      <c r="C2758" s="24" t="s">
        <v>35</v>
      </c>
      <c r="D2758" s="24" t="s">
        <v>35</v>
      </c>
      <c r="E2758" s="207" t="s">
        <v>10565</v>
      </c>
      <c r="F2758" s="391"/>
      <c r="G2758" s="391"/>
      <c r="H2758" s="24" t="s">
        <v>35</v>
      </c>
      <c r="I2758" s="24" t="s">
        <v>35</v>
      </c>
      <c r="J2758" s="17"/>
      <c r="K2758" s="47" t="s">
        <v>37</v>
      </c>
      <c r="L2758" s="47" t="s">
        <v>9991</v>
      </c>
      <c r="M2758" s="27"/>
      <c r="N2758" s="56" t="s">
        <v>825</v>
      </c>
      <c r="O2758" s="57" t="s">
        <v>45</v>
      </c>
      <c r="P2758" s="165"/>
      <c r="Q2758" s="57" t="s">
        <v>45</v>
      </c>
      <c r="R2758" s="165"/>
      <c r="S2758" s="115"/>
      <c r="T2758" s="115" t="s">
        <v>10565</v>
      </c>
      <c r="U2758" s="392"/>
      <c r="V2758" s="57" t="s">
        <v>45</v>
      </c>
      <c r="W2758" s="57" t="s">
        <v>45</v>
      </c>
      <c r="X2758" s="54" t="s">
        <v>10566</v>
      </c>
      <c r="Y2758" s="55" t="s">
        <v>10567</v>
      </c>
      <c r="Z2758" s="76" t="s">
        <v>60</v>
      </c>
      <c r="AA2758" s="57" t="s">
        <v>50</v>
      </c>
      <c r="AB2758" s="52" t="s">
        <v>51</v>
      </c>
      <c r="AC2758" s="58" t="s">
        <v>10568</v>
      </c>
      <c r="AD2758" s="56" t="s">
        <v>995</v>
      </c>
      <c r="AE2758" s="47"/>
    </row>
    <row r="2759" ht="15.75" customHeight="1">
      <c r="A2759" s="4" t="s">
        <v>10569</v>
      </c>
      <c r="B2759" s="56" t="s">
        <v>825</v>
      </c>
      <c r="C2759" s="24" t="s">
        <v>35</v>
      </c>
      <c r="D2759" s="24" t="s">
        <v>35</v>
      </c>
      <c r="E2759" s="207" t="s">
        <v>10570</v>
      </c>
      <c r="F2759" s="391"/>
      <c r="G2759" s="391"/>
      <c r="H2759" s="24" t="s">
        <v>35</v>
      </c>
      <c r="I2759" s="24" t="s">
        <v>35</v>
      </c>
      <c r="J2759" s="17"/>
      <c r="K2759" s="47" t="s">
        <v>37</v>
      </c>
      <c r="L2759" s="47" t="s">
        <v>9991</v>
      </c>
      <c r="M2759" s="27"/>
      <c r="N2759" s="56" t="s">
        <v>825</v>
      </c>
      <c r="O2759" s="57" t="s">
        <v>45</v>
      </c>
      <c r="P2759" s="165"/>
      <c r="Q2759" s="57" t="s">
        <v>45</v>
      </c>
      <c r="R2759" s="165"/>
      <c r="S2759" s="115"/>
      <c r="T2759" s="115" t="s">
        <v>10570</v>
      </c>
      <c r="U2759" s="392"/>
      <c r="V2759" s="57" t="s">
        <v>45</v>
      </c>
      <c r="W2759" s="57" t="s">
        <v>45</v>
      </c>
      <c r="X2759" s="54"/>
      <c r="Y2759" s="55"/>
      <c r="Z2759" s="76"/>
      <c r="AA2759" s="57"/>
      <c r="AB2759" s="57"/>
      <c r="AC2759" s="58" t="s">
        <v>6576</v>
      </c>
      <c r="AD2759" s="56"/>
      <c r="AE2759" s="47"/>
    </row>
    <row r="2760" ht="15.75" customHeight="1">
      <c r="A2760" s="4" t="s">
        <v>10571</v>
      </c>
      <c r="B2760" s="150" t="s">
        <v>35</v>
      </c>
      <c r="C2760" s="24" t="s">
        <v>35</v>
      </c>
      <c r="D2760" s="24" t="s">
        <v>35</v>
      </c>
      <c r="E2760" s="207" t="s">
        <v>10572</v>
      </c>
      <c r="F2760" s="207" t="s">
        <v>10573</v>
      </c>
      <c r="G2760" s="391"/>
      <c r="H2760" s="24" t="s">
        <v>35</v>
      </c>
      <c r="I2760" s="24" t="s">
        <v>35</v>
      </c>
      <c r="J2760" s="17"/>
      <c r="K2760" s="47" t="s">
        <v>37</v>
      </c>
      <c r="L2760" s="47" t="s">
        <v>9991</v>
      </c>
      <c r="M2760" s="27"/>
      <c r="N2760" s="56" t="s">
        <v>381</v>
      </c>
      <c r="O2760" s="57" t="s">
        <v>45</v>
      </c>
      <c r="P2760" s="165"/>
      <c r="Q2760" s="57" t="s">
        <v>45</v>
      </c>
      <c r="R2760" s="165"/>
      <c r="S2760" s="115"/>
      <c r="T2760" s="115" t="s">
        <v>10574</v>
      </c>
      <c r="U2760" s="392"/>
      <c r="V2760" s="57" t="s">
        <v>45</v>
      </c>
      <c r="W2760" s="57" t="s">
        <v>45</v>
      </c>
      <c r="X2760" s="54"/>
      <c r="Y2760" s="55"/>
      <c r="Z2760" s="76"/>
      <c r="AA2760" s="57"/>
      <c r="AB2760" s="57"/>
      <c r="AC2760" s="59"/>
      <c r="AD2760" s="56" t="s">
        <v>10575</v>
      </c>
      <c r="AE2760" s="47"/>
    </row>
    <row r="2761" ht="15.75" customHeight="1">
      <c r="A2761" s="4" t="s">
        <v>10576</v>
      </c>
      <c r="B2761" s="150" t="s">
        <v>35</v>
      </c>
      <c r="C2761" s="24" t="s">
        <v>35</v>
      </c>
      <c r="D2761" s="24" t="s">
        <v>35</v>
      </c>
      <c r="E2761" s="207" t="s">
        <v>10577</v>
      </c>
      <c r="F2761" s="391"/>
      <c r="G2761" s="391"/>
      <c r="H2761" s="24" t="s">
        <v>35</v>
      </c>
      <c r="I2761" s="24" t="s">
        <v>35</v>
      </c>
      <c r="J2761" s="17"/>
      <c r="K2761" s="47" t="s">
        <v>37</v>
      </c>
      <c r="L2761" s="47" t="s">
        <v>9991</v>
      </c>
      <c r="M2761" s="27"/>
      <c r="N2761" s="56" t="s">
        <v>381</v>
      </c>
      <c r="O2761" s="57" t="s">
        <v>45</v>
      </c>
      <c r="P2761" s="115" t="s">
        <v>2790</v>
      </c>
      <c r="Q2761" s="57" t="s">
        <v>45</v>
      </c>
      <c r="R2761" s="141" t="s">
        <v>10577</v>
      </c>
      <c r="S2761" s="115"/>
      <c r="T2761" s="115" t="s">
        <v>10578</v>
      </c>
      <c r="U2761" s="392"/>
      <c r="V2761" s="57" t="s">
        <v>45</v>
      </c>
      <c r="W2761" s="57" t="s">
        <v>45</v>
      </c>
      <c r="X2761" s="54"/>
      <c r="Y2761" s="55"/>
      <c r="Z2761" s="76"/>
      <c r="AA2761" s="57"/>
      <c r="AB2761" s="57"/>
      <c r="AC2761" s="58" t="s">
        <v>10579</v>
      </c>
      <c r="AD2761" s="56" t="s">
        <v>10575</v>
      </c>
      <c r="AE2761" s="47"/>
    </row>
    <row r="2762" ht="15.75" customHeight="1">
      <c r="A2762" s="393" t="s">
        <v>10580</v>
      </c>
      <c r="B2762" s="116" t="s">
        <v>35</v>
      </c>
      <c r="C2762" s="90" t="s">
        <v>35</v>
      </c>
      <c r="D2762" s="90" t="s">
        <v>35</v>
      </c>
      <c r="E2762" s="394" t="s">
        <v>7968</v>
      </c>
      <c r="F2762" s="394" t="s">
        <v>10581</v>
      </c>
      <c r="G2762" s="395"/>
      <c r="H2762" s="90" t="s">
        <v>35</v>
      </c>
      <c r="I2762" s="90" t="s">
        <v>35</v>
      </c>
      <c r="J2762" s="353"/>
      <c r="K2762" s="101" t="s">
        <v>37</v>
      </c>
      <c r="L2762" s="101" t="s">
        <v>9991</v>
      </c>
      <c r="M2762" s="128"/>
      <c r="N2762" s="56" t="s">
        <v>381</v>
      </c>
      <c r="O2762" s="57" t="s">
        <v>45</v>
      </c>
      <c r="P2762" s="53"/>
      <c r="Q2762" s="57" t="s">
        <v>45</v>
      </c>
      <c r="R2762" s="78"/>
      <c r="S2762" s="57"/>
      <c r="T2762" s="30" t="s">
        <v>1650</v>
      </c>
      <c r="U2762" s="53"/>
      <c r="V2762" s="57" t="s">
        <v>45</v>
      </c>
      <c r="W2762" s="57" t="s">
        <v>45</v>
      </c>
      <c r="X2762" s="54" t="s">
        <v>1651</v>
      </c>
      <c r="Y2762" s="55" t="s">
        <v>1652</v>
      </c>
      <c r="Z2762" s="56" t="s">
        <v>1647</v>
      </c>
      <c r="AA2762" s="56" t="s">
        <v>558</v>
      </c>
      <c r="AB2762" s="52" t="s">
        <v>51</v>
      </c>
      <c r="AC2762" s="59"/>
      <c r="AD2762" s="56" t="s">
        <v>1653</v>
      </c>
      <c r="AE2762" s="101"/>
    </row>
    <row r="2763" ht="15.75" customHeight="1">
      <c r="A2763" s="4" t="s">
        <v>10582</v>
      </c>
      <c r="B2763" s="150" t="s">
        <v>35</v>
      </c>
      <c r="C2763" s="24" t="s">
        <v>35</v>
      </c>
      <c r="D2763" s="24" t="s">
        <v>35</v>
      </c>
      <c r="E2763" s="207" t="s">
        <v>10583</v>
      </c>
      <c r="F2763" s="391"/>
      <c r="G2763" s="391"/>
      <c r="H2763" s="24" t="s">
        <v>35</v>
      </c>
      <c r="I2763" s="24" t="s">
        <v>35</v>
      </c>
      <c r="J2763" s="17"/>
      <c r="K2763" s="47" t="s">
        <v>37</v>
      </c>
      <c r="L2763" s="47" t="s">
        <v>9991</v>
      </c>
      <c r="M2763" s="27"/>
      <c r="N2763" s="56" t="s">
        <v>381</v>
      </c>
      <c r="O2763" s="57" t="s">
        <v>45</v>
      </c>
      <c r="P2763" s="165"/>
      <c r="Q2763" s="57" t="s">
        <v>45</v>
      </c>
      <c r="R2763" s="165"/>
      <c r="S2763" s="392"/>
      <c r="T2763" s="115" t="s">
        <v>10583</v>
      </c>
      <c r="U2763" s="392"/>
      <c r="V2763" s="57" t="s">
        <v>45</v>
      </c>
      <c r="W2763" s="57" t="s">
        <v>45</v>
      </c>
      <c r="X2763" s="54"/>
      <c r="Y2763" s="55"/>
      <c r="Z2763" s="76"/>
      <c r="AA2763" s="57"/>
      <c r="AB2763" s="57"/>
      <c r="AC2763" s="58" t="s">
        <v>10584</v>
      </c>
      <c r="AD2763" s="56"/>
      <c r="AE2763" s="47"/>
    </row>
    <row r="2764" ht="15.75" customHeight="1">
      <c r="A2764" s="4" t="s">
        <v>10585</v>
      </c>
      <c r="B2764" s="150" t="s">
        <v>35</v>
      </c>
      <c r="C2764" s="24" t="s">
        <v>35</v>
      </c>
      <c r="D2764" s="24" t="s">
        <v>35</v>
      </c>
      <c r="E2764" s="207" t="s">
        <v>10586</v>
      </c>
      <c r="F2764" s="391"/>
      <c r="G2764" s="391"/>
      <c r="H2764" s="24" t="s">
        <v>35</v>
      </c>
      <c r="I2764" s="24" t="s">
        <v>35</v>
      </c>
      <c r="J2764" s="17"/>
      <c r="K2764" s="47" t="s">
        <v>37</v>
      </c>
      <c r="L2764" s="47" t="s">
        <v>9991</v>
      </c>
      <c r="M2764" s="27"/>
      <c r="N2764" s="56" t="s">
        <v>381</v>
      </c>
      <c r="O2764" s="52" t="s">
        <v>45</v>
      </c>
      <c r="P2764" s="115" t="s">
        <v>2790</v>
      </c>
      <c r="Q2764" s="57" t="s">
        <v>45</v>
      </c>
      <c r="R2764" s="147" t="s">
        <v>10587</v>
      </c>
      <c r="S2764" s="392"/>
      <c r="T2764" s="115" t="s">
        <v>10588</v>
      </c>
      <c r="U2764" s="392"/>
      <c r="V2764" s="57" t="s">
        <v>45</v>
      </c>
      <c r="W2764" s="57" t="s">
        <v>45</v>
      </c>
      <c r="X2764" s="54" t="s">
        <v>10589</v>
      </c>
      <c r="Y2764" s="55" t="s">
        <v>10590</v>
      </c>
      <c r="Z2764" s="56" t="s">
        <v>1647</v>
      </c>
      <c r="AA2764" s="57" t="s">
        <v>50</v>
      </c>
      <c r="AB2764" s="52" t="s">
        <v>51</v>
      </c>
      <c r="AC2764" s="58" t="s">
        <v>2794</v>
      </c>
      <c r="AD2764" s="56"/>
      <c r="AE2764" s="47"/>
    </row>
    <row r="2765" ht="15.75" customHeight="1">
      <c r="A2765" s="4" t="s">
        <v>10591</v>
      </c>
      <c r="B2765" s="150" t="s">
        <v>35</v>
      </c>
      <c r="C2765" s="24" t="s">
        <v>35</v>
      </c>
      <c r="D2765" s="24" t="s">
        <v>35</v>
      </c>
      <c r="E2765" s="207" t="s">
        <v>10592</v>
      </c>
      <c r="F2765" s="207" t="s">
        <v>10593</v>
      </c>
      <c r="G2765" s="391"/>
      <c r="H2765" s="24" t="s">
        <v>35</v>
      </c>
      <c r="I2765" s="24" t="s">
        <v>35</v>
      </c>
      <c r="J2765" s="17"/>
      <c r="K2765" s="47" t="s">
        <v>37</v>
      </c>
      <c r="L2765" s="47" t="s">
        <v>9991</v>
      </c>
      <c r="M2765" s="27"/>
      <c r="N2765" s="399" t="s">
        <v>3441</v>
      </c>
      <c r="O2765" s="52" t="s">
        <v>45</v>
      </c>
      <c r="P2765" s="399" t="s">
        <v>9216</v>
      </c>
      <c r="Q2765" s="57" t="s">
        <v>45</v>
      </c>
      <c r="R2765" s="115"/>
      <c r="S2765" s="392"/>
      <c r="T2765" s="115" t="s">
        <v>10594</v>
      </c>
      <c r="U2765" s="392"/>
      <c r="V2765" s="52" t="s">
        <v>45</v>
      </c>
      <c r="W2765" s="77" t="s">
        <v>45</v>
      </c>
      <c r="X2765" s="54" t="s">
        <v>10595</v>
      </c>
      <c r="Y2765" s="55" t="s">
        <v>10596</v>
      </c>
      <c r="Z2765" s="76" t="s">
        <v>49</v>
      </c>
      <c r="AA2765" s="57" t="s">
        <v>50</v>
      </c>
      <c r="AB2765" s="52" t="s">
        <v>51</v>
      </c>
      <c r="AC2765" s="58" t="s">
        <v>10597</v>
      </c>
      <c r="AD2765" s="56"/>
      <c r="AE2765" s="47"/>
    </row>
    <row r="2766" ht="15.75" customHeight="1">
      <c r="A2766" s="4" t="s">
        <v>10598</v>
      </c>
      <c r="B2766" s="150" t="s">
        <v>35</v>
      </c>
      <c r="C2766" s="24" t="s">
        <v>35</v>
      </c>
      <c r="D2766" s="24" t="s">
        <v>35</v>
      </c>
      <c r="E2766" s="207" t="s">
        <v>10599</v>
      </c>
      <c r="F2766" s="207" t="s">
        <v>10600</v>
      </c>
      <c r="G2766" s="391"/>
      <c r="H2766" s="24" t="s">
        <v>35</v>
      </c>
      <c r="I2766" s="24" t="s">
        <v>35</v>
      </c>
      <c r="J2766" s="17"/>
      <c r="K2766" s="47" t="s">
        <v>37</v>
      </c>
      <c r="L2766" s="47" t="s">
        <v>9991</v>
      </c>
      <c r="M2766" s="27"/>
      <c r="N2766" s="56" t="s">
        <v>3441</v>
      </c>
      <c r="O2766" s="77" t="s">
        <v>45</v>
      </c>
      <c r="P2766" s="399" t="s">
        <v>10601</v>
      </c>
      <c r="Q2766" s="77" t="s">
        <v>45</v>
      </c>
      <c r="R2766" s="115"/>
      <c r="S2766" s="392"/>
      <c r="T2766" s="115" t="s">
        <v>10602</v>
      </c>
      <c r="U2766" s="392"/>
      <c r="V2766" s="77" t="s">
        <v>45</v>
      </c>
      <c r="W2766" s="77" t="s">
        <v>45</v>
      </c>
      <c r="X2766" s="54" t="s">
        <v>10603</v>
      </c>
      <c r="Y2766" s="55" t="s">
        <v>10604</v>
      </c>
      <c r="Z2766" s="76" t="s">
        <v>49</v>
      </c>
      <c r="AA2766" s="57" t="s">
        <v>50</v>
      </c>
      <c r="AB2766" s="57" t="s">
        <v>51</v>
      </c>
      <c r="AC2766" s="59"/>
      <c r="AD2766" s="56" t="s">
        <v>10605</v>
      </c>
      <c r="AE2766" s="47"/>
    </row>
    <row r="2767" ht="15.75" customHeight="1">
      <c r="A2767" s="4" t="s">
        <v>10606</v>
      </c>
      <c r="B2767" s="150" t="s">
        <v>35</v>
      </c>
      <c r="C2767" s="24" t="s">
        <v>35</v>
      </c>
      <c r="D2767" s="24" t="s">
        <v>35</v>
      </c>
      <c r="E2767" s="207" t="s">
        <v>10599</v>
      </c>
      <c r="F2767" s="207" t="s">
        <v>10607</v>
      </c>
      <c r="G2767" s="391"/>
      <c r="H2767" s="24" t="s">
        <v>35</v>
      </c>
      <c r="I2767" s="24" t="s">
        <v>35</v>
      </c>
      <c r="J2767" s="17"/>
      <c r="K2767" s="47" t="s">
        <v>37</v>
      </c>
      <c r="L2767" s="47" t="s">
        <v>9991</v>
      </c>
      <c r="M2767" s="27"/>
      <c r="N2767" s="56" t="s">
        <v>3441</v>
      </c>
      <c r="O2767" s="52" t="s">
        <v>45</v>
      </c>
      <c r="P2767" s="399" t="s">
        <v>10601</v>
      </c>
      <c r="Q2767" s="57" t="s">
        <v>45</v>
      </c>
      <c r="R2767" s="115"/>
      <c r="S2767" s="392"/>
      <c r="T2767" s="115" t="s">
        <v>10608</v>
      </c>
      <c r="U2767" s="392"/>
      <c r="V2767" s="57" t="s">
        <v>45</v>
      </c>
      <c r="W2767" s="77" t="s">
        <v>45</v>
      </c>
      <c r="X2767" s="54" t="s">
        <v>10603</v>
      </c>
      <c r="Y2767" s="55" t="s">
        <v>10604</v>
      </c>
      <c r="Z2767" s="76" t="s">
        <v>49</v>
      </c>
      <c r="AA2767" s="57" t="s">
        <v>50</v>
      </c>
      <c r="AB2767" s="52" t="s">
        <v>51</v>
      </c>
      <c r="AC2767" s="59"/>
      <c r="AD2767" s="56" t="s">
        <v>10605</v>
      </c>
      <c r="AE2767" s="47"/>
    </row>
    <row r="2768" ht="15.75" customHeight="1">
      <c r="A2768" s="4" t="s">
        <v>10609</v>
      </c>
      <c r="B2768" s="150" t="s">
        <v>35</v>
      </c>
      <c r="C2768" s="24" t="s">
        <v>35</v>
      </c>
      <c r="D2768" s="24" t="s">
        <v>35</v>
      </c>
      <c r="E2768" s="207" t="s">
        <v>6148</v>
      </c>
      <c r="F2768" s="207" t="s">
        <v>10610</v>
      </c>
      <c r="G2768" s="391"/>
      <c r="H2768" s="24" t="s">
        <v>35</v>
      </c>
      <c r="I2768" s="24" t="s">
        <v>35</v>
      </c>
      <c r="J2768" s="17"/>
      <c r="K2768" s="47" t="s">
        <v>37</v>
      </c>
      <c r="L2768" s="47" t="s">
        <v>9991</v>
      </c>
      <c r="M2768" s="27"/>
      <c r="N2768" s="56" t="s">
        <v>3441</v>
      </c>
      <c r="O2768" s="57" t="s">
        <v>45</v>
      </c>
      <c r="P2768" s="165" t="s">
        <v>10611</v>
      </c>
      <c r="Q2768" s="57" t="s">
        <v>45</v>
      </c>
      <c r="R2768" s="115"/>
      <c r="S2768" s="392"/>
      <c r="T2768" s="115" t="s">
        <v>10612</v>
      </c>
      <c r="U2768" s="392"/>
      <c r="V2768" s="57" t="s">
        <v>45</v>
      </c>
      <c r="W2768" s="57" t="s">
        <v>45</v>
      </c>
      <c r="X2768" s="54" t="s">
        <v>10613</v>
      </c>
      <c r="Y2768" s="55" t="s">
        <v>10614</v>
      </c>
      <c r="Z2768" s="76" t="s">
        <v>105</v>
      </c>
      <c r="AA2768" s="57" t="s">
        <v>50</v>
      </c>
      <c r="AB2768" s="52" t="s">
        <v>51</v>
      </c>
      <c r="AC2768" s="58" t="s">
        <v>10615</v>
      </c>
      <c r="AD2768" s="56"/>
      <c r="AE2768" s="47"/>
    </row>
    <row r="2769" ht="15.75" customHeight="1">
      <c r="A2769" s="4" t="s">
        <v>10616</v>
      </c>
      <c r="B2769" s="150" t="s">
        <v>35</v>
      </c>
      <c r="C2769" s="24" t="s">
        <v>35</v>
      </c>
      <c r="D2769" s="24" t="s">
        <v>35</v>
      </c>
      <c r="E2769" s="207" t="s">
        <v>6148</v>
      </c>
      <c r="F2769" s="207" t="s">
        <v>10617</v>
      </c>
      <c r="G2769" s="391"/>
      <c r="H2769" s="24" t="s">
        <v>35</v>
      </c>
      <c r="I2769" s="24" t="s">
        <v>35</v>
      </c>
      <c r="J2769" s="17"/>
      <c r="K2769" s="47" t="s">
        <v>37</v>
      </c>
      <c r="L2769" s="47" t="s">
        <v>9991</v>
      </c>
      <c r="M2769" s="27"/>
      <c r="N2769" s="56" t="s">
        <v>3441</v>
      </c>
      <c r="O2769" s="57" t="s">
        <v>45</v>
      </c>
      <c r="P2769" s="165" t="s">
        <v>10611</v>
      </c>
      <c r="Q2769" s="57" t="s">
        <v>45</v>
      </c>
      <c r="R2769" s="115"/>
      <c r="S2769" s="392"/>
      <c r="T2769" s="115" t="s">
        <v>10612</v>
      </c>
      <c r="U2769" s="392"/>
      <c r="V2769" s="57" t="s">
        <v>45</v>
      </c>
      <c r="W2769" s="57" t="s">
        <v>45</v>
      </c>
      <c r="X2769" s="54" t="s">
        <v>10613</v>
      </c>
      <c r="Y2769" s="55" t="s">
        <v>10614</v>
      </c>
      <c r="Z2769" s="76" t="s">
        <v>105</v>
      </c>
      <c r="AA2769" s="57" t="s">
        <v>50</v>
      </c>
      <c r="AB2769" s="52" t="s">
        <v>51</v>
      </c>
      <c r="AC2769" s="58" t="s">
        <v>10615</v>
      </c>
      <c r="AD2769" s="56"/>
      <c r="AE2769" s="47"/>
    </row>
    <row r="2770" ht="15.75" customHeight="1">
      <c r="A2770" s="4" t="s">
        <v>10618</v>
      </c>
      <c r="B2770" s="150" t="s">
        <v>35</v>
      </c>
      <c r="C2770" s="24" t="s">
        <v>35</v>
      </c>
      <c r="D2770" s="24" t="s">
        <v>35</v>
      </c>
      <c r="E2770" s="207" t="s">
        <v>6148</v>
      </c>
      <c r="F2770" s="207" t="s">
        <v>10619</v>
      </c>
      <c r="G2770" s="391"/>
      <c r="H2770" s="24" t="s">
        <v>35</v>
      </c>
      <c r="I2770" s="24" t="s">
        <v>35</v>
      </c>
      <c r="J2770" s="17"/>
      <c r="K2770" s="47" t="s">
        <v>37</v>
      </c>
      <c r="L2770" s="47" t="s">
        <v>9991</v>
      </c>
      <c r="M2770" s="27"/>
      <c r="N2770" s="56" t="s">
        <v>3441</v>
      </c>
      <c r="O2770" s="57" t="s">
        <v>45</v>
      </c>
      <c r="P2770" s="165" t="s">
        <v>10611</v>
      </c>
      <c r="Q2770" s="77" t="s">
        <v>45</v>
      </c>
      <c r="R2770" s="115"/>
      <c r="S2770" s="392"/>
      <c r="T2770" s="115" t="s">
        <v>10612</v>
      </c>
      <c r="U2770" s="392"/>
      <c r="V2770" s="57" t="s">
        <v>45</v>
      </c>
      <c r="W2770" s="57" t="s">
        <v>45</v>
      </c>
      <c r="X2770" s="54" t="s">
        <v>10613</v>
      </c>
      <c r="Y2770" s="55" t="s">
        <v>10614</v>
      </c>
      <c r="Z2770" s="76" t="s">
        <v>105</v>
      </c>
      <c r="AA2770" s="57" t="s">
        <v>50</v>
      </c>
      <c r="AB2770" s="52" t="s">
        <v>51</v>
      </c>
      <c r="AC2770" s="58" t="s">
        <v>10615</v>
      </c>
      <c r="AD2770" s="56"/>
      <c r="AE2770" s="47"/>
    </row>
    <row r="2771" ht="15.75" customHeight="1">
      <c r="A2771" s="4" t="s">
        <v>10620</v>
      </c>
      <c r="B2771" s="150" t="s">
        <v>35</v>
      </c>
      <c r="C2771" s="24" t="s">
        <v>35</v>
      </c>
      <c r="D2771" s="24" t="s">
        <v>35</v>
      </c>
      <c r="E2771" s="207" t="s">
        <v>6148</v>
      </c>
      <c r="F2771" s="207" t="s">
        <v>10621</v>
      </c>
      <c r="G2771" s="391"/>
      <c r="H2771" s="24" t="s">
        <v>35</v>
      </c>
      <c r="I2771" s="24" t="s">
        <v>35</v>
      </c>
      <c r="J2771" s="17"/>
      <c r="K2771" s="47" t="s">
        <v>37</v>
      </c>
      <c r="L2771" s="47" t="s">
        <v>9991</v>
      </c>
      <c r="M2771" s="27"/>
      <c r="N2771" s="56" t="s">
        <v>3441</v>
      </c>
      <c r="O2771" s="57" t="s">
        <v>45</v>
      </c>
      <c r="P2771" s="165" t="s">
        <v>10611</v>
      </c>
      <c r="Q2771" s="77" t="s">
        <v>45</v>
      </c>
      <c r="R2771" s="115"/>
      <c r="S2771" s="392"/>
      <c r="T2771" s="115" t="s">
        <v>10622</v>
      </c>
      <c r="U2771" s="392"/>
      <c r="V2771" s="57" t="s">
        <v>45</v>
      </c>
      <c r="W2771" s="57" t="s">
        <v>45</v>
      </c>
      <c r="X2771" s="54"/>
      <c r="Y2771" s="55"/>
      <c r="Z2771" s="76"/>
      <c r="AA2771" s="57"/>
      <c r="AB2771" s="52"/>
      <c r="AC2771" s="59"/>
      <c r="AD2771" s="56"/>
      <c r="AE2771" s="47"/>
    </row>
    <row r="2772" ht="15.75" customHeight="1">
      <c r="A2772" s="4" t="s">
        <v>10623</v>
      </c>
      <c r="B2772" s="150" t="s">
        <v>35</v>
      </c>
      <c r="C2772" s="24" t="s">
        <v>35</v>
      </c>
      <c r="D2772" s="24" t="s">
        <v>35</v>
      </c>
      <c r="E2772" s="207" t="s">
        <v>5858</v>
      </c>
      <c r="F2772" s="207" t="s">
        <v>10624</v>
      </c>
      <c r="G2772" s="391"/>
      <c r="H2772" s="24" t="s">
        <v>35</v>
      </c>
      <c r="I2772" s="24" t="s">
        <v>35</v>
      </c>
      <c r="J2772" s="17"/>
      <c r="K2772" s="47" t="s">
        <v>37</v>
      </c>
      <c r="L2772" s="47" t="s">
        <v>9991</v>
      </c>
      <c r="M2772" s="27"/>
      <c r="N2772" s="56" t="s">
        <v>3441</v>
      </c>
      <c r="O2772" s="77" t="s">
        <v>45</v>
      </c>
      <c r="P2772" s="408" t="s">
        <v>5858</v>
      </c>
      <c r="Q2772" s="77" t="s">
        <v>45</v>
      </c>
      <c r="R2772" s="165"/>
      <c r="S2772" s="392"/>
      <c r="T2772" s="115" t="s">
        <v>10624</v>
      </c>
      <c r="U2772" s="392"/>
      <c r="V2772" s="77" t="s">
        <v>45</v>
      </c>
      <c r="W2772" s="77" t="s">
        <v>45</v>
      </c>
      <c r="X2772" s="54" t="s">
        <v>10625</v>
      </c>
      <c r="Y2772" s="55" t="s">
        <v>10626</v>
      </c>
      <c r="Z2772" s="76" t="s">
        <v>233</v>
      </c>
      <c r="AA2772" s="57" t="s">
        <v>50</v>
      </c>
      <c r="AB2772" s="57" t="s">
        <v>51</v>
      </c>
      <c r="AC2772" s="58" t="s">
        <v>10627</v>
      </c>
      <c r="AD2772" s="56"/>
      <c r="AE2772" s="47"/>
    </row>
    <row r="2773" ht="15.75" customHeight="1">
      <c r="A2773" s="4" t="s">
        <v>10628</v>
      </c>
      <c r="B2773" s="150" t="s">
        <v>35</v>
      </c>
      <c r="C2773" s="24" t="s">
        <v>35</v>
      </c>
      <c r="D2773" s="24" t="s">
        <v>35</v>
      </c>
      <c r="E2773" s="207" t="s">
        <v>10629</v>
      </c>
      <c r="F2773" s="391"/>
      <c r="G2773" s="391"/>
      <c r="H2773" s="24" t="s">
        <v>35</v>
      </c>
      <c r="I2773" s="24" t="s">
        <v>35</v>
      </c>
      <c r="J2773" s="17"/>
      <c r="K2773" s="47" t="s">
        <v>37</v>
      </c>
      <c r="L2773" s="47" t="s">
        <v>9991</v>
      </c>
      <c r="M2773" s="27"/>
      <c r="N2773" s="56" t="s">
        <v>509</v>
      </c>
      <c r="O2773" s="77" t="s">
        <v>45</v>
      </c>
      <c r="P2773" s="165" t="s">
        <v>9330</v>
      </c>
      <c r="Q2773" s="77" t="s">
        <v>45</v>
      </c>
      <c r="R2773" s="165"/>
      <c r="S2773" s="392"/>
      <c r="T2773" s="141" t="s">
        <v>10629</v>
      </c>
      <c r="U2773" s="392"/>
      <c r="V2773" s="77" t="s">
        <v>45</v>
      </c>
      <c r="W2773" s="77" t="s">
        <v>45</v>
      </c>
      <c r="X2773" s="54"/>
      <c r="Y2773" s="55"/>
      <c r="Z2773" s="76"/>
      <c r="AA2773" s="57"/>
      <c r="AB2773" s="57"/>
      <c r="AC2773" s="58" t="s">
        <v>10630</v>
      </c>
      <c r="AD2773" s="56"/>
      <c r="AE2773" s="47"/>
    </row>
    <row r="2774" ht="15.75" customHeight="1">
      <c r="A2774" s="4" t="s">
        <v>10631</v>
      </c>
      <c r="B2774" s="150" t="s">
        <v>35</v>
      </c>
      <c r="C2774" s="24" t="s">
        <v>35</v>
      </c>
      <c r="D2774" s="24" t="s">
        <v>35</v>
      </c>
      <c r="E2774" s="207" t="s">
        <v>10632</v>
      </c>
      <c r="F2774" s="391"/>
      <c r="G2774" s="207" t="s">
        <v>10633</v>
      </c>
      <c r="H2774" s="24" t="s">
        <v>35</v>
      </c>
      <c r="I2774" s="24" t="s">
        <v>35</v>
      </c>
      <c r="J2774" s="17"/>
      <c r="K2774" s="47" t="s">
        <v>37</v>
      </c>
      <c r="L2774" s="47" t="s">
        <v>9991</v>
      </c>
      <c r="M2774" s="27"/>
      <c r="N2774" s="56" t="s">
        <v>434</v>
      </c>
      <c r="O2774" s="57" t="s">
        <v>45</v>
      </c>
      <c r="P2774" s="165" t="s">
        <v>10634</v>
      </c>
      <c r="Q2774" s="57" t="s">
        <v>45</v>
      </c>
      <c r="R2774" s="165"/>
      <c r="S2774" s="392"/>
      <c r="T2774" s="115" t="s">
        <v>10635</v>
      </c>
      <c r="U2774" s="115"/>
      <c r="V2774" s="57" t="s">
        <v>45</v>
      </c>
      <c r="W2774" s="57" t="s">
        <v>45</v>
      </c>
      <c r="X2774" s="54" t="s">
        <v>10636</v>
      </c>
      <c r="Y2774" s="55" t="s">
        <v>10637</v>
      </c>
      <c r="Z2774" s="76" t="s">
        <v>60</v>
      </c>
      <c r="AA2774" s="57" t="s">
        <v>50</v>
      </c>
      <c r="AB2774" s="52" t="s">
        <v>51</v>
      </c>
      <c r="AC2774" s="58" t="s">
        <v>10638</v>
      </c>
      <c r="AD2774" s="56"/>
      <c r="AE2774" s="47"/>
    </row>
    <row r="2775" ht="15.75" customHeight="1">
      <c r="A2775" s="4" t="s">
        <v>10639</v>
      </c>
      <c r="B2775" s="150" t="s">
        <v>35</v>
      </c>
      <c r="C2775" s="24" t="s">
        <v>35</v>
      </c>
      <c r="D2775" s="24" t="s">
        <v>35</v>
      </c>
      <c r="E2775" s="207" t="s">
        <v>10640</v>
      </c>
      <c r="F2775" s="207" t="s">
        <v>10641</v>
      </c>
      <c r="G2775" s="391"/>
      <c r="H2775" s="24" t="s">
        <v>35</v>
      </c>
      <c r="I2775" s="24" t="s">
        <v>35</v>
      </c>
      <c r="J2775" s="17"/>
      <c r="K2775" s="47" t="s">
        <v>37</v>
      </c>
      <c r="L2775" s="47" t="s">
        <v>9991</v>
      </c>
      <c r="M2775" s="27"/>
      <c r="N2775" s="56" t="s">
        <v>120</v>
      </c>
      <c r="O2775" s="57" t="s">
        <v>45</v>
      </c>
      <c r="P2775" s="165" t="s">
        <v>10642</v>
      </c>
      <c r="Q2775" s="57" t="s">
        <v>45</v>
      </c>
      <c r="R2775" s="115" t="s">
        <v>10643</v>
      </c>
      <c r="S2775" s="392"/>
      <c r="T2775" s="115" t="s">
        <v>10644</v>
      </c>
      <c r="U2775" s="392"/>
      <c r="V2775" s="56" t="s">
        <v>10645</v>
      </c>
      <c r="W2775" s="57" t="s">
        <v>45</v>
      </c>
      <c r="X2775" s="54" t="s">
        <v>10646</v>
      </c>
      <c r="Y2775" s="55" t="s">
        <v>10647</v>
      </c>
      <c r="Z2775" s="76" t="s">
        <v>95</v>
      </c>
      <c r="AA2775" s="57" t="s">
        <v>50</v>
      </c>
      <c r="AB2775" s="52" t="s">
        <v>51</v>
      </c>
      <c r="AC2775" s="58" t="s">
        <v>10648</v>
      </c>
      <c r="AD2775" s="56"/>
      <c r="AE2775" s="47"/>
    </row>
    <row r="2776" ht="15.75" customHeight="1">
      <c r="A2776" s="4" t="s">
        <v>10649</v>
      </c>
      <c r="B2776" s="150" t="s">
        <v>35</v>
      </c>
      <c r="C2776" s="24" t="s">
        <v>35</v>
      </c>
      <c r="D2776" s="24" t="s">
        <v>35</v>
      </c>
      <c r="E2776" s="207" t="s">
        <v>10650</v>
      </c>
      <c r="F2776" s="207" t="s">
        <v>10651</v>
      </c>
      <c r="G2776" s="391"/>
      <c r="H2776" s="24" t="s">
        <v>35</v>
      </c>
      <c r="I2776" s="24" t="s">
        <v>35</v>
      </c>
      <c r="J2776" s="17"/>
      <c r="K2776" s="47" t="s">
        <v>37</v>
      </c>
      <c r="L2776" s="47" t="s">
        <v>9991</v>
      </c>
      <c r="M2776" s="27"/>
      <c r="N2776" s="399" t="s">
        <v>120</v>
      </c>
      <c r="O2776" s="57" t="s">
        <v>45</v>
      </c>
      <c r="P2776" s="165" t="s">
        <v>2071</v>
      </c>
      <c r="Q2776" s="57" t="s">
        <v>45</v>
      </c>
      <c r="R2776" s="165"/>
      <c r="S2776" s="115"/>
      <c r="T2776" s="115" t="s">
        <v>10652</v>
      </c>
      <c r="U2776" s="392"/>
      <c r="V2776" s="57" t="s">
        <v>45</v>
      </c>
      <c r="W2776" s="57" t="s">
        <v>45</v>
      </c>
      <c r="X2776" s="54" t="s">
        <v>10653</v>
      </c>
      <c r="Y2776" s="55" t="s">
        <v>10654</v>
      </c>
      <c r="Z2776" s="76" t="s">
        <v>105</v>
      </c>
      <c r="AA2776" s="57" t="s">
        <v>50</v>
      </c>
      <c r="AB2776" s="52" t="s">
        <v>51</v>
      </c>
      <c r="AC2776" s="58" t="s">
        <v>10655</v>
      </c>
      <c r="AD2776" s="56"/>
      <c r="AE2776" s="47"/>
    </row>
    <row r="2777" ht="15.75" customHeight="1">
      <c r="A2777" s="4" t="s">
        <v>10656</v>
      </c>
      <c r="B2777" s="150" t="s">
        <v>35</v>
      </c>
      <c r="C2777" s="24" t="s">
        <v>35</v>
      </c>
      <c r="D2777" s="24" t="s">
        <v>35</v>
      </c>
      <c r="E2777" s="207" t="s">
        <v>10657</v>
      </c>
      <c r="F2777" s="207" t="s">
        <v>10658</v>
      </c>
      <c r="G2777" s="391"/>
      <c r="H2777" s="24" t="s">
        <v>35</v>
      </c>
      <c r="I2777" s="24" t="s">
        <v>35</v>
      </c>
      <c r="J2777" s="17"/>
      <c r="K2777" s="47" t="s">
        <v>37</v>
      </c>
      <c r="L2777" s="47" t="s">
        <v>9991</v>
      </c>
      <c r="M2777" s="27"/>
      <c r="N2777" s="399" t="s">
        <v>120</v>
      </c>
      <c r="O2777" s="57" t="s">
        <v>45</v>
      </c>
      <c r="P2777" s="165" t="s">
        <v>10659</v>
      </c>
      <c r="Q2777" s="57" t="s">
        <v>45</v>
      </c>
      <c r="R2777" s="115" t="s">
        <v>10660</v>
      </c>
      <c r="S2777" s="392"/>
      <c r="T2777" s="115" t="s">
        <v>10661</v>
      </c>
      <c r="U2777" s="392"/>
      <c r="V2777" s="57" t="s">
        <v>45</v>
      </c>
      <c r="W2777" s="57" t="s">
        <v>45</v>
      </c>
      <c r="X2777" s="54" t="s">
        <v>10662</v>
      </c>
      <c r="Y2777" s="55" t="s">
        <v>10663</v>
      </c>
      <c r="Z2777" s="76" t="s">
        <v>60</v>
      </c>
      <c r="AA2777" s="57" t="s">
        <v>50</v>
      </c>
      <c r="AB2777" s="52" t="s">
        <v>51</v>
      </c>
      <c r="AC2777" s="58" t="s">
        <v>10664</v>
      </c>
      <c r="AD2777" s="56" t="s">
        <v>10665</v>
      </c>
      <c r="AE2777" s="47"/>
    </row>
    <row r="2778" ht="15.75" customHeight="1">
      <c r="A2778" s="4" t="s">
        <v>10666</v>
      </c>
      <c r="B2778" s="150" t="s">
        <v>35</v>
      </c>
      <c r="C2778" s="24" t="s">
        <v>35</v>
      </c>
      <c r="D2778" s="24" t="s">
        <v>35</v>
      </c>
      <c r="E2778" s="207" t="s">
        <v>10667</v>
      </c>
      <c r="F2778" s="207" t="s">
        <v>10668</v>
      </c>
      <c r="G2778" s="391"/>
      <c r="H2778" s="24" t="s">
        <v>35</v>
      </c>
      <c r="I2778" s="24" t="s">
        <v>35</v>
      </c>
      <c r="J2778" s="17"/>
      <c r="K2778" s="47" t="s">
        <v>37</v>
      </c>
      <c r="L2778" s="47" t="s">
        <v>9991</v>
      </c>
      <c r="M2778" s="27"/>
      <c r="N2778" s="399" t="s">
        <v>120</v>
      </c>
      <c r="O2778" s="57" t="s">
        <v>45</v>
      </c>
      <c r="P2778" s="165" t="s">
        <v>2071</v>
      </c>
      <c r="Q2778" s="57" t="s">
        <v>45</v>
      </c>
      <c r="R2778" s="115" t="s">
        <v>10669</v>
      </c>
      <c r="S2778" s="392"/>
      <c r="T2778" s="115" t="s">
        <v>10670</v>
      </c>
      <c r="U2778" s="115" t="s">
        <v>10671</v>
      </c>
      <c r="V2778" s="57" t="s">
        <v>45</v>
      </c>
      <c r="W2778" s="57" t="s">
        <v>45</v>
      </c>
      <c r="X2778" s="54" t="s">
        <v>10672</v>
      </c>
      <c r="Y2778" s="55" t="s">
        <v>10673</v>
      </c>
      <c r="Z2778" s="76" t="s">
        <v>60</v>
      </c>
      <c r="AA2778" s="57" t="s">
        <v>50</v>
      </c>
      <c r="AB2778" s="52" t="s">
        <v>51</v>
      </c>
      <c r="AC2778" s="58" t="s">
        <v>10674</v>
      </c>
      <c r="AD2778" s="56"/>
      <c r="AE2778" s="47"/>
    </row>
    <row r="2779" ht="15.75" customHeight="1">
      <c r="A2779" s="4" t="s">
        <v>10675</v>
      </c>
      <c r="B2779" s="150" t="s">
        <v>35</v>
      </c>
      <c r="C2779" s="24" t="s">
        <v>35</v>
      </c>
      <c r="D2779" s="24" t="s">
        <v>35</v>
      </c>
      <c r="E2779" s="207" t="s">
        <v>10676</v>
      </c>
      <c r="F2779" s="207" t="s">
        <v>10677</v>
      </c>
      <c r="G2779" s="391"/>
      <c r="H2779" s="24" t="s">
        <v>35</v>
      </c>
      <c r="I2779" s="24" t="s">
        <v>35</v>
      </c>
      <c r="J2779" s="17"/>
      <c r="K2779" s="47" t="s">
        <v>37</v>
      </c>
      <c r="L2779" s="47" t="s">
        <v>9991</v>
      </c>
      <c r="M2779" s="27"/>
      <c r="N2779" s="399" t="s">
        <v>120</v>
      </c>
      <c r="O2779" s="57" t="s">
        <v>45</v>
      </c>
      <c r="P2779" s="165" t="s">
        <v>10678</v>
      </c>
      <c r="Q2779" s="57" t="s">
        <v>45</v>
      </c>
      <c r="R2779" s="115" t="s">
        <v>10676</v>
      </c>
      <c r="S2779" s="392"/>
      <c r="T2779" s="115" t="s">
        <v>10679</v>
      </c>
      <c r="U2779" s="392"/>
      <c r="V2779" s="57" t="s">
        <v>45</v>
      </c>
      <c r="W2779" s="57" t="s">
        <v>45</v>
      </c>
      <c r="X2779" s="54" t="s">
        <v>10680</v>
      </c>
      <c r="Y2779" s="55" t="s">
        <v>10681</v>
      </c>
      <c r="Z2779" s="76"/>
      <c r="AA2779" s="57" t="s">
        <v>50</v>
      </c>
      <c r="AB2779" s="52" t="s">
        <v>51</v>
      </c>
      <c r="AC2779" s="59" t="s">
        <v>10682</v>
      </c>
      <c r="AD2779" s="56"/>
      <c r="AE2779" s="47"/>
    </row>
    <row r="2780" ht="15.75" customHeight="1">
      <c r="A2780" s="4" t="s">
        <v>10683</v>
      </c>
      <c r="B2780" s="150" t="s">
        <v>35</v>
      </c>
      <c r="C2780" s="24" t="s">
        <v>35</v>
      </c>
      <c r="D2780" s="24" t="s">
        <v>35</v>
      </c>
      <c r="E2780" s="207" t="s">
        <v>10684</v>
      </c>
      <c r="F2780" s="207" t="s">
        <v>10685</v>
      </c>
      <c r="G2780" s="207" t="s">
        <v>10686</v>
      </c>
      <c r="H2780" s="24" t="s">
        <v>35</v>
      </c>
      <c r="I2780" s="24" t="s">
        <v>35</v>
      </c>
      <c r="J2780" s="17"/>
      <c r="K2780" s="47" t="s">
        <v>37</v>
      </c>
      <c r="L2780" s="47" t="s">
        <v>9991</v>
      </c>
      <c r="M2780" s="27"/>
      <c r="N2780" s="399" t="s">
        <v>120</v>
      </c>
      <c r="O2780" s="57" t="s">
        <v>45</v>
      </c>
      <c r="P2780" s="165" t="s">
        <v>6248</v>
      </c>
      <c r="Q2780" s="57" t="s">
        <v>45</v>
      </c>
      <c r="R2780" s="115" t="s">
        <v>10684</v>
      </c>
      <c r="S2780" s="229"/>
      <c r="T2780" s="115" t="s">
        <v>10685</v>
      </c>
      <c r="U2780" s="115" t="s">
        <v>10686</v>
      </c>
      <c r="V2780" s="57" t="s">
        <v>45</v>
      </c>
      <c r="W2780" s="57" t="s">
        <v>45</v>
      </c>
      <c r="X2780" s="54" t="s">
        <v>10687</v>
      </c>
      <c r="Y2780" s="55" t="s">
        <v>10688</v>
      </c>
      <c r="Z2780" s="76" t="s">
        <v>60</v>
      </c>
      <c r="AA2780" s="57" t="s">
        <v>50</v>
      </c>
      <c r="AB2780" s="52" t="s">
        <v>51</v>
      </c>
      <c r="AC2780" s="58" t="s">
        <v>10689</v>
      </c>
      <c r="AD2780" s="56"/>
      <c r="AE2780" s="47"/>
    </row>
    <row r="2781" ht="15.75" customHeight="1">
      <c r="A2781" s="4" t="s">
        <v>10690</v>
      </c>
      <c r="B2781" s="150" t="s">
        <v>35</v>
      </c>
      <c r="C2781" s="24" t="s">
        <v>35</v>
      </c>
      <c r="D2781" s="24" t="s">
        <v>35</v>
      </c>
      <c r="E2781" s="207" t="s">
        <v>122</v>
      </c>
      <c r="F2781" s="207" t="s">
        <v>10691</v>
      </c>
      <c r="G2781" s="391"/>
      <c r="H2781" s="24" t="s">
        <v>35</v>
      </c>
      <c r="I2781" s="24" t="s">
        <v>35</v>
      </c>
      <c r="J2781" s="17"/>
      <c r="K2781" s="47" t="s">
        <v>37</v>
      </c>
      <c r="L2781" s="47" t="s">
        <v>9991</v>
      </c>
      <c r="M2781" s="27"/>
      <c r="N2781" s="399" t="s">
        <v>120</v>
      </c>
      <c r="O2781" s="57" t="s">
        <v>45</v>
      </c>
      <c r="P2781" s="165" t="s">
        <v>121</v>
      </c>
      <c r="Q2781" s="57" t="s">
        <v>45</v>
      </c>
      <c r="R2781" s="115" t="s">
        <v>122</v>
      </c>
      <c r="S2781" s="392"/>
      <c r="T2781" s="115" t="s">
        <v>10691</v>
      </c>
      <c r="U2781" s="392"/>
      <c r="V2781" s="57" t="s">
        <v>45</v>
      </c>
      <c r="W2781" s="57" t="s">
        <v>45</v>
      </c>
      <c r="X2781" s="54" t="s">
        <v>10692</v>
      </c>
      <c r="Y2781" s="55" t="s">
        <v>10693</v>
      </c>
      <c r="Z2781" s="76" t="s">
        <v>233</v>
      </c>
      <c r="AA2781" s="89" t="s">
        <v>50</v>
      </c>
      <c r="AB2781" s="77" t="s">
        <v>51</v>
      </c>
      <c r="AC2781" s="58" t="s">
        <v>10694</v>
      </c>
      <c r="AD2781" s="56"/>
      <c r="AE2781" s="47"/>
    </row>
    <row r="2782" ht="15.75" customHeight="1">
      <c r="A2782" s="4" t="s">
        <v>10695</v>
      </c>
      <c r="B2782" s="150" t="s">
        <v>35</v>
      </c>
      <c r="C2782" s="24" t="s">
        <v>35</v>
      </c>
      <c r="D2782" s="24" t="s">
        <v>35</v>
      </c>
      <c r="E2782" s="207" t="s">
        <v>122</v>
      </c>
      <c r="F2782" s="207" t="s">
        <v>10696</v>
      </c>
      <c r="G2782" s="391"/>
      <c r="H2782" s="24" t="s">
        <v>35</v>
      </c>
      <c r="I2782" s="24" t="s">
        <v>35</v>
      </c>
      <c r="J2782" s="17"/>
      <c r="K2782" s="47" t="s">
        <v>37</v>
      </c>
      <c r="L2782" s="47" t="s">
        <v>9991</v>
      </c>
      <c r="M2782" s="27"/>
      <c r="N2782" s="399" t="s">
        <v>120</v>
      </c>
      <c r="O2782" s="57" t="s">
        <v>45</v>
      </c>
      <c r="P2782" s="165" t="s">
        <v>121</v>
      </c>
      <c r="Q2782" s="57" t="s">
        <v>45</v>
      </c>
      <c r="R2782" s="115" t="s">
        <v>122</v>
      </c>
      <c r="S2782" s="392"/>
      <c r="T2782" s="115" t="s">
        <v>10696</v>
      </c>
      <c r="U2782" s="392"/>
      <c r="V2782" s="57" t="s">
        <v>45</v>
      </c>
      <c r="W2782" s="57" t="s">
        <v>45</v>
      </c>
      <c r="X2782" s="54"/>
      <c r="Y2782" s="55"/>
      <c r="Z2782" s="76"/>
      <c r="AA2782" s="57"/>
      <c r="AB2782" s="52"/>
      <c r="AC2782" s="59"/>
      <c r="AD2782" s="56"/>
      <c r="AE2782" s="47"/>
    </row>
    <row r="2783" ht="15.75" customHeight="1">
      <c r="A2783" s="4" t="s">
        <v>10697</v>
      </c>
      <c r="B2783" s="150" t="s">
        <v>35</v>
      </c>
      <c r="C2783" s="24" t="s">
        <v>35</v>
      </c>
      <c r="D2783" s="24" t="s">
        <v>35</v>
      </c>
      <c r="E2783" s="207" t="s">
        <v>10698</v>
      </c>
      <c r="F2783" s="207" t="s">
        <v>10699</v>
      </c>
      <c r="G2783" s="391"/>
      <c r="H2783" s="24" t="s">
        <v>35</v>
      </c>
      <c r="I2783" s="24" t="s">
        <v>35</v>
      </c>
      <c r="J2783" s="17"/>
      <c r="K2783" s="47" t="s">
        <v>37</v>
      </c>
      <c r="L2783" s="47" t="s">
        <v>9991</v>
      </c>
      <c r="M2783" s="27"/>
      <c r="N2783" s="399" t="s">
        <v>120</v>
      </c>
      <c r="O2783" s="57" t="s">
        <v>45</v>
      </c>
      <c r="P2783" s="165" t="s">
        <v>121</v>
      </c>
      <c r="Q2783" s="57" t="s">
        <v>45</v>
      </c>
      <c r="R2783" s="115" t="s">
        <v>10700</v>
      </c>
      <c r="S2783" s="392"/>
      <c r="T2783" s="115" t="s">
        <v>10701</v>
      </c>
      <c r="U2783" s="115" t="s">
        <v>10702</v>
      </c>
      <c r="V2783" s="56" t="s">
        <v>10703</v>
      </c>
      <c r="W2783" s="57" t="s">
        <v>45</v>
      </c>
      <c r="X2783" s="54" t="s">
        <v>10704</v>
      </c>
      <c r="Y2783" s="55" t="s">
        <v>10705</v>
      </c>
      <c r="Z2783" s="76" t="s">
        <v>267</v>
      </c>
      <c r="AA2783" s="57" t="s">
        <v>50</v>
      </c>
      <c r="AB2783" s="52" t="s">
        <v>51</v>
      </c>
      <c r="AC2783" s="59" t="s">
        <v>10706</v>
      </c>
      <c r="AD2783" s="56"/>
      <c r="AE2783" s="47"/>
    </row>
    <row r="2784" ht="15.75" customHeight="1">
      <c r="A2784" s="4" t="s">
        <v>10707</v>
      </c>
      <c r="B2784" s="150" t="s">
        <v>35</v>
      </c>
      <c r="C2784" s="24" t="s">
        <v>35</v>
      </c>
      <c r="D2784" s="24" t="s">
        <v>35</v>
      </c>
      <c r="E2784" s="207" t="s">
        <v>10698</v>
      </c>
      <c r="F2784" s="207" t="s">
        <v>10708</v>
      </c>
      <c r="G2784" s="391"/>
      <c r="H2784" s="24" t="s">
        <v>35</v>
      </c>
      <c r="I2784" s="24" t="s">
        <v>35</v>
      </c>
      <c r="J2784" s="17"/>
      <c r="K2784" s="47" t="s">
        <v>37</v>
      </c>
      <c r="L2784" s="47" t="s">
        <v>9991</v>
      </c>
      <c r="M2784" s="27"/>
      <c r="N2784" s="399" t="s">
        <v>120</v>
      </c>
      <c r="O2784" s="57" t="s">
        <v>45</v>
      </c>
      <c r="P2784" s="165" t="s">
        <v>121</v>
      </c>
      <c r="Q2784" s="57" t="s">
        <v>45</v>
      </c>
      <c r="R2784" s="115" t="s">
        <v>10700</v>
      </c>
      <c r="S2784" s="392"/>
      <c r="T2784" s="115"/>
      <c r="U2784" s="147" t="s">
        <v>10709</v>
      </c>
      <c r="V2784" s="141" t="s">
        <v>10710</v>
      </c>
      <c r="W2784" s="57" t="s">
        <v>45</v>
      </c>
      <c r="X2784" s="54" t="s">
        <v>10711</v>
      </c>
      <c r="Y2784" s="55" t="s">
        <v>10712</v>
      </c>
      <c r="Z2784" s="76" t="s">
        <v>233</v>
      </c>
      <c r="AA2784" s="57" t="s">
        <v>50</v>
      </c>
      <c r="AB2784" s="52" t="s">
        <v>51</v>
      </c>
      <c r="AC2784" s="58" t="s">
        <v>10713</v>
      </c>
      <c r="AD2784" s="56"/>
      <c r="AE2784" s="47"/>
    </row>
    <row r="2785" ht="15.75" customHeight="1">
      <c r="A2785" s="4" t="s">
        <v>10714</v>
      </c>
      <c r="B2785" s="150" t="s">
        <v>35</v>
      </c>
      <c r="C2785" s="24" t="s">
        <v>35</v>
      </c>
      <c r="D2785" s="24" t="s">
        <v>35</v>
      </c>
      <c r="E2785" s="207" t="s">
        <v>10698</v>
      </c>
      <c r="F2785" s="207" t="s">
        <v>10715</v>
      </c>
      <c r="G2785" s="391"/>
      <c r="H2785" s="24" t="s">
        <v>35</v>
      </c>
      <c r="I2785" s="24" t="s">
        <v>35</v>
      </c>
      <c r="J2785" s="17"/>
      <c r="K2785" s="47" t="s">
        <v>37</v>
      </c>
      <c r="L2785" s="47" t="s">
        <v>9991</v>
      </c>
      <c r="M2785" s="27"/>
      <c r="N2785" s="399" t="s">
        <v>120</v>
      </c>
      <c r="O2785" s="57" t="s">
        <v>45</v>
      </c>
      <c r="P2785" s="165" t="s">
        <v>121</v>
      </c>
      <c r="Q2785" s="57" t="s">
        <v>45</v>
      </c>
      <c r="R2785" s="115" t="s">
        <v>10700</v>
      </c>
      <c r="S2785" s="392"/>
      <c r="T2785" s="229"/>
      <c r="U2785" s="115" t="s">
        <v>10716</v>
      </c>
      <c r="V2785" s="57" t="s">
        <v>45</v>
      </c>
      <c r="W2785" s="57" t="s">
        <v>45</v>
      </c>
      <c r="X2785" s="54" t="s">
        <v>10717</v>
      </c>
      <c r="Y2785" s="55" t="s">
        <v>10705</v>
      </c>
      <c r="Z2785" s="76" t="s">
        <v>60</v>
      </c>
      <c r="AA2785" s="57" t="s">
        <v>50</v>
      </c>
      <c r="AB2785" s="52" t="s">
        <v>51</v>
      </c>
      <c r="AC2785" s="58" t="s">
        <v>10718</v>
      </c>
      <c r="AD2785" s="56"/>
      <c r="AE2785" s="47"/>
    </row>
    <row r="2786" ht="15.75" customHeight="1">
      <c r="A2786" s="4" t="s">
        <v>10719</v>
      </c>
      <c r="B2786" s="150" t="s">
        <v>35</v>
      </c>
      <c r="C2786" s="24" t="s">
        <v>35</v>
      </c>
      <c r="D2786" s="24" t="s">
        <v>35</v>
      </c>
      <c r="E2786" s="207" t="s">
        <v>10698</v>
      </c>
      <c r="F2786" s="207" t="s">
        <v>10720</v>
      </c>
      <c r="G2786" s="391"/>
      <c r="H2786" s="24" t="s">
        <v>35</v>
      </c>
      <c r="I2786" s="24" t="s">
        <v>35</v>
      </c>
      <c r="J2786" s="17"/>
      <c r="K2786" s="47" t="s">
        <v>37</v>
      </c>
      <c r="L2786" s="47" t="s">
        <v>9991</v>
      </c>
      <c r="M2786" s="27"/>
      <c r="N2786" s="399" t="s">
        <v>120</v>
      </c>
      <c r="O2786" s="57" t="s">
        <v>45</v>
      </c>
      <c r="P2786" s="165" t="s">
        <v>121</v>
      </c>
      <c r="Q2786" s="57" t="s">
        <v>45</v>
      </c>
      <c r="R2786" s="115" t="s">
        <v>10700</v>
      </c>
      <c r="S2786" s="392"/>
      <c r="T2786" s="115" t="s">
        <v>10721</v>
      </c>
      <c r="U2786" s="147" t="s">
        <v>10709</v>
      </c>
      <c r="V2786" s="141" t="s">
        <v>10710</v>
      </c>
      <c r="W2786" s="57" t="s">
        <v>45</v>
      </c>
      <c r="X2786" s="54" t="s">
        <v>10711</v>
      </c>
      <c r="Y2786" s="55" t="s">
        <v>10712</v>
      </c>
      <c r="Z2786" s="76" t="s">
        <v>233</v>
      </c>
      <c r="AA2786" s="57" t="s">
        <v>50</v>
      </c>
      <c r="AB2786" s="52" t="s">
        <v>51</v>
      </c>
      <c r="AC2786" s="58" t="s">
        <v>10713</v>
      </c>
      <c r="AD2786" s="56"/>
      <c r="AE2786" s="47"/>
    </row>
    <row r="2787" ht="15.75" customHeight="1">
      <c r="A2787" s="4" t="s">
        <v>10722</v>
      </c>
      <c r="B2787" s="150" t="s">
        <v>35</v>
      </c>
      <c r="C2787" s="24" t="s">
        <v>35</v>
      </c>
      <c r="D2787" s="24" t="s">
        <v>35</v>
      </c>
      <c r="E2787" s="207" t="s">
        <v>10698</v>
      </c>
      <c r="F2787" s="207" t="s">
        <v>10723</v>
      </c>
      <c r="G2787" s="391"/>
      <c r="H2787" s="24" t="s">
        <v>35</v>
      </c>
      <c r="I2787" s="24" t="s">
        <v>35</v>
      </c>
      <c r="J2787" s="17"/>
      <c r="K2787" s="47" t="s">
        <v>37</v>
      </c>
      <c r="L2787" s="47" t="s">
        <v>9991</v>
      </c>
      <c r="M2787" s="27"/>
      <c r="N2787" s="399" t="s">
        <v>120</v>
      </c>
      <c r="O2787" s="57" t="s">
        <v>45</v>
      </c>
      <c r="P2787" s="165" t="s">
        <v>121</v>
      </c>
      <c r="Q2787" s="57" t="s">
        <v>45</v>
      </c>
      <c r="R2787" s="115" t="s">
        <v>10700</v>
      </c>
      <c r="S2787" s="392"/>
      <c r="T2787" s="115" t="s">
        <v>10724</v>
      </c>
      <c r="U2787" s="392"/>
      <c r="V2787" s="56" t="s">
        <v>2884</v>
      </c>
      <c r="W2787" s="57" t="s">
        <v>45</v>
      </c>
      <c r="X2787" s="54" t="s">
        <v>10725</v>
      </c>
      <c r="Y2787" s="55" t="s">
        <v>10726</v>
      </c>
      <c r="Z2787" s="76" t="s">
        <v>60</v>
      </c>
      <c r="AA2787" s="57" t="s">
        <v>50</v>
      </c>
      <c r="AB2787" s="52" t="s">
        <v>51</v>
      </c>
      <c r="AC2787" s="58" t="s">
        <v>10727</v>
      </c>
      <c r="AD2787" s="56"/>
      <c r="AE2787" s="47"/>
    </row>
    <row r="2788" ht="15.75" customHeight="1">
      <c r="A2788" s="4" t="s">
        <v>10728</v>
      </c>
      <c r="B2788" s="150" t="s">
        <v>35</v>
      </c>
      <c r="C2788" s="24" t="s">
        <v>35</v>
      </c>
      <c r="D2788" s="24" t="s">
        <v>35</v>
      </c>
      <c r="E2788" s="207" t="s">
        <v>10698</v>
      </c>
      <c r="F2788" s="207" t="s">
        <v>10729</v>
      </c>
      <c r="G2788" s="391"/>
      <c r="H2788" s="24" t="s">
        <v>35</v>
      </c>
      <c r="I2788" s="24" t="s">
        <v>35</v>
      </c>
      <c r="J2788" s="17"/>
      <c r="K2788" s="47" t="s">
        <v>37</v>
      </c>
      <c r="L2788" s="47" t="s">
        <v>9991</v>
      </c>
      <c r="M2788" s="27"/>
      <c r="N2788" s="399" t="s">
        <v>120</v>
      </c>
      <c r="O2788" s="57" t="s">
        <v>45</v>
      </c>
      <c r="P2788" s="165" t="s">
        <v>121</v>
      </c>
      <c r="Q2788" s="57" t="s">
        <v>45</v>
      </c>
      <c r="R2788" s="115" t="s">
        <v>10700</v>
      </c>
      <c r="S2788" s="392"/>
      <c r="T2788" s="115" t="s">
        <v>10724</v>
      </c>
      <c r="U2788" s="392"/>
      <c r="V2788" s="56" t="s">
        <v>2884</v>
      </c>
      <c r="W2788" s="115" t="s">
        <v>10730</v>
      </c>
      <c r="X2788" s="54" t="s">
        <v>10725</v>
      </c>
      <c r="Y2788" s="55" t="s">
        <v>10726</v>
      </c>
      <c r="Z2788" s="76" t="s">
        <v>60</v>
      </c>
      <c r="AA2788" s="57" t="s">
        <v>50</v>
      </c>
      <c r="AB2788" s="52" t="s">
        <v>51</v>
      </c>
      <c r="AC2788" s="58" t="s">
        <v>10727</v>
      </c>
      <c r="AD2788" s="56" t="s">
        <v>10731</v>
      </c>
      <c r="AE2788" s="47"/>
    </row>
    <row r="2789" ht="15.75" customHeight="1">
      <c r="A2789" s="4" t="s">
        <v>10732</v>
      </c>
      <c r="B2789" s="150" t="s">
        <v>35</v>
      </c>
      <c r="C2789" s="24" t="s">
        <v>35</v>
      </c>
      <c r="D2789" s="24" t="s">
        <v>35</v>
      </c>
      <c r="E2789" s="207" t="s">
        <v>10700</v>
      </c>
      <c r="F2789" s="207" t="s">
        <v>10733</v>
      </c>
      <c r="G2789" s="207" t="s">
        <v>10734</v>
      </c>
      <c r="H2789" s="24" t="s">
        <v>35</v>
      </c>
      <c r="I2789" s="24" t="s">
        <v>35</v>
      </c>
      <c r="J2789" s="17"/>
      <c r="K2789" s="47" t="s">
        <v>37</v>
      </c>
      <c r="L2789" s="47" t="s">
        <v>9991</v>
      </c>
      <c r="M2789" s="27"/>
      <c r="N2789" s="399" t="s">
        <v>120</v>
      </c>
      <c r="O2789" s="57" t="s">
        <v>45</v>
      </c>
      <c r="P2789" s="165" t="s">
        <v>121</v>
      </c>
      <c r="Q2789" s="57" t="s">
        <v>45</v>
      </c>
      <c r="R2789" s="115" t="s">
        <v>10700</v>
      </c>
      <c r="S2789" s="392"/>
      <c r="T2789" s="115" t="s">
        <v>10733</v>
      </c>
      <c r="U2789" s="115" t="s">
        <v>10734</v>
      </c>
      <c r="V2789" s="57" t="s">
        <v>45</v>
      </c>
      <c r="W2789" s="57" t="s">
        <v>45</v>
      </c>
      <c r="X2789" s="54" t="s">
        <v>10735</v>
      </c>
      <c r="Y2789" s="55" t="s">
        <v>10736</v>
      </c>
      <c r="Z2789" s="76" t="s">
        <v>336</v>
      </c>
      <c r="AA2789" s="57" t="s">
        <v>50</v>
      </c>
      <c r="AB2789" s="52" t="s">
        <v>51</v>
      </c>
      <c r="AC2789" s="58" t="s">
        <v>10737</v>
      </c>
      <c r="AD2789" s="56"/>
      <c r="AE2789" s="47"/>
    </row>
    <row r="2790" ht="15.75" customHeight="1">
      <c r="A2790" s="4" t="s">
        <v>10738</v>
      </c>
      <c r="B2790" s="150" t="s">
        <v>35</v>
      </c>
      <c r="C2790" s="24" t="s">
        <v>35</v>
      </c>
      <c r="D2790" s="24" t="s">
        <v>35</v>
      </c>
      <c r="E2790" s="207" t="s">
        <v>10698</v>
      </c>
      <c r="F2790" s="207" t="s">
        <v>10739</v>
      </c>
      <c r="G2790" s="391"/>
      <c r="H2790" s="24" t="s">
        <v>35</v>
      </c>
      <c r="I2790" s="24" t="s">
        <v>35</v>
      </c>
      <c r="J2790" s="17"/>
      <c r="K2790" s="47" t="s">
        <v>37</v>
      </c>
      <c r="L2790" s="47" t="s">
        <v>9991</v>
      </c>
      <c r="M2790" s="27"/>
      <c r="N2790" s="399" t="s">
        <v>120</v>
      </c>
      <c r="O2790" s="57" t="s">
        <v>45</v>
      </c>
      <c r="P2790" s="165" t="s">
        <v>121</v>
      </c>
      <c r="Q2790" s="57" t="s">
        <v>45</v>
      </c>
      <c r="R2790" s="115" t="s">
        <v>10700</v>
      </c>
      <c r="S2790" s="392"/>
      <c r="T2790" s="115" t="s">
        <v>10740</v>
      </c>
      <c r="U2790" s="147" t="s">
        <v>10741</v>
      </c>
      <c r="V2790" s="115" t="s">
        <v>10703</v>
      </c>
      <c r="W2790" s="57" t="s">
        <v>45</v>
      </c>
      <c r="X2790" s="54" t="s">
        <v>10742</v>
      </c>
      <c r="Y2790" s="55" t="s">
        <v>10743</v>
      </c>
      <c r="Z2790" s="76" t="s">
        <v>60</v>
      </c>
      <c r="AA2790" s="57" t="s">
        <v>50</v>
      </c>
      <c r="AB2790" s="52" t="s">
        <v>51</v>
      </c>
      <c r="AC2790" s="58" t="s">
        <v>10744</v>
      </c>
      <c r="AD2790" s="56"/>
      <c r="AE2790" s="47"/>
    </row>
    <row r="2791" ht="15.75" customHeight="1">
      <c r="A2791" s="4" t="s">
        <v>10745</v>
      </c>
      <c r="B2791" s="150" t="s">
        <v>35</v>
      </c>
      <c r="C2791" s="24" t="s">
        <v>35</v>
      </c>
      <c r="D2791" s="24" t="s">
        <v>35</v>
      </c>
      <c r="E2791" s="207" t="s">
        <v>10698</v>
      </c>
      <c r="F2791" s="207" t="s">
        <v>10746</v>
      </c>
      <c r="G2791" s="391"/>
      <c r="H2791" s="24" t="s">
        <v>35</v>
      </c>
      <c r="I2791" s="24" t="s">
        <v>35</v>
      </c>
      <c r="J2791" s="17"/>
      <c r="K2791" s="47" t="s">
        <v>37</v>
      </c>
      <c r="L2791" s="47" t="s">
        <v>9991</v>
      </c>
      <c r="M2791" s="27"/>
      <c r="N2791" s="399" t="s">
        <v>120</v>
      </c>
      <c r="O2791" s="57" t="s">
        <v>45</v>
      </c>
      <c r="P2791" s="165" t="s">
        <v>121</v>
      </c>
      <c r="Q2791" s="57" t="s">
        <v>45</v>
      </c>
      <c r="R2791" s="115" t="s">
        <v>10700</v>
      </c>
      <c r="S2791" s="392"/>
      <c r="T2791" s="115" t="s">
        <v>10740</v>
      </c>
      <c r="U2791" s="147" t="s">
        <v>10741</v>
      </c>
      <c r="V2791" s="141" t="s">
        <v>10747</v>
      </c>
      <c r="W2791" s="57" t="s">
        <v>45</v>
      </c>
      <c r="X2791" s="54" t="s">
        <v>10742</v>
      </c>
      <c r="Y2791" s="55" t="s">
        <v>10743</v>
      </c>
      <c r="Z2791" s="76" t="s">
        <v>60</v>
      </c>
      <c r="AA2791" s="57" t="s">
        <v>50</v>
      </c>
      <c r="AB2791" s="52" t="s">
        <v>51</v>
      </c>
      <c r="AC2791" s="58" t="s">
        <v>10744</v>
      </c>
      <c r="AD2791" s="56"/>
      <c r="AE2791" s="47"/>
    </row>
    <row r="2792" ht="15.75" customHeight="1">
      <c r="A2792" s="4" t="s">
        <v>10748</v>
      </c>
      <c r="B2792" s="150" t="s">
        <v>35</v>
      </c>
      <c r="C2792" s="24" t="s">
        <v>35</v>
      </c>
      <c r="D2792" s="24" t="s">
        <v>35</v>
      </c>
      <c r="E2792" s="207" t="s">
        <v>10749</v>
      </c>
      <c r="F2792" s="207" t="s">
        <v>10750</v>
      </c>
      <c r="G2792" s="391"/>
      <c r="H2792" s="24" t="s">
        <v>35</v>
      </c>
      <c r="I2792" s="24" t="s">
        <v>35</v>
      </c>
      <c r="J2792" s="17"/>
      <c r="K2792" s="47" t="s">
        <v>37</v>
      </c>
      <c r="L2792" s="47" t="s">
        <v>9991</v>
      </c>
      <c r="M2792" s="27"/>
      <c r="N2792" s="399" t="s">
        <v>120</v>
      </c>
      <c r="O2792" s="57" t="s">
        <v>45</v>
      </c>
      <c r="P2792" s="165" t="s">
        <v>2071</v>
      </c>
      <c r="Q2792" s="57" t="s">
        <v>45</v>
      </c>
      <c r="R2792" s="115" t="s">
        <v>10751</v>
      </c>
      <c r="S2792" s="392"/>
      <c r="T2792" s="115" t="s">
        <v>10750</v>
      </c>
      <c r="U2792" s="392"/>
      <c r="V2792" s="57" t="s">
        <v>45</v>
      </c>
      <c r="W2792" s="57" t="s">
        <v>45</v>
      </c>
      <c r="X2792" s="54" t="s">
        <v>1558</v>
      </c>
      <c r="Y2792" s="55" t="s">
        <v>10752</v>
      </c>
      <c r="Z2792" s="76" t="s">
        <v>267</v>
      </c>
      <c r="AA2792" s="57" t="s">
        <v>50</v>
      </c>
      <c r="AB2792" s="52" t="s">
        <v>51</v>
      </c>
      <c r="AC2792" s="58" t="s">
        <v>10753</v>
      </c>
      <c r="AD2792" s="56"/>
      <c r="AE2792" s="47"/>
    </row>
    <row r="2793" ht="15.75" customHeight="1">
      <c r="A2793" s="4" t="s">
        <v>10754</v>
      </c>
      <c r="B2793" s="150" t="s">
        <v>35</v>
      </c>
      <c r="C2793" s="24" t="s">
        <v>35</v>
      </c>
      <c r="D2793" s="24" t="s">
        <v>35</v>
      </c>
      <c r="E2793" s="207" t="s">
        <v>10749</v>
      </c>
      <c r="F2793" s="207" t="s">
        <v>10755</v>
      </c>
      <c r="G2793" s="391"/>
      <c r="H2793" s="24" t="s">
        <v>35</v>
      </c>
      <c r="I2793" s="24" t="s">
        <v>35</v>
      </c>
      <c r="J2793" s="17"/>
      <c r="K2793" s="47" t="s">
        <v>37</v>
      </c>
      <c r="L2793" s="47" t="s">
        <v>9991</v>
      </c>
      <c r="M2793" s="27"/>
      <c r="N2793" s="399" t="s">
        <v>120</v>
      </c>
      <c r="O2793" s="57" t="s">
        <v>45</v>
      </c>
      <c r="P2793" s="165" t="s">
        <v>2071</v>
      </c>
      <c r="Q2793" s="57" t="s">
        <v>45</v>
      </c>
      <c r="R2793" s="115" t="s">
        <v>10751</v>
      </c>
      <c r="S2793" s="392"/>
      <c r="T2793" s="115" t="s">
        <v>10756</v>
      </c>
      <c r="U2793" s="115" t="s">
        <v>10757</v>
      </c>
      <c r="V2793" s="57" t="s">
        <v>45</v>
      </c>
      <c r="W2793" s="57" t="s">
        <v>45</v>
      </c>
      <c r="X2793" s="54" t="s">
        <v>10758</v>
      </c>
      <c r="Y2793" s="55" t="s">
        <v>10759</v>
      </c>
      <c r="Z2793" s="76" t="s">
        <v>267</v>
      </c>
      <c r="AA2793" s="57" t="s">
        <v>50</v>
      </c>
      <c r="AB2793" s="52" t="s">
        <v>51</v>
      </c>
      <c r="AC2793" s="143" t="s">
        <v>10760</v>
      </c>
      <c r="AD2793" s="56"/>
      <c r="AE2793" s="47"/>
    </row>
    <row r="2794" ht="15.75" customHeight="1">
      <c r="A2794" s="4" t="s">
        <v>10761</v>
      </c>
      <c r="B2794" s="150" t="s">
        <v>35</v>
      </c>
      <c r="C2794" s="24" t="s">
        <v>35</v>
      </c>
      <c r="D2794" s="24" t="s">
        <v>35</v>
      </c>
      <c r="E2794" s="207" t="s">
        <v>10762</v>
      </c>
      <c r="F2794" s="207" t="s">
        <v>10763</v>
      </c>
      <c r="G2794" s="391"/>
      <c r="H2794" s="24" t="s">
        <v>35</v>
      </c>
      <c r="I2794" s="24" t="s">
        <v>35</v>
      </c>
      <c r="J2794" s="17"/>
      <c r="K2794" s="47" t="s">
        <v>37</v>
      </c>
      <c r="L2794" s="47" t="s">
        <v>9991</v>
      </c>
      <c r="M2794" s="27"/>
      <c r="N2794" s="399" t="s">
        <v>120</v>
      </c>
      <c r="O2794" s="57" t="s">
        <v>45</v>
      </c>
      <c r="P2794" s="165" t="s">
        <v>6142</v>
      </c>
      <c r="Q2794" s="57" t="s">
        <v>45</v>
      </c>
      <c r="R2794" s="115" t="s">
        <v>10764</v>
      </c>
      <c r="S2794" s="392"/>
      <c r="T2794" s="115" t="s">
        <v>10765</v>
      </c>
      <c r="U2794" s="392"/>
      <c r="V2794" s="56" t="s">
        <v>10766</v>
      </c>
      <c r="W2794" s="57" t="s">
        <v>45</v>
      </c>
      <c r="X2794" s="54" t="s">
        <v>10767</v>
      </c>
      <c r="Y2794" s="55" t="s">
        <v>10768</v>
      </c>
      <c r="Z2794" s="76" t="s">
        <v>233</v>
      </c>
      <c r="AA2794" s="57" t="s">
        <v>50</v>
      </c>
      <c r="AB2794" s="52" t="s">
        <v>51</v>
      </c>
      <c r="AC2794" s="58" t="s">
        <v>10769</v>
      </c>
      <c r="AD2794" s="56"/>
      <c r="AE2794" s="47"/>
    </row>
    <row r="2795" ht="15.75" customHeight="1">
      <c r="A2795" s="4" t="s">
        <v>10770</v>
      </c>
      <c r="B2795" s="150" t="s">
        <v>35</v>
      </c>
      <c r="C2795" s="24" t="s">
        <v>35</v>
      </c>
      <c r="D2795" s="24" t="s">
        <v>35</v>
      </c>
      <c r="E2795" s="207" t="s">
        <v>10762</v>
      </c>
      <c r="F2795" s="207" t="s">
        <v>10771</v>
      </c>
      <c r="G2795" s="391"/>
      <c r="H2795" s="24" t="s">
        <v>35</v>
      </c>
      <c r="I2795" s="24" t="s">
        <v>35</v>
      </c>
      <c r="J2795" s="17"/>
      <c r="K2795" s="47" t="s">
        <v>37</v>
      </c>
      <c r="L2795" s="47" t="s">
        <v>9991</v>
      </c>
      <c r="M2795" s="27"/>
      <c r="N2795" s="399" t="s">
        <v>120</v>
      </c>
      <c r="O2795" s="57" t="s">
        <v>45</v>
      </c>
      <c r="P2795" s="165" t="s">
        <v>6142</v>
      </c>
      <c r="Q2795" s="57" t="s">
        <v>45</v>
      </c>
      <c r="R2795" s="115" t="s">
        <v>10764</v>
      </c>
      <c r="S2795" s="392"/>
      <c r="T2795" s="115" t="s">
        <v>10772</v>
      </c>
      <c r="U2795" s="147" t="s">
        <v>10773</v>
      </c>
      <c r="V2795" s="147" t="s">
        <v>10774</v>
      </c>
      <c r="W2795" s="57" t="s">
        <v>45</v>
      </c>
      <c r="X2795" s="54" t="s">
        <v>10775</v>
      </c>
      <c r="Y2795" s="55" t="s">
        <v>10776</v>
      </c>
      <c r="Z2795" s="76" t="s">
        <v>267</v>
      </c>
      <c r="AA2795" s="57" t="s">
        <v>50</v>
      </c>
      <c r="AB2795" s="52" t="s">
        <v>51</v>
      </c>
      <c r="AC2795" s="58" t="s">
        <v>10777</v>
      </c>
      <c r="AD2795" s="56"/>
      <c r="AE2795" s="47"/>
    </row>
    <row r="2796" ht="15.75" customHeight="1">
      <c r="A2796" s="4" t="s">
        <v>10778</v>
      </c>
      <c r="B2796" s="150" t="s">
        <v>35</v>
      </c>
      <c r="C2796" s="24" t="s">
        <v>35</v>
      </c>
      <c r="D2796" s="24" t="s">
        <v>35</v>
      </c>
      <c r="E2796" s="207" t="s">
        <v>10779</v>
      </c>
      <c r="F2796" s="207" t="s">
        <v>10780</v>
      </c>
      <c r="G2796" s="391"/>
      <c r="H2796" s="24" t="s">
        <v>35</v>
      </c>
      <c r="I2796" s="24" t="s">
        <v>35</v>
      </c>
      <c r="J2796" s="17"/>
      <c r="K2796" s="47" t="s">
        <v>37</v>
      </c>
      <c r="L2796" s="47" t="s">
        <v>9991</v>
      </c>
      <c r="M2796" s="27"/>
      <c r="N2796" s="48" t="s">
        <v>120</v>
      </c>
      <c r="O2796" s="52" t="s">
        <v>45</v>
      </c>
      <c r="P2796" s="165" t="s">
        <v>10781</v>
      </c>
      <c r="Q2796" s="57" t="s">
        <v>45</v>
      </c>
      <c r="R2796" s="115" t="s">
        <v>10782</v>
      </c>
      <c r="S2796" s="392"/>
      <c r="T2796" s="115" t="s">
        <v>10783</v>
      </c>
      <c r="U2796" s="392"/>
      <c r="V2796" s="48" t="s">
        <v>10784</v>
      </c>
      <c r="W2796" s="57" t="s">
        <v>45</v>
      </c>
      <c r="X2796" s="54" t="s">
        <v>10785</v>
      </c>
      <c r="Y2796" s="55" t="s">
        <v>10786</v>
      </c>
      <c r="Z2796" s="76" t="s">
        <v>68</v>
      </c>
      <c r="AA2796" s="57" t="s">
        <v>50</v>
      </c>
      <c r="AB2796" s="52" t="s">
        <v>51</v>
      </c>
      <c r="AC2796" s="58" t="s">
        <v>10787</v>
      </c>
      <c r="AD2796" s="56"/>
      <c r="AE2796" s="47"/>
    </row>
    <row r="2797" ht="15.75" customHeight="1">
      <c r="A2797" s="4" t="s">
        <v>10788</v>
      </c>
      <c r="B2797" s="150" t="s">
        <v>35</v>
      </c>
      <c r="C2797" s="24" t="s">
        <v>35</v>
      </c>
      <c r="D2797" s="24" t="s">
        <v>35</v>
      </c>
      <c r="E2797" s="207" t="s">
        <v>10789</v>
      </c>
      <c r="F2797" s="207" t="s">
        <v>10790</v>
      </c>
      <c r="G2797" s="391"/>
      <c r="H2797" s="24" t="s">
        <v>35</v>
      </c>
      <c r="I2797" s="24" t="s">
        <v>35</v>
      </c>
      <c r="J2797" s="17"/>
      <c r="K2797" s="47" t="s">
        <v>37</v>
      </c>
      <c r="L2797" s="47" t="s">
        <v>9991</v>
      </c>
      <c r="M2797" s="27"/>
      <c r="N2797" s="56" t="s">
        <v>120</v>
      </c>
      <c r="O2797" s="57" t="s">
        <v>45</v>
      </c>
      <c r="P2797" s="165" t="s">
        <v>2844</v>
      </c>
      <c r="Q2797" s="57" t="s">
        <v>45</v>
      </c>
      <c r="R2797" s="115" t="s">
        <v>10791</v>
      </c>
      <c r="S2797" s="392"/>
      <c r="T2797" s="115" t="s">
        <v>10792</v>
      </c>
      <c r="U2797" s="115" t="s">
        <v>10790</v>
      </c>
      <c r="V2797" s="57" t="s">
        <v>45</v>
      </c>
      <c r="W2797" s="57" t="s">
        <v>45</v>
      </c>
      <c r="X2797" s="54" t="s">
        <v>2921</v>
      </c>
      <c r="Y2797" s="55" t="s">
        <v>10793</v>
      </c>
      <c r="Z2797" s="76" t="s">
        <v>267</v>
      </c>
      <c r="AA2797" s="57" t="s">
        <v>50</v>
      </c>
      <c r="AB2797" s="52" t="s">
        <v>51</v>
      </c>
      <c r="AC2797" s="58" t="s">
        <v>10794</v>
      </c>
      <c r="AD2797" s="56"/>
      <c r="AE2797" s="47"/>
    </row>
    <row r="2798" ht="15.75" customHeight="1">
      <c r="A2798" s="4" t="s">
        <v>10795</v>
      </c>
      <c r="B2798" s="150" t="s">
        <v>35</v>
      </c>
      <c r="C2798" s="24" t="s">
        <v>35</v>
      </c>
      <c r="D2798" s="24" t="s">
        <v>35</v>
      </c>
      <c r="E2798" s="207" t="s">
        <v>10789</v>
      </c>
      <c r="F2798" s="207" t="s">
        <v>10796</v>
      </c>
      <c r="G2798" s="391"/>
      <c r="H2798" s="24" t="s">
        <v>35</v>
      </c>
      <c r="I2798" s="24" t="s">
        <v>35</v>
      </c>
      <c r="J2798" s="17"/>
      <c r="K2798" s="47" t="s">
        <v>37</v>
      </c>
      <c r="L2798" s="47" t="s">
        <v>9991</v>
      </c>
      <c r="M2798" s="27"/>
      <c r="N2798" s="56" t="s">
        <v>120</v>
      </c>
      <c r="O2798" s="57" t="s">
        <v>45</v>
      </c>
      <c r="P2798" s="165" t="s">
        <v>2844</v>
      </c>
      <c r="Q2798" s="57" t="s">
        <v>45</v>
      </c>
      <c r="R2798" s="115" t="s">
        <v>10791</v>
      </c>
      <c r="S2798" s="392"/>
      <c r="T2798" s="115" t="s">
        <v>10792</v>
      </c>
      <c r="U2798" s="115" t="s">
        <v>10790</v>
      </c>
      <c r="V2798" s="56" t="s">
        <v>10797</v>
      </c>
      <c r="W2798" s="57" t="s">
        <v>45</v>
      </c>
      <c r="X2798" s="54" t="s">
        <v>2921</v>
      </c>
      <c r="Y2798" s="55" t="s">
        <v>10793</v>
      </c>
      <c r="Z2798" s="76" t="s">
        <v>267</v>
      </c>
      <c r="AA2798" s="57" t="s">
        <v>50</v>
      </c>
      <c r="AB2798" s="52" t="s">
        <v>51</v>
      </c>
      <c r="AC2798" s="58" t="s">
        <v>10794</v>
      </c>
      <c r="AD2798" s="56"/>
      <c r="AE2798" s="47"/>
    </row>
    <row r="2799" ht="15.75" customHeight="1">
      <c r="A2799" s="4" t="s">
        <v>10798</v>
      </c>
      <c r="B2799" s="150" t="s">
        <v>35</v>
      </c>
      <c r="C2799" s="24" t="s">
        <v>35</v>
      </c>
      <c r="D2799" s="24" t="s">
        <v>35</v>
      </c>
      <c r="E2799" s="207" t="s">
        <v>10799</v>
      </c>
      <c r="F2799" s="207" t="s">
        <v>10800</v>
      </c>
      <c r="G2799" s="391"/>
      <c r="H2799" s="24" t="s">
        <v>35</v>
      </c>
      <c r="I2799" s="24" t="s">
        <v>35</v>
      </c>
      <c r="J2799" s="17"/>
      <c r="K2799" s="47" t="s">
        <v>37</v>
      </c>
      <c r="L2799" s="47" t="s">
        <v>9991</v>
      </c>
      <c r="M2799" s="27"/>
      <c r="N2799" s="48" t="s">
        <v>120</v>
      </c>
      <c r="O2799" s="52" t="s">
        <v>45</v>
      </c>
      <c r="P2799" s="124" t="s">
        <v>2071</v>
      </c>
      <c r="Q2799" s="52" t="s">
        <v>45</v>
      </c>
      <c r="R2799" s="71" t="s">
        <v>10801</v>
      </c>
      <c r="S2799" s="407"/>
      <c r="T2799" s="115" t="s">
        <v>10802</v>
      </c>
      <c r="U2799" s="71" t="s">
        <v>10803</v>
      </c>
      <c r="V2799" s="52" t="s">
        <v>45</v>
      </c>
      <c r="W2799" s="52" t="s">
        <v>45</v>
      </c>
      <c r="X2799" s="54" t="s">
        <v>10804</v>
      </c>
      <c r="Y2799" s="55" t="s">
        <v>10805</v>
      </c>
      <c r="Z2799" s="76" t="s">
        <v>267</v>
      </c>
      <c r="AA2799" s="57" t="s">
        <v>50</v>
      </c>
      <c r="AB2799" s="52" t="s">
        <v>51</v>
      </c>
      <c r="AC2799" s="58" t="s">
        <v>10806</v>
      </c>
      <c r="AD2799" s="48"/>
      <c r="AE2799" s="47"/>
    </row>
    <row r="2800" ht="15.75" customHeight="1">
      <c r="A2800" s="4" t="s">
        <v>10807</v>
      </c>
      <c r="B2800" s="150" t="s">
        <v>35</v>
      </c>
      <c r="C2800" s="24" t="s">
        <v>35</v>
      </c>
      <c r="D2800" s="24" t="s">
        <v>35</v>
      </c>
      <c r="E2800" s="207" t="s">
        <v>10808</v>
      </c>
      <c r="F2800" s="207" t="s">
        <v>10809</v>
      </c>
      <c r="G2800" s="391"/>
      <c r="H2800" s="24" t="s">
        <v>35</v>
      </c>
      <c r="I2800" s="24" t="s">
        <v>35</v>
      </c>
      <c r="J2800" s="17"/>
      <c r="K2800" s="47" t="s">
        <v>37</v>
      </c>
      <c r="L2800" s="47" t="s">
        <v>9991</v>
      </c>
      <c r="M2800" s="27"/>
      <c r="N2800" s="56" t="s">
        <v>120</v>
      </c>
      <c r="O2800" s="57" t="s">
        <v>45</v>
      </c>
      <c r="P2800" s="165" t="s">
        <v>10642</v>
      </c>
      <c r="Q2800" s="57" t="s">
        <v>45</v>
      </c>
      <c r="R2800" s="115" t="s">
        <v>10810</v>
      </c>
      <c r="S2800" s="392"/>
      <c r="T2800" s="115" t="s">
        <v>10809</v>
      </c>
      <c r="U2800" s="392"/>
      <c r="V2800" s="57" t="s">
        <v>45</v>
      </c>
      <c r="W2800" s="57" t="s">
        <v>45</v>
      </c>
      <c r="X2800" s="54" t="s">
        <v>10811</v>
      </c>
      <c r="Y2800" s="55" t="s">
        <v>10812</v>
      </c>
      <c r="Z2800" s="76" t="s">
        <v>142</v>
      </c>
      <c r="AA2800" s="57" t="s">
        <v>50</v>
      </c>
      <c r="AB2800" s="52" t="s">
        <v>51</v>
      </c>
      <c r="AC2800" s="58" t="s">
        <v>10813</v>
      </c>
      <c r="AD2800" s="56"/>
      <c r="AE2800" s="47"/>
    </row>
    <row r="2801" ht="15.75" customHeight="1">
      <c r="A2801" s="4" t="s">
        <v>10814</v>
      </c>
      <c r="B2801" s="150" t="s">
        <v>35</v>
      </c>
      <c r="C2801" s="24" t="s">
        <v>35</v>
      </c>
      <c r="D2801" s="24" t="s">
        <v>35</v>
      </c>
      <c r="E2801" s="207" t="s">
        <v>10815</v>
      </c>
      <c r="F2801" s="391"/>
      <c r="G2801" s="391"/>
      <c r="H2801" s="24" t="s">
        <v>35</v>
      </c>
      <c r="I2801" s="24" t="s">
        <v>35</v>
      </c>
      <c r="J2801" s="17"/>
      <c r="K2801" s="47" t="s">
        <v>37</v>
      </c>
      <c r="L2801" s="47" t="s">
        <v>9991</v>
      </c>
      <c r="M2801" s="27"/>
      <c r="N2801" s="56" t="s">
        <v>120</v>
      </c>
      <c r="O2801" s="57" t="s">
        <v>45</v>
      </c>
      <c r="P2801" s="165" t="s">
        <v>3902</v>
      </c>
      <c r="Q2801" s="57" t="s">
        <v>45</v>
      </c>
      <c r="R2801" s="115" t="s">
        <v>10815</v>
      </c>
      <c r="S2801" s="392"/>
      <c r="T2801" s="392"/>
      <c r="U2801" s="392"/>
      <c r="V2801" s="57" t="s">
        <v>45</v>
      </c>
      <c r="W2801" s="57" t="s">
        <v>45</v>
      </c>
      <c r="X2801" s="54" t="s">
        <v>10816</v>
      </c>
      <c r="Y2801" s="55" t="s">
        <v>10817</v>
      </c>
      <c r="Z2801" s="76" t="s">
        <v>5614</v>
      </c>
      <c r="AA2801" s="57" t="s">
        <v>50</v>
      </c>
      <c r="AB2801" s="52" t="s">
        <v>51</v>
      </c>
      <c r="AC2801" s="58" t="s">
        <v>10818</v>
      </c>
      <c r="AD2801" s="56"/>
      <c r="AE2801" s="47"/>
    </row>
    <row r="2802" ht="15.75" customHeight="1">
      <c r="A2802" s="4" t="s">
        <v>10819</v>
      </c>
      <c r="B2802" s="150" t="s">
        <v>35</v>
      </c>
      <c r="C2802" s="24" t="s">
        <v>35</v>
      </c>
      <c r="D2802" s="24" t="s">
        <v>35</v>
      </c>
      <c r="E2802" s="207" t="s">
        <v>10820</v>
      </c>
      <c r="F2802" s="207" t="s">
        <v>10821</v>
      </c>
      <c r="G2802" s="391"/>
      <c r="H2802" s="24" t="s">
        <v>35</v>
      </c>
      <c r="I2802" s="24" t="s">
        <v>35</v>
      </c>
      <c r="J2802" s="17"/>
      <c r="K2802" s="47" t="s">
        <v>37</v>
      </c>
      <c r="L2802" s="47" t="s">
        <v>9991</v>
      </c>
      <c r="M2802" s="27"/>
      <c r="N2802" s="56" t="s">
        <v>120</v>
      </c>
      <c r="O2802" s="57" t="s">
        <v>45</v>
      </c>
      <c r="P2802" s="165" t="s">
        <v>10822</v>
      </c>
      <c r="Q2802" s="57" t="s">
        <v>45</v>
      </c>
      <c r="R2802" s="165"/>
      <c r="S2802" s="115"/>
      <c r="T2802" s="115" t="s">
        <v>10823</v>
      </c>
      <c r="U2802" s="115" t="s">
        <v>10821</v>
      </c>
      <c r="V2802" s="57" t="s">
        <v>45</v>
      </c>
      <c r="W2802" s="57" t="s">
        <v>45</v>
      </c>
      <c r="X2802" s="54" t="s">
        <v>10824</v>
      </c>
      <c r="Y2802" s="55" t="s">
        <v>10825</v>
      </c>
      <c r="Z2802" s="76" t="s">
        <v>142</v>
      </c>
      <c r="AA2802" s="57" t="s">
        <v>50</v>
      </c>
      <c r="AB2802" s="52" t="s">
        <v>51</v>
      </c>
      <c r="AC2802" s="58" t="s">
        <v>10826</v>
      </c>
      <c r="AD2802" s="56"/>
      <c r="AE2802" s="47"/>
    </row>
    <row r="2803" ht="15.75" customHeight="1">
      <c r="A2803" s="4" t="s">
        <v>10827</v>
      </c>
      <c r="B2803" s="150" t="s">
        <v>35</v>
      </c>
      <c r="C2803" s="24" t="s">
        <v>35</v>
      </c>
      <c r="D2803" s="24" t="s">
        <v>35</v>
      </c>
      <c r="E2803" s="207" t="s">
        <v>10828</v>
      </c>
      <c r="F2803" s="207" t="s">
        <v>10166</v>
      </c>
      <c r="G2803" s="391"/>
      <c r="H2803" s="24" t="s">
        <v>35</v>
      </c>
      <c r="I2803" s="24" t="s">
        <v>35</v>
      </c>
      <c r="J2803" s="17"/>
      <c r="K2803" s="47" t="s">
        <v>37</v>
      </c>
      <c r="L2803" s="47" t="s">
        <v>9991</v>
      </c>
      <c r="M2803" s="27"/>
      <c r="N2803" s="56" t="s">
        <v>120</v>
      </c>
      <c r="O2803" s="57" t="s">
        <v>45</v>
      </c>
      <c r="P2803" s="165" t="s">
        <v>2071</v>
      </c>
      <c r="Q2803" s="57" t="s">
        <v>45</v>
      </c>
      <c r="R2803" s="115" t="s">
        <v>10829</v>
      </c>
      <c r="S2803" s="392"/>
      <c r="T2803" s="115" t="s">
        <v>10166</v>
      </c>
      <c r="U2803" s="392"/>
      <c r="V2803" s="57" t="s">
        <v>45</v>
      </c>
      <c r="W2803" s="57" t="s">
        <v>45</v>
      </c>
      <c r="X2803" s="54" t="s">
        <v>10830</v>
      </c>
      <c r="Y2803" s="55" t="s">
        <v>10831</v>
      </c>
      <c r="Z2803" s="76" t="s">
        <v>267</v>
      </c>
      <c r="AA2803" s="57" t="s">
        <v>50</v>
      </c>
      <c r="AB2803" s="52" t="s">
        <v>51</v>
      </c>
      <c r="AC2803" s="58" t="s">
        <v>10832</v>
      </c>
      <c r="AD2803" s="56"/>
      <c r="AE2803" s="47"/>
    </row>
    <row r="2804" ht="15.75" customHeight="1">
      <c r="A2804" s="4" t="s">
        <v>10833</v>
      </c>
      <c r="B2804" s="150" t="s">
        <v>35</v>
      </c>
      <c r="C2804" s="24" t="s">
        <v>35</v>
      </c>
      <c r="D2804" s="24" t="s">
        <v>35</v>
      </c>
      <c r="E2804" s="207" t="s">
        <v>10834</v>
      </c>
      <c r="F2804" s="207" t="s">
        <v>10835</v>
      </c>
      <c r="G2804" s="207" t="s">
        <v>10836</v>
      </c>
      <c r="H2804" s="24" t="s">
        <v>35</v>
      </c>
      <c r="I2804" s="24" t="s">
        <v>35</v>
      </c>
      <c r="J2804" s="17"/>
      <c r="K2804" s="47" t="s">
        <v>37</v>
      </c>
      <c r="L2804" s="47" t="s">
        <v>9991</v>
      </c>
      <c r="M2804" s="27"/>
      <c r="N2804" s="56" t="s">
        <v>120</v>
      </c>
      <c r="O2804" s="57" t="s">
        <v>45</v>
      </c>
      <c r="P2804" s="165" t="s">
        <v>10837</v>
      </c>
      <c r="Q2804" s="57" t="s">
        <v>45</v>
      </c>
      <c r="R2804" s="115" t="s">
        <v>10834</v>
      </c>
      <c r="S2804" s="392"/>
      <c r="T2804" s="115" t="s">
        <v>10835</v>
      </c>
      <c r="U2804" s="115" t="s">
        <v>10836</v>
      </c>
      <c r="V2804" s="57" t="s">
        <v>45</v>
      </c>
      <c r="W2804" s="57" t="s">
        <v>45</v>
      </c>
      <c r="X2804" s="54" t="s">
        <v>10838</v>
      </c>
      <c r="Y2804" s="55" t="s">
        <v>10839</v>
      </c>
      <c r="Z2804" s="76" t="s">
        <v>60</v>
      </c>
      <c r="AA2804" s="57" t="s">
        <v>50</v>
      </c>
      <c r="AB2804" s="52" t="s">
        <v>51</v>
      </c>
      <c r="AC2804" s="58" t="s">
        <v>10840</v>
      </c>
      <c r="AD2804" s="56"/>
      <c r="AE2804" s="47"/>
    </row>
    <row r="2805" ht="15.75" customHeight="1">
      <c r="A2805" s="4" t="s">
        <v>10841</v>
      </c>
      <c r="B2805" s="150" t="s">
        <v>35</v>
      </c>
      <c r="C2805" s="24" t="s">
        <v>35</v>
      </c>
      <c r="D2805" s="24" t="s">
        <v>35</v>
      </c>
      <c r="E2805" s="207" t="s">
        <v>10842</v>
      </c>
      <c r="F2805" s="207" t="s">
        <v>10843</v>
      </c>
      <c r="G2805" s="207" t="s">
        <v>10844</v>
      </c>
      <c r="H2805" s="24" t="s">
        <v>35</v>
      </c>
      <c r="I2805" s="24" t="s">
        <v>35</v>
      </c>
      <c r="J2805" s="17"/>
      <c r="K2805" s="47" t="s">
        <v>37</v>
      </c>
      <c r="L2805" s="47" t="s">
        <v>9991</v>
      </c>
      <c r="M2805" s="27"/>
      <c r="N2805" s="56" t="s">
        <v>120</v>
      </c>
      <c r="O2805" s="57" t="s">
        <v>45</v>
      </c>
      <c r="P2805" s="165" t="s">
        <v>2071</v>
      </c>
      <c r="Q2805" s="57" t="s">
        <v>45</v>
      </c>
      <c r="R2805" s="115" t="s">
        <v>10842</v>
      </c>
      <c r="S2805" s="392"/>
      <c r="T2805" s="115" t="s">
        <v>10843</v>
      </c>
      <c r="U2805" s="115" t="s">
        <v>10845</v>
      </c>
      <c r="V2805" s="57" t="s">
        <v>45</v>
      </c>
      <c r="W2805" s="57" t="s">
        <v>45</v>
      </c>
      <c r="X2805" s="54" t="s">
        <v>10846</v>
      </c>
      <c r="Y2805" s="55" t="s">
        <v>10847</v>
      </c>
      <c r="Z2805" s="76" t="s">
        <v>105</v>
      </c>
      <c r="AA2805" s="57" t="s">
        <v>50</v>
      </c>
      <c r="AB2805" s="52" t="s">
        <v>51</v>
      </c>
      <c r="AC2805" s="58" t="s">
        <v>10848</v>
      </c>
      <c r="AD2805" s="56"/>
      <c r="AE2805" s="47"/>
    </row>
    <row r="2806" ht="15.75" customHeight="1">
      <c r="A2806" s="4" t="s">
        <v>10849</v>
      </c>
      <c r="B2806" s="150" t="s">
        <v>35</v>
      </c>
      <c r="C2806" s="24" t="s">
        <v>35</v>
      </c>
      <c r="D2806" s="24" t="s">
        <v>35</v>
      </c>
      <c r="E2806" s="207" t="s">
        <v>10850</v>
      </c>
      <c r="F2806" s="207" t="s">
        <v>10851</v>
      </c>
      <c r="G2806" s="391"/>
      <c r="H2806" s="24" t="s">
        <v>35</v>
      </c>
      <c r="I2806" s="24" t="s">
        <v>35</v>
      </c>
      <c r="J2806" s="17"/>
      <c r="K2806" s="47" t="s">
        <v>37</v>
      </c>
      <c r="L2806" s="47" t="s">
        <v>9991</v>
      </c>
      <c r="M2806" s="27"/>
      <c r="N2806" s="56" t="s">
        <v>120</v>
      </c>
      <c r="O2806" s="57" t="s">
        <v>45</v>
      </c>
      <c r="P2806" s="399" t="s">
        <v>2071</v>
      </c>
      <c r="Q2806" s="57" t="s">
        <v>45</v>
      </c>
      <c r="R2806" s="115" t="s">
        <v>10852</v>
      </c>
      <c r="S2806" s="392"/>
      <c r="T2806" s="115" t="s">
        <v>10851</v>
      </c>
      <c r="U2806" s="392"/>
      <c r="V2806" s="57" t="s">
        <v>45</v>
      </c>
      <c r="W2806" s="57" t="s">
        <v>45</v>
      </c>
      <c r="X2806" s="54" t="s">
        <v>10853</v>
      </c>
      <c r="Y2806" s="55" t="s">
        <v>10854</v>
      </c>
      <c r="Z2806" s="76" t="s">
        <v>267</v>
      </c>
      <c r="AA2806" s="57" t="s">
        <v>50</v>
      </c>
      <c r="AB2806" s="52" t="s">
        <v>51</v>
      </c>
      <c r="AC2806" s="58" t="s">
        <v>10855</v>
      </c>
      <c r="AD2806" s="56"/>
      <c r="AE2806" s="47"/>
    </row>
    <row r="2807" ht="15.75" customHeight="1">
      <c r="A2807" s="4" t="s">
        <v>10856</v>
      </c>
      <c r="B2807" s="150" t="s">
        <v>35</v>
      </c>
      <c r="C2807" s="24" t="s">
        <v>35</v>
      </c>
      <c r="D2807" s="24" t="s">
        <v>35</v>
      </c>
      <c r="E2807" s="207" t="s">
        <v>10857</v>
      </c>
      <c r="F2807" s="207" t="s">
        <v>10858</v>
      </c>
      <c r="G2807" s="391"/>
      <c r="H2807" s="24" t="s">
        <v>35</v>
      </c>
      <c r="I2807" s="24" t="s">
        <v>35</v>
      </c>
      <c r="J2807" s="17"/>
      <c r="K2807" s="47" t="s">
        <v>37</v>
      </c>
      <c r="L2807" s="47" t="s">
        <v>9991</v>
      </c>
      <c r="M2807" s="27"/>
      <c r="N2807" s="56" t="s">
        <v>120</v>
      </c>
      <c r="O2807" s="57" t="s">
        <v>45</v>
      </c>
      <c r="P2807" s="399" t="s">
        <v>6248</v>
      </c>
      <c r="Q2807" s="57" t="s">
        <v>45</v>
      </c>
      <c r="R2807" s="115" t="s">
        <v>10859</v>
      </c>
      <c r="S2807" s="392"/>
      <c r="T2807" s="115" t="s">
        <v>10860</v>
      </c>
      <c r="U2807" s="115" t="s">
        <v>10861</v>
      </c>
      <c r="V2807" s="147" t="s">
        <v>10862</v>
      </c>
      <c r="W2807" s="57" t="s">
        <v>45</v>
      </c>
      <c r="X2807" s="54" t="s">
        <v>7151</v>
      </c>
      <c r="Y2807" s="55" t="s">
        <v>10863</v>
      </c>
      <c r="Z2807" s="76" t="s">
        <v>267</v>
      </c>
      <c r="AA2807" s="57" t="s">
        <v>50</v>
      </c>
      <c r="AB2807" s="52" t="s">
        <v>51</v>
      </c>
      <c r="AC2807" s="58" t="s">
        <v>10864</v>
      </c>
      <c r="AD2807" s="56"/>
      <c r="AE2807" s="47"/>
    </row>
    <row r="2808" ht="15.75" customHeight="1">
      <c r="A2808" s="4" t="s">
        <v>10865</v>
      </c>
      <c r="B2808" s="150" t="s">
        <v>35</v>
      </c>
      <c r="C2808" s="24" t="s">
        <v>35</v>
      </c>
      <c r="D2808" s="24" t="s">
        <v>35</v>
      </c>
      <c r="E2808" s="207" t="s">
        <v>10866</v>
      </c>
      <c r="F2808" s="207" t="s">
        <v>10867</v>
      </c>
      <c r="G2808" s="391"/>
      <c r="H2808" s="24" t="s">
        <v>35</v>
      </c>
      <c r="I2808" s="24" t="s">
        <v>35</v>
      </c>
      <c r="J2808" s="17"/>
      <c r="K2808" s="47" t="s">
        <v>37</v>
      </c>
      <c r="L2808" s="47" t="s">
        <v>9991</v>
      </c>
      <c r="M2808" s="27"/>
      <c r="N2808" s="56" t="s">
        <v>120</v>
      </c>
      <c r="O2808" s="57" t="s">
        <v>45</v>
      </c>
      <c r="P2808" s="165" t="s">
        <v>2071</v>
      </c>
      <c r="Q2808" s="57" t="s">
        <v>45</v>
      </c>
      <c r="R2808" s="115" t="s">
        <v>10868</v>
      </c>
      <c r="S2808" s="392"/>
      <c r="T2808" s="115" t="s">
        <v>10867</v>
      </c>
      <c r="U2808" s="392"/>
      <c r="V2808" s="57" t="s">
        <v>45</v>
      </c>
      <c r="W2808" s="57" t="s">
        <v>45</v>
      </c>
      <c r="X2808" s="54" t="s">
        <v>10869</v>
      </c>
      <c r="Y2808" s="55" t="s">
        <v>10870</v>
      </c>
      <c r="Z2808" s="76" t="s">
        <v>105</v>
      </c>
      <c r="AA2808" s="57" t="s">
        <v>50</v>
      </c>
      <c r="AB2808" s="52" t="s">
        <v>51</v>
      </c>
      <c r="AC2808" s="58" t="s">
        <v>10871</v>
      </c>
      <c r="AD2808" s="56"/>
      <c r="AE2808" s="47"/>
    </row>
    <row r="2809" ht="15.75" customHeight="1">
      <c r="A2809" s="4" t="s">
        <v>10872</v>
      </c>
      <c r="B2809" s="150" t="s">
        <v>35</v>
      </c>
      <c r="C2809" s="24" t="s">
        <v>35</v>
      </c>
      <c r="D2809" s="24" t="s">
        <v>35</v>
      </c>
      <c r="E2809" s="207" t="s">
        <v>10868</v>
      </c>
      <c r="F2809" s="391"/>
      <c r="G2809" s="391"/>
      <c r="H2809" s="24" t="s">
        <v>35</v>
      </c>
      <c r="I2809" s="24" t="s">
        <v>35</v>
      </c>
      <c r="J2809" s="17"/>
      <c r="K2809" s="47" t="s">
        <v>37</v>
      </c>
      <c r="L2809" s="47" t="s">
        <v>9991</v>
      </c>
      <c r="M2809" s="27"/>
      <c r="N2809" s="56" t="s">
        <v>120</v>
      </c>
      <c r="O2809" s="57" t="s">
        <v>45</v>
      </c>
      <c r="P2809" s="165" t="s">
        <v>2071</v>
      </c>
      <c r="Q2809" s="57" t="s">
        <v>45</v>
      </c>
      <c r="R2809" s="115" t="s">
        <v>10868</v>
      </c>
      <c r="S2809" s="392"/>
      <c r="T2809" s="392"/>
      <c r="U2809" s="392"/>
      <c r="V2809" s="57" t="s">
        <v>45</v>
      </c>
      <c r="W2809" s="57" t="s">
        <v>45</v>
      </c>
      <c r="X2809" s="54"/>
      <c r="Y2809" s="55"/>
      <c r="Z2809" s="76"/>
      <c r="AA2809" s="57"/>
      <c r="AB2809" s="52"/>
      <c r="AC2809" s="58" t="s">
        <v>10873</v>
      </c>
      <c r="AD2809" s="56"/>
      <c r="AE2809" s="47"/>
    </row>
    <row r="2810" ht="15.75" customHeight="1">
      <c r="A2810" s="4" t="s">
        <v>10874</v>
      </c>
      <c r="B2810" s="150" t="s">
        <v>35</v>
      </c>
      <c r="C2810" s="24" t="s">
        <v>35</v>
      </c>
      <c r="D2810" s="24" t="s">
        <v>35</v>
      </c>
      <c r="E2810" s="207" t="s">
        <v>2680</v>
      </c>
      <c r="F2810" s="391"/>
      <c r="G2810" s="207" t="s">
        <v>10875</v>
      </c>
      <c r="H2810" s="24" t="s">
        <v>35</v>
      </c>
      <c r="I2810" s="24" t="s">
        <v>35</v>
      </c>
      <c r="J2810" s="17"/>
      <c r="K2810" s="47" t="s">
        <v>37</v>
      </c>
      <c r="L2810" s="47" t="s">
        <v>9991</v>
      </c>
      <c r="M2810" s="27"/>
      <c r="N2810" s="56" t="s">
        <v>120</v>
      </c>
      <c r="O2810" s="57" t="s">
        <v>45</v>
      </c>
      <c r="P2810" s="165" t="s">
        <v>2071</v>
      </c>
      <c r="Q2810" s="57" t="s">
        <v>45</v>
      </c>
      <c r="R2810" s="115" t="s">
        <v>2680</v>
      </c>
      <c r="S2810" s="392"/>
      <c r="T2810" s="392"/>
      <c r="U2810" s="115" t="s">
        <v>10875</v>
      </c>
      <c r="V2810" s="57" t="s">
        <v>45</v>
      </c>
      <c r="W2810" s="57" t="s">
        <v>45</v>
      </c>
      <c r="X2810" s="54" t="s">
        <v>10876</v>
      </c>
      <c r="Y2810" s="55" t="s">
        <v>10877</v>
      </c>
      <c r="Z2810" s="76" t="s">
        <v>80</v>
      </c>
      <c r="AA2810" s="57" t="s">
        <v>50</v>
      </c>
      <c r="AB2810" s="52" t="s">
        <v>51</v>
      </c>
      <c r="AC2810" s="58" t="s">
        <v>10878</v>
      </c>
      <c r="AD2810" s="56"/>
      <c r="AE2810" s="47"/>
    </row>
    <row r="2811" ht="15.75" customHeight="1">
      <c r="A2811" s="4" t="s">
        <v>10879</v>
      </c>
      <c r="B2811" s="150" t="s">
        <v>35</v>
      </c>
      <c r="C2811" s="24" t="s">
        <v>35</v>
      </c>
      <c r="D2811" s="24" t="s">
        <v>35</v>
      </c>
      <c r="E2811" s="207" t="s">
        <v>10880</v>
      </c>
      <c r="F2811" s="207" t="s">
        <v>10881</v>
      </c>
      <c r="G2811" s="391"/>
      <c r="H2811" s="24" t="s">
        <v>35</v>
      </c>
      <c r="I2811" s="24" t="s">
        <v>35</v>
      </c>
      <c r="J2811" s="17"/>
      <c r="K2811" s="47" t="s">
        <v>37</v>
      </c>
      <c r="L2811" s="47" t="s">
        <v>9991</v>
      </c>
      <c r="M2811" s="27"/>
      <c r="N2811" s="56" t="s">
        <v>120</v>
      </c>
      <c r="O2811" s="77" t="s">
        <v>45</v>
      </c>
      <c r="P2811" s="165" t="s">
        <v>2071</v>
      </c>
      <c r="Q2811" s="77" t="s">
        <v>45</v>
      </c>
      <c r="R2811" s="115" t="s">
        <v>10882</v>
      </c>
      <c r="S2811" s="392"/>
      <c r="T2811" s="115" t="s">
        <v>10881</v>
      </c>
      <c r="U2811" s="392"/>
      <c r="V2811" s="77" t="s">
        <v>45</v>
      </c>
      <c r="W2811" s="57" t="s">
        <v>45</v>
      </c>
      <c r="X2811" s="54" t="s">
        <v>10883</v>
      </c>
      <c r="Y2811" s="55" t="s">
        <v>10884</v>
      </c>
      <c r="Z2811" s="76" t="s">
        <v>267</v>
      </c>
      <c r="AA2811" s="57" t="s">
        <v>50</v>
      </c>
      <c r="AB2811" s="57" t="s">
        <v>51</v>
      </c>
      <c r="AC2811" s="58" t="s">
        <v>10885</v>
      </c>
      <c r="AD2811" s="56"/>
      <c r="AE2811" s="47"/>
    </row>
    <row r="2812" ht="15.75" customHeight="1">
      <c r="A2812" s="4" t="s">
        <v>10886</v>
      </c>
      <c r="B2812" s="150" t="s">
        <v>35</v>
      </c>
      <c r="C2812" s="24" t="s">
        <v>35</v>
      </c>
      <c r="D2812" s="24" t="s">
        <v>35</v>
      </c>
      <c r="E2812" s="207" t="s">
        <v>10887</v>
      </c>
      <c r="F2812" s="391"/>
      <c r="G2812" s="391"/>
      <c r="H2812" s="24" t="s">
        <v>35</v>
      </c>
      <c r="I2812" s="24" t="s">
        <v>35</v>
      </c>
      <c r="J2812" s="17"/>
      <c r="K2812" s="47" t="s">
        <v>37</v>
      </c>
      <c r="L2812" s="47" t="s">
        <v>9991</v>
      </c>
      <c r="M2812" s="27"/>
      <c r="N2812" s="48" t="s">
        <v>120</v>
      </c>
      <c r="O2812" s="52" t="s">
        <v>45</v>
      </c>
      <c r="P2812" s="124" t="s">
        <v>2932</v>
      </c>
      <c r="Q2812" s="52" t="s">
        <v>45</v>
      </c>
      <c r="R2812" s="71" t="s">
        <v>10888</v>
      </c>
      <c r="S2812" s="407"/>
      <c r="T2812" s="392"/>
      <c r="U2812" s="407"/>
      <c r="V2812" s="52" t="s">
        <v>45</v>
      </c>
      <c r="W2812" s="52" t="s">
        <v>45</v>
      </c>
      <c r="X2812" s="54" t="s">
        <v>10889</v>
      </c>
      <c r="Y2812" s="55" t="s">
        <v>10890</v>
      </c>
      <c r="Z2812" s="76" t="s">
        <v>88</v>
      </c>
      <c r="AA2812" s="57" t="s">
        <v>50</v>
      </c>
      <c r="AB2812" s="52" t="s">
        <v>51</v>
      </c>
      <c r="AC2812" s="58" t="s">
        <v>10891</v>
      </c>
      <c r="AD2812" s="48"/>
      <c r="AE2812" s="47"/>
    </row>
    <row r="2813" ht="15.75" customHeight="1">
      <c r="A2813" s="4" t="s">
        <v>10892</v>
      </c>
      <c r="B2813" s="150" t="s">
        <v>35</v>
      </c>
      <c r="C2813" s="24" t="s">
        <v>35</v>
      </c>
      <c r="D2813" s="24" t="s">
        <v>35</v>
      </c>
      <c r="E2813" s="207" t="s">
        <v>10893</v>
      </c>
      <c r="F2813" s="207" t="s">
        <v>10894</v>
      </c>
      <c r="G2813" s="391"/>
      <c r="H2813" s="24" t="s">
        <v>35</v>
      </c>
      <c r="I2813" s="24" t="s">
        <v>35</v>
      </c>
      <c r="J2813" s="17"/>
      <c r="K2813" s="47" t="s">
        <v>37</v>
      </c>
      <c r="L2813" s="47" t="s">
        <v>9991</v>
      </c>
      <c r="M2813" s="27"/>
      <c r="N2813" s="56" t="s">
        <v>120</v>
      </c>
      <c r="O2813" s="52" t="s">
        <v>45</v>
      </c>
      <c r="P2813" s="165" t="s">
        <v>2071</v>
      </c>
      <c r="Q2813" s="77" t="s">
        <v>45</v>
      </c>
      <c r="R2813" s="115" t="s">
        <v>10895</v>
      </c>
      <c r="S2813" s="392"/>
      <c r="T2813" s="115" t="s">
        <v>10894</v>
      </c>
      <c r="U2813" s="392"/>
      <c r="V2813" s="77" t="s">
        <v>45</v>
      </c>
      <c r="W2813" s="77" t="s">
        <v>45</v>
      </c>
      <c r="X2813" s="54"/>
      <c r="Y2813" s="55"/>
      <c r="Z2813" s="76"/>
      <c r="AA2813" s="57"/>
      <c r="AB2813" s="57"/>
      <c r="AC2813" s="59" t="s">
        <v>10896</v>
      </c>
      <c r="AD2813" s="56"/>
      <c r="AE2813" s="47"/>
    </row>
    <row r="2814" ht="15.75" customHeight="1">
      <c r="A2814" s="4" t="s">
        <v>10897</v>
      </c>
      <c r="B2814" s="150" t="s">
        <v>35</v>
      </c>
      <c r="C2814" s="24" t="s">
        <v>35</v>
      </c>
      <c r="D2814" s="24" t="s">
        <v>35</v>
      </c>
      <c r="E2814" s="207" t="s">
        <v>10898</v>
      </c>
      <c r="F2814" s="391"/>
      <c r="G2814" s="207" t="s">
        <v>10899</v>
      </c>
      <c r="H2814" s="24" t="s">
        <v>35</v>
      </c>
      <c r="I2814" s="24" t="s">
        <v>35</v>
      </c>
      <c r="J2814" s="17"/>
      <c r="K2814" s="47" t="s">
        <v>37</v>
      </c>
      <c r="L2814" s="47" t="s">
        <v>9991</v>
      </c>
      <c r="M2814" s="27"/>
      <c r="N2814" s="56" t="s">
        <v>120</v>
      </c>
      <c r="O2814" s="52" t="s">
        <v>45</v>
      </c>
      <c r="P2814" s="165" t="s">
        <v>2071</v>
      </c>
      <c r="Q2814" s="77" t="s">
        <v>45</v>
      </c>
      <c r="R2814" s="115" t="s">
        <v>10898</v>
      </c>
      <c r="S2814" s="392"/>
      <c r="T2814" s="115" t="s">
        <v>10899</v>
      </c>
      <c r="U2814" s="392"/>
      <c r="V2814" s="77" t="s">
        <v>45</v>
      </c>
      <c r="W2814" s="77" t="s">
        <v>45</v>
      </c>
      <c r="X2814" s="54"/>
      <c r="Y2814" s="55"/>
      <c r="Z2814" s="76"/>
      <c r="AA2814" s="57"/>
      <c r="AB2814" s="57"/>
      <c r="AC2814" s="58" t="s">
        <v>10900</v>
      </c>
      <c r="AD2814" s="56"/>
      <c r="AE2814" s="47"/>
    </row>
    <row r="2815" ht="15.75" customHeight="1">
      <c r="A2815" s="4" t="s">
        <v>10901</v>
      </c>
      <c r="B2815" s="150" t="s">
        <v>35</v>
      </c>
      <c r="C2815" s="24" t="s">
        <v>35</v>
      </c>
      <c r="D2815" s="24" t="s">
        <v>35</v>
      </c>
      <c r="E2815" s="207" t="s">
        <v>10898</v>
      </c>
      <c r="F2815" s="207" t="s">
        <v>10899</v>
      </c>
      <c r="G2815" s="391"/>
      <c r="H2815" s="24" t="s">
        <v>35</v>
      </c>
      <c r="I2815" s="24" t="s">
        <v>35</v>
      </c>
      <c r="J2815" s="17"/>
      <c r="K2815" s="47" t="s">
        <v>37</v>
      </c>
      <c r="L2815" s="47" t="s">
        <v>9991</v>
      </c>
      <c r="M2815" s="27"/>
      <c r="N2815" s="56" t="s">
        <v>120</v>
      </c>
      <c r="O2815" s="77" t="s">
        <v>45</v>
      </c>
      <c r="P2815" s="165" t="s">
        <v>2071</v>
      </c>
      <c r="Q2815" s="77" t="s">
        <v>45</v>
      </c>
      <c r="R2815" s="115" t="s">
        <v>10898</v>
      </c>
      <c r="S2815" s="392"/>
      <c r="T2815" s="115" t="s">
        <v>10899</v>
      </c>
      <c r="U2815" s="392"/>
      <c r="V2815" s="77" t="s">
        <v>45</v>
      </c>
      <c r="W2815" s="57" t="s">
        <v>45</v>
      </c>
      <c r="X2815" s="54"/>
      <c r="Y2815" s="55"/>
      <c r="Z2815" s="76"/>
      <c r="AA2815" s="57"/>
      <c r="AB2815" s="57"/>
      <c r="AC2815" s="58" t="s">
        <v>10900</v>
      </c>
      <c r="AD2815" s="56"/>
      <c r="AE2815" s="47"/>
    </row>
    <row r="2816" ht="15.75" customHeight="1">
      <c r="A2816" s="4" t="s">
        <v>10902</v>
      </c>
      <c r="B2816" s="150" t="s">
        <v>35</v>
      </c>
      <c r="C2816" s="24" t="s">
        <v>35</v>
      </c>
      <c r="D2816" s="24" t="s">
        <v>35</v>
      </c>
      <c r="E2816" s="207" t="s">
        <v>10903</v>
      </c>
      <c r="F2816" s="207" t="s">
        <v>10904</v>
      </c>
      <c r="G2816" s="391"/>
      <c r="H2816" s="24" t="s">
        <v>35</v>
      </c>
      <c r="I2816" s="24" t="s">
        <v>35</v>
      </c>
      <c r="J2816" s="17"/>
      <c r="K2816" s="47" t="s">
        <v>37</v>
      </c>
      <c r="L2816" s="47" t="s">
        <v>9991</v>
      </c>
      <c r="M2816" s="27"/>
      <c r="N2816" s="56" t="s">
        <v>120</v>
      </c>
      <c r="O2816" s="57" t="s">
        <v>45</v>
      </c>
      <c r="P2816" s="165" t="s">
        <v>2071</v>
      </c>
      <c r="Q2816" s="57" t="s">
        <v>45</v>
      </c>
      <c r="R2816" s="165"/>
      <c r="S2816" s="392"/>
      <c r="T2816" s="115" t="s">
        <v>10903</v>
      </c>
      <c r="U2816" s="115" t="s">
        <v>10905</v>
      </c>
      <c r="V2816" s="56" t="s">
        <v>10906</v>
      </c>
      <c r="W2816" s="57" t="s">
        <v>45</v>
      </c>
      <c r="X2816" s="54" t="s">
        <v>10907</v>
      </c>
      <c r="Y2816" s="55" t="s">
        <v>10908</v>
      </c>
      <c r="Z2816" s="76" t="s">
        <v>80</v>
      </c>
      <c r="AA2816" s="57" t="s">
        <v>50</v>
      </c>
      <c r="AB2816" s="52" t="s">
        <v>51</v>
      </c>
      <c r="AC2816" s="58" t="s">
        <v>10909</v>
      </c>
      <c r="AD2816" s="56" t="s">
        <v>10910</v>
      </c>
      <c r="AE2816" s="47"/>
    </row>
    <row r="2817" ht="15.75" customHeight="1">
      <c r="A2817" s="4" t="s">
        <v>10911</v>
      </c>
      <c r="B2817" s="150" t="s">
        <v>35</v>
      </c>
      <c r="C2817" s="24" t="s">
        <v>35</v>
      </c>
      <c r="D2817" s="24" t="s">
        <v>35</v>
      </c>
      <c r="E2817" s="207" t="s">
        <v>10912</v>
      </c>
      <c r="F2817" s="207" t="s">
        <v>10913</v>
      </c>
      <c r="G2817" s="391"/>
      <c r="H2817" s="24" t="s">
        <v>35</v>
      </c>
      <c r="I2817" s="24" t="s">
        <v>35</v>
      </c>
      <c r="J2817" s="17"/>
      <c r="K2817" s="47" t="s">
        <v>37</v>
      </c>
      <c r="L2817" s="47" t="s">
        <v>9991</v>
      </c>
      <c r="M2817" s="27"/>
      <c r="N2817" s="56" t="s">
        <v>120</v>
      </c>
      <c r="O2817" s="57" t="s">
        <v>45</v>
      </c>
      <c r="P2817" s="165" t="s">
        <v>2071</v>
      </c>
      <c r="Q2817" s="57" t="s">
        <v>45</v>
      </c>
      <c r="R2817" s="115" t="s">
        <v>10912</v>
      </c>
      <c r="S2817" s="392"/>
      <c r="T2817" s="115" t="s">
        <v>10913</v>
      </c>
      <c r="U2817" s="392"/>
      <c r="V2817" s="57" t="s">
        <v>45</v>
      </c>
      <c r="W2817" s="57" t="s">
        <v>45</v>
      </c>
      <c r="X2817" s="54" t="s">
        <v>10914</v>
      </c>
      <c r="Y2817" s="55" t="s">
        <v>10915</v>
      </c>
      <c r="Z2817" s="76" t="s">
        <v>267</v>
      </c>
      <c r="AA2817" s="57" t="s">
        <v>50</v>
      </c>
      <c r="AB2817" s="52" t="s">
        <v>51</v>
      </c>
      <c r="AC2817" s="58" t="s">
        <v>10916</v>
      </c>
      <c r="AD2817" s="56"/>
      <c r="AE2817" s="47"/>
    </row>
    <row r="2818" ht="15.75" customHeight="1">
      <c r="A2818" s="4" t="s">
        <v>10917</v>
      </c>
      <c r="B2818" s="150" t="s">
        <v>35</v>
      </c>
      <c r="C2818" s="24" t="s">
        <v>35</v>
      </c>
      <c r="D2818" s="24" t="s">
        <v>35</v>
      </c>
      <c r="E2818" s="207" t="s">
        <v>10918</v>
      </c>
      <c r="F2818" s="207" t="s">
        <v>10919</v>
      </c>
      <c r="G2818" s="391"/>
      <c r="H2818" s="24" t="s">
        <v>35</v>
      </c>
      <c r="I2818" s="24" t="s">
        <v>35</v>
      </c>
      <c r="J2818" s="17"/>
      <c r="K2818" s="47" t="s">
        <v>37</v>
      </c>
      <c r="L2818" s="47" t="s">
        <v>9991</v>
      </c>
      <c r="M2818" s="27"/>
      <c r="N2818" s="56" t="s">
        <v>120</v>
      </c>
      <c r="O2818" s="77" t="s">
        <v>45</v>
      </c>
      <c r="P2818" s="165" t="s">
        <v>2071</v>
      </c>
      <c r="Q2818" s="77" t="s">
        <v>45</v>
      </c>
      <c r="R2818" s="115" t="s">
        <v>10912</v>
      </c>
      <c r="S2818" s="392"/>
      <c r="T2818" s="115" t="s">
        <v>10919</v>
      </c>
      <c r="U2818" s="392"/>
      <c r="V2818" s="57" t="s">
        <v>45</v>
      </c>
      <c r="W2818" s="57" t="s">
        <v>45</v>
      </c>
      <c r="X2818" s="54" t="s">
        <v>10920</v>
      </c>
      <c r="Y2818" s="55" t="s">
        <v>10921</v>
      </c>
      <c r="Z2818" s="76" t="s">
        <v>168</v>
      </c>
      <c r="AA2818" s="57" t="s">
        <v>50</v>
      </c>
      <c r="AB2818" s="57" t="s">
        <v>51</v>
      </c>
      <c r="AC2818" s="58" t="s">
        <v>10922</v>
      </c>
      <c r="AD2818" s="56" t="s">
        <v>10923</v>
      </c>
      <c r="AE2818" s="47"/>
    </row>
    <row r="2819" ht="15.75" customHeight="1">
      <c r="A2819" s="4" t="s">
        <v>10924</v>
      </c>
      <c r="B2819" s="150" t="s">
        <v>35</v>
      </c>
      <c r="C2819" s="24" t="s">
        <v>35</v>
      </c>
      <c r="D2819" s="24" t="s">
        <v>35</v>
      </c>
      <c r="E2819" s="207" t="s">
        <v>10925</v>
      </c>
      <c r="F2819" s="207" t="s">
        <v>10926</v>
      </c>
      <c r="G2819" s="391"/>
      <c r="H2819" s="24" t="s">
        <v>35</v>
      </c>
      <c r="I2819" s="24" t="s">
        <v>35</v>
      </c>
      <c r="J2819" s="17"/>
      <c r="K2819" s="47" t="s">
        <v>37</v>
      </c>
      <c r="L2819" s="47" t="s">
        <v>9991</v>
      </c>
      <c r="M2819" s="27"/>
      <c r="N2819" s="56" t="s">
        <v>120</v>
      </c>
      <c r="O2819" s="57" t="s">
        <v>45</v>
      </c>
      <c r="P2819" s="165" t="s">
        <v>2071</v>
      </c>
      <c r="Q2819" s="77" t="s">
        <v>45</v>
      </c>
      <c r="R2819" s="115" t="s">
        <v>10927</v>
      </c>
      <c r="S2819" s="392"/>
      <c r="T2819" s="115" t="s">
        <v>10928</v>
      </c>
      <c r="U2819" s="392"/>
      <c r="V2819" s="57" t="s">
        <v>45</v>
      </c>
      <c r="W2819" s="57" t="s">
        <v>45</v>
      </c>
      <c r="X2819" s="54" t="s">
        <v>10929</v>
      </c>
      <c r="Y2819" s="55" t="s">
        <v>10930</v>
      </c>
      <c r="Z2819" s="76" t="s">
        <v>95</v>
      </c>
      <c r="AA2819" s="57" t="s">
        <v>50</v>
      </c>
      <c r="AB2819" s="52" t="s">
        <v>51</v>
      </c>
      <c r="AC2819" s="58" t="s">
        <v>10931</v>
      </c>
      <c r="AD2819" s="56"/>
      <c r="AE2819" s="47"/>
    </row>
    <row r="2820" ht="15.75" customHeight="1">
      <c r="A2820" s="4" t="s">
        <v>10932</v>
      </c>
      <c r="B2820" s="150" t="s">
        <v>35</v>
      </c>
      <c r="C2820" s="24" t="s">
        <v>35</v>
      </c>
      <c r="D2820" s="24" t="s">
        <v>35</v>
      </c>
      <c r="E2820" s="207" t="s">
        <v>10933</v>
      </c>
      <c r="F2820" s="391"/>
      <c r="G2820" s="391"/>
      <c r="H2820" s="24" t="s">
        <v>35</v>
      </c>
      <c r="I2820" s="24" t="s">
        <v>35</v>
      </c>
      <c r="J2820" s="17"/>
      <c r="K2820" s="47" t="s">
        <v>37</v>
      </c>
      <c r="L2820" s="47" t="s">
        <v>9991</v>
      </c>
      <c r="M2820" s="27"/>
      <c r="N2820" s="56" t="s">
        <v>120</v>
      </c>
      <c r="O2820" s="57" t="s">
        <v>45</v>
      </c>
      <c r="P2820" s="165" t="s">
        <v>10781</v>
      </c>
      <c r="Q2820" s="57" t="s">
        <v>45</v>
      </c>
      <c r="R2820" s="165" t="s">
        <v>10934</v>
      </c>
      <c r="S2820" s="392"/>
      <c r="T2820" s="115" t="s">
        <v>10933</v>
      </c>
      <c r="U2820" s="392"/>
      <c r="V2820" s="57" t="s">
        <v>45</v>
      </c>
      <c r="W2820" s="57" t="s">
        <v>45</v>
      </c>
      <c r="X2820" s="54" t="s">
        <v>10935</v>
      </c>
      <c r="Y2820" s="55" t="s">
        <v>10936</v>
      </c>
      <c r="Z2820" s="76" t="s">
        <v>288</v>
      </c>
      <c r="AA2820" s="57" t="s">
        <v>50</v>
      </c>
      <c r="AB2820" s="52" t="s">
        <v>51</v>
      </c>
      <c r="AC2820" s="58" t="s">
        <v>10937</v>
      </c>
      <c r="AD2820" s="56"/>
      <c r="AE2820" s="47"/>
    </row>
    <row r="2821" ht="15.75" customHeight="1">
      <c r="A2821" s="4" t="s">
        <v>10938</v>
      </c>
      <c r="B2821" s="150" t="s">
        <v>35</v>
      </c>
      <c r="C2821" s="24" t="s">
        <v>35</v>
      </c>
      <c r="D2821" s="24" t="s">
        <v>35</v>
      </c>
      <c r="E2821" s="207" t="s">
        <v>10939</v>
      </c>
      <c r="F2821" s="391"/>
      <c r="G2821" s="391"/>
      <c r="H2821" s="24" t="s">
        <v>35</v>
      </c>
      <c r="I2821" s="24" t="s">
        <v>35</v>
      </c>
      <c r="J2821" s="17"/>
      <c r="K2821" s="47" t="s">
        <v>37</v>
      </c>
      <c r="L2821" s="47" t="s">
        <v>9991</v>
      </c>
      <c r="M2821" s="27"/>
      <c r="N2821" s="165" t="s">
        <v>120</v>
      </c>
      <c r="O2821" s="57" t="s">
        <v>45</v>
      </c>
      <c r="P2821" s="165" t="s">
        <v>3902</v>
      </c>
      <c r="Q2821" s="57" t="s">
        <v>45</v>
      </c>
      <c r="R2821" s="115" t="s">
        <v>10939</v>
      </c>
      <c r="S2821" s="392"/>
      <c r="T2821" s="392"/>
      <c r="U2821" s="392"/>
      <c r="V2821" s="57" t="s">
        <v>45</v>
      </c>
      <c r="W2821" s="57" t="s">
        <v>45</v>
      </c>
      <c r="X2821" s="54"/>
      <c r="Y2821" s="55"/>
      <c r="Z2821" s="76"/>
      <c r="AA2821" s="57"/>
      <c r="AB2821" s="52"/>
      <c r="AC2821" s="58" t="s">
        <v>10940</v>
      </c>
      <c r="AD2821" s="56"/>
      <c r="AE2821" s="47"/>
    </row>
    <row r="2822" ht="15.75" customHeight="1">
      <c r="A2822" s="4" t="s">
        <v>10941</v>
      </c>
      <c r="B2822" s="150" t="s">
        <v>35</v>
      </c>
      <c r="C2822" s="24" t="s">
        <v>35</v>
      </c>
      <c r="D2822" s="24" t="s">
        <v>35</v>
      </c>
      <c r="E2822" s="207" t="s">
        <v>10942</v>
      </c>
      <c r="F2822" s="207" t="s">
        <v>10943</v>
      </c>
      <c r="G2822" s="391"/>
      <c r="H2822" s="24" t="s">
        <v>35</v>
      </c>
      <c r="I2822" s="24" t="s">
        <v>35</v>
      </c>
      <c r="J2822" s="17"/>
      <c r="K2822" s="47" t="s">
        <v>37</v>
      </c>
      <c r="L2822" s="47" t="s">
        <v>9991</v>
      </c>
      <c r="M2822" s="27"/>
      <c r="N2822" s="165" t="s">
        <v>120</v>
      </c>
      <c r="O2822" s="57" t="s">
        <v>45</v>
      </c>
      <c r="P2822" s="165" t="s">
        <v>2071</v>
      </c>
      <c r="Q2822" s="57" t="s">
        <v>45</v>
      </c>
      <c r="R2822" s="115" t="s">
        <v>10942</v>
      </c>
      <c r="S2822" s="392"/>
      <c r="T2822" s="115" t="s">
        <v>10943</v>
      </c>
      <c r="U2822" s="392"/>
      <c r="V2822" s="57" t="s">
        <v>45</v>
      </c>
      <c r="W2822" s="57" t="s">
        <v>45</v>
      </c>
      <c r="X2822" s="54" t="s">
        <v>10944</v>
      </c>
      <c r="Y2822" s="55" t="s">
        <v>10945</v>
      </c>
      <c r="Z2822" s="76" t="s">
        <v>267</v>
      </c>
      <c r="AA2822" s="57" t="s">
        <v>50</v>
      </c>
      <c r="AB2822" s="52" t="s">
        <v>51</v>
      </c>
      <c r="AC2822" s="59"/>
      <c r="AD2822" s="56"/>
      <c r="AE2822" s="47"/>
    </row>
    <row r="2823" ht="15.75" customHeight="1">
      <c r="A2823" s="4" t="s">
        <v>10946</v>
      </c>
      <c r="B2823" s="150" t="s">
        <v>35</v>
      </c>
      <c r="C2823" s="24" t="s">
        <v>35</v>
      </c>
      <c r="D2823" s="24" t="s">
        <v>35</v>
      </c>
      <c r="E2823" s="207" t="s">
        <v>10947</v>
      </c>
      <c r="F2823" s="207" t="s">
        <v>10948</v>
      </c>
      <c r="G2823" s="391"/>
      <c r="H2823" s="24" t="s">
        <v>35</v>
      </c>
      <c r="I2823" s="24" t="s">
        <v>35</v>
      </c>
      <c r="J2823" s="17"/>
      <c r="K2823" s="47" t="s">
        <v>37</v>
      </c>
      <c r="L2823" s="47" t="s">
        <v>9991</v>
      </c>
      <c r="M2823" s="27"/>
      <c r="N2823" s="56" t="s">
        <v>120</v>
      </c>
      <c r="O2823" s="57" t="s">
        <v>45</v>
      </c>
      <c r="P2823" s="124" t="s">
        <v>10837</v>
      </c>
      <c r="Q2823" s="57" t="s">
        <v>45</v>
      </c>
      <c r="R2823" s="115" t="s">
        <v>10949</v>
      </c>
      <c r="S2823" s="392"/>
      <c r="T2823" s="115" t="s">
        <v>10948</v>
      </c>
      <c r="U2823" s="392"/>
      <c r="V2823" s="57" t="s">
        <v>45</v>
      </c>
      <c r="W2823" s="57" t="s">
        <v>45</v>
      </c>
      <c r="X2823" s="54" t="s">
        <v>10950</v>
      </c>
      <c r="Y2823" s="55" t="s">
        <v>10951</v>
      </c>
      <c r="Z2823" s="76" t="s">
        <v>105</v>
      </c>
      <c r="AA2823" s="57" t="s">
        <v>50</v>
      </c>
      <c r="AB2823" s="52" t="s">
        <v>51</v>
      </c>
      <c r="AC2823" s="58" t="s">
        <v>10952</v>
      </c>
      <c r="AD2823" s="56"/>
      <c r="AE2823" s="47"/>
    </row>
    <row r="2824" ht="15.75" customHeight="1">
      <c r="A2824" s="4" t="s">
        <v>10953</v>
      </c>
      <c r="B2824" s="150" t="s">
        <v>35</v>
      </c>
      <c r="C2824" s="23" t="s">
        <v>2741</v>
      </c>
      <c r="D2824" s="24" t="s">
        <v>35</v>
      </c>
      <c r="E2824" s="207" t="s">
        <v>10954</v>
      </c>
      <c r="F2824" s="391"/>
      <c r="G2824" s="391"/>
      <c r="H2824" s="24" t="s">
        <v>35</v>
      </c>
      <c r="I2824" s="24" t="s">
        <v>35</v>
      </c>
      <c r="J2824" s="17"/>
      <c r="K2824" s="47" t="s">
        <v>37</v>
      </c>
      <c r="L2824" s="47" t="s">
        <v>9991</v>
      </c>
      <c r="M2824" s="27"/>
      <c r="N2824" s="56" t="s">
        <v>120</v>
      </c>
      <c r="O2824" s="57" t="s">
        <v>45</v>
      </c>
      <c r="P2824" s="165" t="s">
        <v>2741</v>
      </c>
      <c r="Q2824" s="57" t="s">
        <v>45</v>
      </c>
      <c r="R2824" s="165"/>
      <c r="S2824" s="397"/>
      <c r="T2824" s="115" t="s">
        <v>10955</v>
      </c>
      <c r="U2824" s="392"/>
      <c r="V2824" s="57" t="s">
        <v>45</v>
      </c>
      <c r="W2824" s="57" t="s">
        <v>45</v>
      </c>
      <c r="X2824" s="54" t="s">
        <v>10956</v>
      </c>
      <c r="Y2824" s="55" t="s">
        <v>10957</v>
      </c>
      <c r="Z2824" s="76" t="s">
        <v>60</v>
      </c>
      <c r="AA2824" s="57" t="s">
        <v>50</v>
      </c>
      <c r="AB2824" s="52" t="s">
        <v>51</v>
      </c>
      <c r="AC2824" s="58" t="s">
        <v>10958</v>
      </c>
      <c r="AD2824" s="56"/>
      <c r="AE2824" s="47"/>
    </row>
    <row r="2825" ht="15.75" customHeight="1">
      <c r="A2825" s="4" t="s">
        <v>10959</v>
      </c>
      <c r="B2825" s="150" t="s">
        <v>35</v>
      </c>
      <c r="C2825" s="23" t="s">
        <v>2741</v>
      </c>
      <c r="D2825" s="24" t="s">
        <v>35</v>
      </c>
      <c r="E2825" s="207" t="s">
        <v>10960</v>
      </c>
      <c r="F2825" s="391"/>
      <c r="G2825" s="391"/>
      <c r="H2825" s="24" t="s">
        <v>35</v>
      </c>
      <c r="I2825" s="24" t="s">
        <v>35</v>
      </c>
      <c r="J2825" s="17"/>
      <c r="K2825" s="47" t="s">
        <v>37</v>
      </c>
      <c r="L2825" s="47" t="s">
        <v>9991</v>
      </c>
      <c r="M2825" s="27"/>
      <c r="N2825" s="56" t="s">
        <v>120</v>
      </c>
      <c r="O2825" s="57" t="s">
        <v>45</v>
      </c>
      <c r="P2825" s="165" t="s">
        <v>2741</v>
      </c>
      <c r="Q2825" s="57" t="s">
        <v>45</v>
      </c>
      <c r="R2825" s="165"/>
      <c r="S2825" s="165"/>
      <c r="T2825" s="115" t="s">
        <v>10961</v>
      </c>
      <c r="U2825" s="392"/>
      <c r="V2825" s="57" t="s">
        <v>45</v>
      </c>
      <c r="W2825" s="57" t="s">
        <v>45</v>
      </c>
      <c r="X2825" s="54" t="s">
        <v>10962</v>
      </c>
      <c r="Y2825" s="55" t="s">
        <v>10963</v>
      </c>
      <c r="Z2825" s="76" t="s">
        <v>68</v>
      </c>
      <c r="AA2825" s="57" t="s">
        <v>50</v>
      </c>
      <c r="AB2825" s="52" t="s">
        <v>51</v>
      </c>
      <c r="AC2825" s="58" t="s">
        <v>10964</v>
      </c>
      <c r="AD2825" s="56" t="s">
        <v>10965</v>
      </c>
      <c r="AE2825" s="47"/>
    </row>
    <row r="2826" ht="15.75" customHeight="1">
      <c r="A2826" s="4" t="s">
        <v>10966</v>
      </c>
      <c r="B2826" s="150" t="s">
        <v>631</v>
      </c>
      <c r="C2826" s="24" t="s">
        <v>35</v>
      </c>
      <c r="D2826" s="24" t="s">
        <v>35</v>
      </c>
      <c r="E2826" s="207" t="s">
        <v>10967</v>
      </c>
      <c r="F2826" s="391"/>
      <c r="G2826" s="391"/>
      <c r="H2826" s="24" t="s">
        <v>35</v>
      </c>
      <c r="I2826" s="24" t="s">
        <v>35</v>
      </c>
      <c r="J2826" s="17"/>
      <c r="K2826" s="47" t="s">
        <v>37</v>
      </c>
      <c r="L2826" s="47" t="s">
        <v>9991</v>
      </c>
      <c r="M2826" s="27"/>
      <c r="N2826" s="56" t="s">
        <v>631</v>
      </c>
      <c r="O2826" s="57" t="s">
        <v>45</v>
      </c>
      <c r="P2826" s="165" t="s">
        <v>10968</v>
      </c>
      <c r="Q2826" s="57" t="s">
        <v>45</v>
      </c>
      <c r="R2826" s="165"/>
      <c r="S2826" s="392"/>
      <c r="T2826" s="115" t="s">
        <v>10967</v>
      </c>
      <c r="U2826" s="392"/>
      <c r="V2826" s="57" t="s">
        <v>45</v>
      </c>
      <c r="W2826" s="57" t="s">
        <v>45</v>
      </c>
      <c r="X2826" s="54" t="s">
        <v>10969</v>
      </c>
      <c r="Y2826" s="55" t="s">
        <v>10970</v>
      </c>
      <c r="Z2826" s="76" t="s">
        <v>49</v>
      </c>
      <c r="AA2826" s="57" t="s">
        <v>50</v>
      </c>
      <c r="AB2826" s="52" t="s">
        <v>51</v>
      </c>
      <c r="AC2826" s="58" t="s">
        <v>10971</v>
      </c>
      <c r="AD2826" s="56"/>
      <c r="AE2826" s="47"/>
    </row>
    <row r="2827" ht="15.75" customHeight="1">
      <c r="A2827" s="4" t="s">
        <v>10972</v>
      </c>
      <c r="B2827" s="150" t="s">
        <v>35</v>
      </c>
      <c r="C2827" s="24" t="s">
        <v>35</v>
      </c>
      <c r="D2827" s="24" t="s">
        <v>35</v>
      </c>
      <c r="E2827" s="207" t="s">
        <v>10973</v>
      </c>
      <c r="F2827" s="391"/>
      <c r="G2827" s="391"/>
      <c r="H2827" s="24" t="s">
        <v>35</v>
      </c>
      <c r="I2827" s="24" t="s">
        <v>35</v>
      </c>
      <c r="J2827" s="17"/>
      <c r="K2827" s="47" t="s">
        <v>37</v>
      </c>
      <c r="L2827" s="47" t="s">
        <v>9991</v>
      </c>
      <c r="M2827" s="27"/>
      <c r="N2827" s="56" t="s">
        <v>116</v>
      </c>
      <c r="O2827" s="57" t="s">
        <v>45</v>
      </c>
      <c r="P2827" s="165" t="s">
        <v>1727</v>
      </c>
      <c r="Q2827" s="57" t="s">
        <v>45</v>
      </c>
      <c r="R2827" s="165"/>
      <c r="S2827" s="392"/>
      <c r="T2827" s="115" t="s">
        <v>10974</v>
      </c>
      <c r="U2827" s="392"/>
      <c r="V2827" s="57" t="s">
        <v>45</v>
      </c>
      <c r="W2827" s="57" t="s">
        <v>45</v>
      </c>
      <c r="X2827" s="54" t="s">
        <v>10975</v>
      </c>
      <c r="Y2827" s="55" t="s">
        <v>10976</v>
      </c>
      <c r="Z2827" s="76" t="s">
        <v>3690</v>
      </c>
      <c r="AA2827" s="57" t="s">
        <v>50</v>
      </c>
      <c r="AB2827" s="52" t="s">
        <v>51</v>
      </c>
      <c r="AC2827" s="58" t="s">
        <v>10977</v>
      </c>
      <c r="AD2827" s="56"/>
      <c r="AE2827" s="47"/>
    </row>
    <row r="2828" ht="15.75" customHeight="1">
      <c r="A2828" s="4" t="s">
        <v>10978</v>
      </c>
      <c r="B2828" s="150" t="s">
        <v>35</v>
      </c>
      <c r="C2828" s="24" t="s">
        <v>35</v>
      </c>
      <c r="D2828" s="24" t="s">
        <v>35</v>
      </c>
      <c r="E2828" s="207" t="s">
        <v>10979</v>
      </c>
      <c r="F2828" s="391"/>
      <c r="G2828" s="391"/>
      <c r="H2828" s="24" t="s">
        <v>35</v>
      </c>
      <c r="I2828" s="24" t="s">
        <v>35</v>
      </c>
      <c r="J2828" s="17"/>
      <c r="K2828" s="47" t="s">
        <v>37</v>
      </c>
      <c r="L2828" s="47" t="s">
        <v>9991</v>
      </c>
      <c r="M2828" s="27"/>
      <c r="N2828" s="56"/>
      <c r="O2828" s="48" t="s">
        <v>195</v>
      </c>
      <c r="P2828" s="165"/>
      <c r="Q2828" s="57" t="s">
        <v>45</v>
      </c>
      <c r="R2828" s="165"/>
      <c r="S2828" s="392"/>
      <c r="T2828" s="115" t="s">
        <v>10979</v>
      </c>
      <c r="U2828" s="392"/>
      <c r="V2828" s="57" t="s">
        <v>45</v>
      </c>
      <c r="W2828" s="52" t="s">
        <v>45</v>
      </c>
      <c r="X2828" s="54"/>
      <c r="Y2828" s="55"/>
      <c r="Z2828" s="76"/>
      <c r="AA2828" s="57"/>
      <c r="AB2828" s="52"/>
      <c r="AC2828" s="59"/>
      <c r="AD2828" s="56" t="s">
        <v>10980</v>
      </c>
      <c r="AE2828" s="47"/>
    </row>
    <row r="2829" ht="15.75" customHeight="1">
      <c r="A2829" s="4" t="s">
        <v>10004</v>
      </c>
      <c r="B2829" s="150" t="s">
        <v>35</v>
      </c>
      <c r="C2829" s="24" t="s">
        <v>35</v>
      </c>
      <c r="D2829" s="24" t="s">
        <v>35</v>
      </c>
      <c r="E2829" s="207"/>
      <c r="F2829" s="207" t="s">
        <v>10981</v>
      </c>
      <c r="G2829" s="391"/>
      <c r="H2829" s="24" t="s">
        <v>35</v>
      </c>
      <c r="I2829" s="24" t="s">
        <v>35</v>
      </c>
      <c r="J2829" s="17"/>
      <c r="K2829" s="47" t="s">
        <v>37</v>
      </c>
      <c r="L2829" s="47" t="s">
        <v>9991</v>
      </c>
      <c r="M2829" s="27"/>
      <c r="N2829" s="56" t="s">
        <v>10104</v>
      </c>
      <c r="O2829" s="57" t="s">
        <v>45</v>
      </c>
      <c r="P2829" s="165" t="s">
        <v>10105</v>
      </c>
      <c r="Q2829" s="57" t="s">
        <v>45</v>
      </c>
      <c r="R2829" s="165"/>
      <c r="S2829" s="115"/>
      <c r="T2829" s="115" t="s">
        <v>10981</v>
      </c>
      <c r="U2829" s="392"/>
      <c r="V2829" s="57" t="s">
        <v>45</v>
      </c>
      <c r="W2829" s="57" t="s">
        <v>45</v>
      </c>
      <c r="X2829" s="54" t="s">
        <v>10106</v>
      </c>
      <c r="Y2829" s="55" t="s">
        <v>10107</v>
      </c>
      <c r="Z2829" s="76" t="s">
        <v>267</v>
      </c>
      <c r="AA2829" s="57" t="s">
        <v>50</v>
      </c>
      <c r="AB2829" s="52" t="s">
        <v>51</v>
      </c>
      <c r="AC2829" s="58" t="s">
        <v>10108</v>
      </c>
      <c r="AD2829" s="56" t="s">
        <v>10109</v>
      </c>
      <c r="AE2829" s="47"/>
    </row>
    <row r="2830" ht="15.75" customHeight="1">
      <c r="A2830" s="4" t="s">
        <v>10012</v>
      </c>
      <c r="B2830" s="150" t="s">
        <v>35</v>
      </c>
      <c r="C2830" s="24" t="s">
        <v>35</v>
      </c>
      <c r="D2830" s="24" t="s">
        <v>35</v>
      </c>
      <c r="E2830" s="207"/>
      <c r="F2830" s="207" t="s">
        <v>10982</v>
      </c>
      <c r="G2830" s="391"/>
      <c r="H2830" s="24" t="s">
        <v>35</v>
      </c>
      <c r="I2830" s="24" t="s">
        <v>35</v>
      </c>
      <c r="J2830" s="17"/>
      <c r="K2830" s="47" t="s">
        <v>37</v>
      </c>
      <c r="L2830" s="47" t="s">
        <v>9991</v>
      </c>
      <c r="M2830" s="27"/>
      <c r="N2830" s="56" t="s">
        <v>10104</v>
      </c>
      <c r="O2830" s="57" t="s">
        <v>45</v>
      </c>
      <c r="P2830" s="165" t="s">
        <v>10105</v>
      </c>
      <c r="Q2830" s="57" t="s">
        <v>45</v>
      </c>
      <c r="R2830" s="165"/>
      <c r="S2830" s="115"/>
      <c r="T2830" s="115" t="s">
        <v>10982</v>
      </c>
      <c r="U2830" s="392"/>
      <c r="V2830" s="57" t="s">
        <v>45</v>
      </c>
      <c r="W2830" s="57" t="s">
        <v>45</v>
      </c>
      <c r="X2830" s="54" t="s">
        <v>10106</v>
      </c>
      <c r="Y2830" s="55" t="s">
        <v>10107</v>
      </c>
      <c r="Z2830" s="76" t="s">
        <v>267</v>
      </c>
      <c r="AA2830" s="57" t="s">
        <v>50</v>
      </c>
      <c r="AB2830" s="52" t="s">
        <v>51</v>
      </c>
      <c r="AC2830" s="58" t="s">
        <v>10108</v>
      </c>
      <c r="AD2830" s="56" t="s">
        <v>10109</v>
      </c>
      <c r="AE2830" s="47"/>
    </row>
    <row r="2831" ht="13.5" customHeight="1">
      <c r="A2831" s="4" t="s">
        <v>10983</v>
      </c>
      <c r="B2831" s="150" t="s">
        <v>35</v>
      </c>
      <c r="C2831" s="24" t="s">
        <v>35</v>
      </c>
      <c r="D2831" s="24" t="s">
        <v>35</v>
      </c>
      <c r="E2831" s="207"/>
      <c r="F2831" s="207" t="s">
        <v>10984</v>
      </c>
      <c r="G2831" s="391"/>
      <c r="H2831" s="24" t="s">
        <v>35</v>
      </c>
      <c r="I2831" s="24" t="s">
        <v>35</v>
      </c>
      <c r="J2831" s="17"/>
      <c r="K2831" s="47" t="s">
        <v>37</v>
      </c>
      <c r="L2831" s="47" t="s">
        <v>9991</v>
      </c>
      <c r="M2831" s="27"/>
      <c r="N2831" s="56" t="s">
        <v>116</v>
      </c>
      <c r="O2831" s="57" t="s">
        <v>45</v>
      </c>
      <c r="P2831" s="165" t="s">
        <v>1188</v>
      </c>
      <c r="Q2831" s="57" t="s">
        <v>45</v>
      </c>
      <c r="R2831" s="165"/>
      <c r="S2831" s="115"/>
      <c r="T2831" s="115" t="s">
        <v>10985</v>
      </c>
      <c r="U2831" s="392"/>
      <c r="V2831" s="57" t="s">
        <v>45</v>
      </c>
      <c r="W2831" s="57" t="s">
        <v>45</v>
      </c>
      <c r="X2831" s="54" t="s">
        <v>10986</v>
      </c>
      <c r="Y2831" s="55" t="s">
        <v>10987</v>
      </c>
      <c r="Z2831" s="76" t="s">
        <v>288</v>
      </c>
      <c r="AA2831" s="57" t="s">
        <v>50</v>
      </c>
      <c r="AB2831" s="52" t="s">
        <v>51</v>
      </c>
      <c r="AC2831" s="58" t="s">
        <v>10988</v>
      </c>
      <c r="AD2831" s="56"/>
      <c r="AE2831" s="47"/>
    </row>
    <row r="2832" ht="13.5" customHeight="1">
      <c r="A2832" s="4" t="s">
        <v>10989</v>
      </c>
      <c r="B2832" s="150" t="s">
        <v>35</v>
      </c>
      <c r="C2832" s="24" t="s">
        <v>35</v>
      </c>
      <c r="D2832" s="24" t="s">
        <v>35</v>
      </c>
      <c r="E2832" s="207"/>
      <c r="F2832" s="115" t="s">
        <v>10990</v>
      </c>
      <c r="G2832" s="391"/>
      <c r="H2832" s="24" t="s">
        <v>35</v>
      </c>
      <c r="I2832" s="24" t="s">
        <v>35</v>
      </c>
      <c r="J2832" s="17"/>
      <c r="K2832" s="47" t="s">
        <v>37</v>
      </c>
      <c r="L2832" s="47" t="s">
        <v>9991</v>
      </c>
      <c r="M2832" s="27"/>
      <c r="N2832" s="56" t="s">
        <v>116</v>
      </c>
      <c r="O2832" s="57" t="s">
        <v>45</v>
      </c>
      <c r="P2832" s="165" t="s">
        <v>1188</v>
      </c>
      <c r="Q2832" s="57" t="s">
        <v>45</v>
      </c>
      <c r="R2832" s="165"/>
      <c r="S2832" s="115"/>
      <c r="T2832" s="115" t="s">
        <v>10985</v>
      </c>
      <c r="U2832" s="392"/>
      <c r="V2832" s="57" t="s">
        <v>45</v>
      </c>
      <c r="W2832" s="57" t="s">
        <v>45</v>
      </c>
      <c r="X2832" s="54" t="s">
        <v>10986</v>
      </c>
      <c r="Y2832" s="55" t="s">
        <v>10987</v>
      </c>
      <c r="Z2832" s="76" t="s">
        <v>288</v>
      </c>
      <c r="AA2832" s="57" t="s">
        <v>50</v>
      </c>
      <c r="AB2832" s="52" t="s">
        <v>51</v>
      </c>
      <c r="AC2832" s="58" t="s">
        <v>10988</v>
      </c>
      <c r="AD2832" s="56"/>
      <c r="AE2832" s="47"/>
    </row>
    <row r="2833" ht="13.5" customHeight="1">
      <c r="A2833" s="4" t="s">
        <v>10991</v>
      </c>
      <c r="B2833" s="150" t="s">
        <v>35</v>
      </c>
      <c r="C2833" s="24" t="s">
        <v>35</v>
      </c>
      <c r="D2833" s="24" t="s">
        <v>35</v>
      </c>
      <c r="E2833" s="207"/>
      <c r="F2833" s="115" t="s">
        <v>10985</v>
      </c>
      <c r="G2833" s="391"/>
      <c r="H2833" s="24" t="s">
        <v>35</v>
      </c>
      <c r="I2833" s="24" t="s">
        <v>35</v>
      </c>
      <c r="J2833" s="17"/>
      <c r="K2833" s="47" t="s">
        <v>37</v>
      </c>
      <c r="L2833" s="47" t="s">
        <v>9991</v>
      </c>
      <c r="M2833" s="27"/>
      <c r="N2833" s="56" t="s">
        <v>116</v>
      </c>
      <c r="O2833" s="57" t="s">
        <v>45</v>
      </c>
      <c r="P2833" s="165" t="s">
        <v>1188</v>
      </c>
      <c r="Q2833" s="57" t="s">
        <v>45</v>
      </c>
      <c r="R2833" s="165"/>
      <c r="S2833" s="115"/>
      <c r="T2833" s="115" t="s">
        <v>10985</v>
      </c>
      <c r="U2833" s="392"/>
      <c r="V2833" s="57" t="s">
        <v>45</v>
      </c>
      <c r="W2833" s="57" t="s">
        <v>45</v>
      </c>
      <c r="X2833" s="54" t="s">
        <v>10986</v>
      </c>
      <c r="Y2833" s="55" t="s">
        <v>10987</v>
      </c>
      <c r="Z2833" s="76" t="s">
        <v>288</v>
      </c>
      <c r="AA2833" s="57" t="s">
        <v>50</v>
      </c>
      <c r="AB2833" s="52" t="s">
        <v>51</v>
      </c>
      <c r="AC2833" s="58" t="s">
        <v>10988</v>
      </c>
      <c r="AD2833" s="56"/>
      <c r="AE2833" s="47"/>
    </row>
    <row r="2834" ht="15.75" customHeight="1">
      <c r="A2834" s="4" t="s">
        <v>10992</v>
      </c>
      <c r="B2834" s="150" t="s">
        <v>35</v>
      </c>
      <c r="C2834" s="23" t="s">
        <v>2741</v>
      </c>
      <c r="D2834" s="24" t="s">
        <v>35</v>
      </c>
      <c r="E2834" s="207" t="s">
        <v>10961</v>
      </c>
      <c r="F2834" s="391"/>
      <c r="G2834" s="391"/>
      <c r="H2834" s="24" t="s">
        <v>35</v>
      </c>
      <c r="I2834" s="24" t="s">
        <v>35</v>
      </c>
      <c r="J2834" s="17"/>
      <c r="K2834" s="47" t="s">
        <v>37</v>
      </c>
      <c r="L2834" s="47" t="s">
        <v>9991</v>
      </c>
      <c r="M2834" s="27"/>
      <c r="N2834" s="56" t="s">
        <v>120</v>
      </c>
      <c r="O2834" s="57" t="s">
        <v>45</v>
      </c>
      <c r="P2834" s="165" t="s">
        <v>2741</v>
      </c>
      <c r="Q2834" s="57" t="s">
        <v>45</v>
      </c>
      <c r="R2834" s="165"/>
      <c r="S2834" s="165"/>
      <c r="T2834" s="115" t="s">
        <v>10961</v>
      </c>
      <c r="U2834" s="392"/>
      <c r="V2834" s="57" t="s">
        <v>45</v>
      </c>
      <c r="W2834" s="57" t="s">
        <v>45</v>
      </c>
      <c r="X2834" s="54" t="s">
        <v>10962</v>
      </c>
      <c r="Y2834" s="55" t="s">
        <v>10963</v>
      </c>
      <c r="Z2834" s="76" t="s">
        <v>68</v>
      </c>
      <c r="AA2834" s="57" t="s">
        <v>50</v>
      </c>
      <c r="AB2834" s="52" t="s">
        <v>51</v>
      </c>
      <c r="AC2834" s="58" t="s">
        <v>10964</v>
      </c>
      <c r="AD2834" s="56" t="s">
        <v>10965</v>
      </c>
      <c r="AE2834" s="47"/>
    </row>
    <row r="2835" ht="15.75" customHeight="1">
      <c r="A2835" s="4" t="s">
        <v>10993</v>
      </c>
      <c r="B2835" s="150" t="s">
        <v>35</v>
      </c>
      <c r="C2835" s="23" t="s">
        <v>2741</v>
      </c>
      <c r="D2835" s="24" t="s">
        <v>35</v>
      </c>
      <c r="E2835" s="207" t="s">
        <v>10955</v>
      </c>
      <c r="F2835" s="391"/>
      <c r="G2835" s="391"/>
      <c r="H2835" s="24" t="s">
        <v>35</v>
      </c>
      <c r="I2835" s="24" t="s">
        <v>35</v>
      </c>
      <c r="J2835" s="17"/>
      <c r="K2835" s="47" t="s">
        <v>37</v>
      </c>
      <c r="L2835" s="47" t="s">
        <v>9991</v>
      </c>
      <c r="M2835" s="27"/>
      <c r="N2835" s="56" t="s">
        <v>120</v>
      </c>
      <c r="O2835" s="57" t="s">
        <v>45</v>
      </c>
      <c r="P2835" s="165" t="s">
        <v>2741</v>
      </c>
      <c r="Q2835" s="57" t="s">
        <v>45</v>
      </c>
      <c r="R2835" s="165"/>
      <c r="S2835" s="397"/>
      <c r="T2835" s="115" t="s">
        <v>10955</v>
      </c>
      <c r="U2835" s="392"/>
      <c r="V2835" s="57" t="s">
        <v>45</v>
      </c>
      <c r="W2835" s="57" t="s">
        <v>45</v>
      </c>
      <c r="X2835" s="54" t="s">
        <v>10956</v>
      </c>
      <c r="Y2835" s="55" t="s">
        <v>10957</v>
      </c>
      <c r="Z2835" s="76" t="s">
        <v>60</v>
      </c>
      <c r="AA2835" s="57" t="s">
        <v>50</v>
      </c>
      <c r="AB2835" s="52" t="s">
        <v>51</v>
      </c>
      <c r="AC2835" s="58" t="s">
        <v>10958</v>
      </c>
      <c r="AD2835" s="56"/>
      <c r="AE2835" s="47"/>
    </row>
    <row r="2836" ht="15.75" customHeight="1">
      <c r="A2836" s="4" t="s">
        <v>10994</v>
      </c>
      <c r="B2836" s="150" t="s">
        <v>35</v>
      </c>
      <c r="C2836" s="24" t="s">
        <v>35</v>
      </c>
      <c r="D2836" s="24" t="s">
        <v>35</v>
      </c>
      <c r="E2836" s="207"/>
      <c r="F2836" s="207" t="s">
        <v>10995</v>
      </c>
      <c r="G2836" s="391"/>
      <c r="H2836" s="24" t="s">
        <v>35</v>
      </c>
      <c r="I2836" s="24" t="s">
        <v>35</v>
      </c>
      <c r="J2836" s="17"/>
      <c r="K2836" s="47" t="s">
        <v>37</v>
      </c>
      <c r="L2836" s="47" t="s">
        <v>9991</v>
      </c>
      <c r="M2836" s="27"/>
      <c r="N2836" s="56" t="s">
        <v>346</v>
      </c>
      <c r="O2836" s="57" t="s">
        <v>45</v>
      </c>
      <c r="P2836" s="165" t="s">
        <v>10996</v>
      </c>
      <c r="Q2836" s="57" t="s">
        <v>45</v>
      </c>
      <c r="R2836" s="165"/>
      <c r="S2836" s="392"/>
      <c r="T2836" s="115" t="s">
        <v>10995</v>
      </c>
      <c r="U2836" s="392"/>
      <c r="V2836" s="57" t="s">
        <v>45</v>
      </c>
      <c r="W2836" s="57" t="s">
        <v>45</v>
      </c>
      <c r="X2836" s="54" t="s">
        <v>10997</v>
      </c>
      <c r="Y2836" s="115" t="s">
        <v>10998</v>
      </c>
      <c r="Z2836" s="76" t="s">
        <v>3855</v>
      </c>
      <c r="AA2836" s="57" t="s">
        <v>50</v>
      </c>
      <c r="AB2836" s="52" t="s">
        <v>51</v>
      </c>
      <c r="AC2836" s="58" t="s">
        <v>10999</v>
      </c>
      <c r="AD2836" s="56" t="s">
        <v>10340</v>
      </c>
      <c r="AE2836" s="47"/>
    </row>
    <row r="2837" ht="15.75" customHeight="1">
      <c r="A2837" s="4" t="s">
        <v>11000</v>
      </c>
      <c r="B2837" s="150" t="s">
        <v>35</v>
      </c>
      <c r="C2837" s="24" t="s">
        <v>35</v>
      </c>
      <c r="D2837" s="24" t="s">
        <v>35</v>
      </c>
      <c r="E2837" s="207"/>
      <c r="F2837" s="207" t="s">
        <v>11001</v>
      </c>
      <c r="G2837" s="391"/>
      <c r="H2837" s="24" t="s">
        <v>35</v>
      </c>
      <c r="I2837" s="24" t="s">
        <v>35</v>
      </c>
      <c r="J2837" s="17"/>
      <c r="K2837" s="47" t="s">
        <v>37</v>
      </c>
      <c r="L2837" s="47" t="s">
        <v>9991</v>
      </c>
      <c r="M2837" s="27"/>
      <c r="N2837" s="56" t="s">
        <v>346</v>
      </c>
      <c r="O2837" s="57" t="s">
        <v>45</v>
      </c>
      <c r="P2837" s="165"/>
      <c r="Q2837" s="57" t="s">
        <v>45</v>
      </c>
      <c r="R2837" s="165"/>
      <c r="S2837" s="392"/>
      <c r="T2837" s="115" t="s">
        <v>11001</v>
      </c>
      <c r="U2837" s="392"/>
      <c r="V2837" s="57" t="s">
        <v>45</v>
      </c>
      <c r="W2837" s="57" t="s">
        <v>45</v>
      </c>
      <c r="X2837" s="54" t="s">
        <v>11002</v>
      </c>
      <c r="Y2837" s="55" t="s">
        <v>11003</v>
      </c>
      <c r="Z2837" s="76" t="s">
        <v>1548</v>
      </c>
      <c r="AA2837" s="57" t="s">
        <v>50</v>
      </c>
      <c r="AB2837" s="52" t="s">
        <v>51</v>
      </c>
      <c r="AC2837" s="59"/>
      <c r="AD2837" s="56" t="s">
        <v>11004</v>
      </c>
      <c r="AE2837" s="47"/>
    </row>
    <row r="2838" ht="15.75" customHeight="1">
      <c r="A2838" s="4" t="s">
        <v>11005</v>
      </c>
      <c r="B2838" s="150" t="s">
        <v>35</v>
      </c>
      <c r="C2838" s="24" t="s">
        <v>35</v>
      </c>
      <c r="D2838" s="24" t="s">
        <v>35</v>
      </c>
      <c r="E2838" s="207"/>
      <c r="F2838" s="207" t="s">
        <v>11006</v>
      </c>
      <c r="G2838" s="391"/>
      <c r="H2838" s="24" t="s">
        <v>35</v>
      </c>
      <c r="I2838" s="24" t="s">
        <v>35</v>
      </c>
      <c r="J2838" s="17"/>
      <c r="K2838" s="47" t="s">
        <v>37</v>
      </c>
      <c r="L2838" s="47" t="s">
        <v>9991</v>
      </c>
      <c r="M2838" s="27"/>
      <c r="N2838" s="56" t="s">
        <v>346</v>
      </c>
      <c r="O2838" s="57" t="s">
        <v>45</v>
      </c>
      <c r="P2838" s="165" t="s">
        <v>10996</v>
      </c>
      <c r="Q2838" s="57" t="s">
        <v>45</v>
      </c>
      <c r="R2838" s="165"/>
      <c r="S2838" s="392"/>
      <c r="T2838" s="115" t="s">
        <v>11006</v>
      </c>
      <c r="U2838" s="392"/>
      <c r="V2838" s="57" t="s">
        <v>45</v>
      </c>
      <c r="W2838" s="57" t="s">
        <v>45</v>
      </c>
      <c r="X2838" s="54" t="s">
        <v>11007</v>
      </c>
      <c r="Y2838" s="55" t="s">
        <v>11008</v>
      </c>
      <c r="Z2838" s="76" t="s">
        <v>95</v>
      </c>
      <c r="AA2838" s="57" t="s">
        <v>50</v>
      </c>
      <c r="AB2838" s="52" t="s">
        <v>51</v>
      </c>
      <c r="AC2838" s="58" t="s">
        <v>11009</v>
      </c>
      <c r="AD2838" s="56" t="s">
        <v>11010</v>
      </c>
      <c r="AE2838" s="47"/>
    </row>
    <row r="2839" ht="15.75" customHeight="1">
      <c r="A2839" s="4" t="s">
        <v>11011</v>
      </c>
      <c r="B2839" s="150" t="s">
        <v>35</v>
      </c>
      <c r="C2839" s="24" t="s">
        <v>35</v>
      </c>
      <c r="D2839" s="24" t="s">
        <v>35</v>
      </c>
      <c r="E2839" s="207"/>
      <c r="F2839" s="207" t="s">
        <v>11012</v>
      </c>
      <c r="G2839" s="391"/>
      <c r="H2839" s="24" t="s">
        <v>35</v>
      </c>
      <c r="I2839" s="24" t="s">
        <v>35</v>
      </c>
      <c r="J2839" s="17"/>
      <c r="K2839" s="47" t="s">
        <v>37</v>
      </c>
      <c r="L2839" s="47" t="s">
        <v>9991</v>
      </c>
      <c r="M2839" s="27"/>
      <c r="N2839" s="56" t="s">
        <v>346</v>
      </c>
      <c r="O2839" s="57" t="s">
        <v>45</v>
      </c>
      <c r="P2839" s="165"/>
      <c r="Q2839" s="57" t="s">
        <v>45</v>
      </c>
      <c r="R2839" s="165"/>
      <c r="S2839" s="392"/>
      <c r="T2839" s="115" t="s">
        <v>11012</v>
      </c>
      <c r="U2839" s="392"/>
      <c r="V2839" s="57" t="s">
        <v>45</v>
      </c>
      <c r="W2839" s="57" t="s">
        <v>45</v>
      </c>
      <c r="X2839" s="54"/>
      <c r="Y2839" s="55"/>
      <c r="Z2839" s="55"/>
      <c r="AA2839" s="55"/>
      <c r="AB2839" s="55"/>
      <c r="AC2839" s="58" t="s">
        <v>10339</v>
      </c>
      <c r="AD2839" s="56" t="s">
        <v>11013</v>
      </c>
      <c r="AE2839" s="47"/>
    </row>
    <row r="2840" ht="15.75" customHeight="1">
      <c r="A2840" s="4" t="s">
        <v>11014</v>
      </c>
      <c r="B2840" s="150" t="s">
        <v>35</v>
      </c>
      <c r="C2840" s="24" t="s">
        <v>35</v>
      </c>
      <c r="D2840" s="24" t="s">
        <v>35</v>
      </c>
      <c r="E2840" s="207"/>
      <c r="F2840" s="207" t="s">
        <v>11015</v>
      </c>
      <c r="G2840" s="391"/>
      <c r="H2840" s="24" t="s">
        <v>35</v>
      </c>
      <c r="I2840" s="24" t="s">
        <v>35</v>
      </c>
      <c r="J2840" s="17"/>
      <c r="K2840" s="47" t="s">
        <v>37</v>
      </c>
      <c r="L2840" s="47" t="s">
        <v>9991</v>
      </c>
      <c r="M2840" s="27"/>
      <c r="N2840" s="56" t="s">
        <v>346</v>
      </c>
      <c r="O2840" s="57" t="s">
        <v>45</v>
      </c>
      <c r="P2840" s="165" t="s">
        <v>11016</v>
      </c>
      <c r="Q2840" s="57" t="s">
        <v>45</v>
      </c>
      <c r="R2840" s="165"/>
      <c r="S2840" s="392"/>
      <c r="T2840" s="115" t="s">
        <v>11015</v>
      </c>
      <c r="U2840" s="392"/>
      <c r="V2840" s="57" t="s">
        <v>45</v>
      </c>
      <c r="W2840" s="57" t="s">
        <v>45</v>
      </c>
      <c r="X2840" s="54" t="s">
        <v>11017</v>
      </c>
      <c r="Y2840" s="55" t="s">
        <v>11018</v>
      </c>
      <c r="Z2840" s="76" t="s">
        <v>267</v>
      </c>
      <c r="AA2840" s="57" t="s">
        <v>50</v>
      </c>
      <c r="AB2840" s="52" t="s">
        <v>51</v>
      </c>
      <c r="AC2840" s="58" t="s">
        <v>11019</v>
      </c>
      <c r="AD2840" s="56" t="s">
        <v>11013</v>
      </c>
      <c r="AE2840" s="47"/>
    </row>
    <row r="2841" ht="15.75" customHeight="1">
      <c r="A2841" s="4" t="s">
        <v>11020</v>
      </c>
      <c r="B2841" s="150" t="s">
        <v>35</v>
      </c>
      <c r="C2841" s="24" t="s">
        <v>35</v>
      </c>
      <c r="D2841" s="24" t="s">
        <v>35</v>
      </c>
      <c r="E2841" s="207"/>
      <c r="F2841" s="207" t="s">
        <v>11021</v>
      </c>
      <c r="G2841" s="391"/>
      <c r="H2841" s="24" t="s">
        <v>35</v>
      </c>
      <c r="I2841" s="24" t="s">
        <v>35</v>
      </c>
      <c r="J2841" s="17"/>
      <c r="K2841" s="47" t="s">
        <v>37</v>
      </c>
      <c r="L2841" s="47" t="s">
        <v>9991</v>
      </c>
      <c r="M2841" s="27"/>
      <c r="N2841" s="56" t="s">
        <v>10338</v>
      </c>
      <c r="O2841" s="57" t="s">
        <v>45</v>
      </c>
      <c r="P2841" s="165" t="s">
        <v>11016</v>
      </c>
      <c r="Q2841" s="57" t="s">
        <v>45</v>
      </c>
      <c r="R2841" s="165"/>
      <c r="S2841" s="392"/>
      <c r="T2841" s="115" t="s">
        <v>11021</v>
      </c>
      <c r="U2841" s="392"/>
      <c r="V2841" s="57" t="s">
        <v>45</v>
      </c>
      <c r="W2841" s="57" t="s">
        <v>45</v>
      </c>
      <c r="X2841" s="54" t="s">
        <v>11017</v>
      </c>
      <c r="Y2841" s="55" t="s">
        <v>11018</v>
      </c>
      <c r="Z2841" s="76" t="s">
        <v>267</v>
      </c>
      <c r="AA2841" s="57" t="s">
        <v>50</v>
      </c>
      <c r="AB2841" s="52" t="s">
        <v>51</v>
      </c>
      <c r="AC2841" s="58" t="s">
        <v>11019</v>
      </c>
      <c r="AD2841" s="56" t="s">
        <v>11013</v>
      </c>
      <c r="AE2841" s="47"/>
    </row>
    <row r="2842" ht="15.75" customHeight="1">
      <c r="A2842" s="4" t="s">
        <v>11022</v>
      </c>
      <c r="B2842" s="150" t="s">
        <v>346</v>
      </c>
      <c r="C2842" s="24" t="s">
        <v>35</v>
      </c>
      <c r="D2842" s="24" t="s">
        <v>35</v>
      </c>
      <c r="E2842" s="207"/>
      <c r="F2842" s="207" t="s">
        <v>10337</v>
      </c>
      <c r="G2842" s="391"/>
      <c r="H2842" s="24" t="s">
        <v>35</v>
      </c>
      <c r="I2842" s="24" t="s">
        <v>35</v>
      </c>
      <c r="J2842" s="17"/>
      <c r="K2842" s="47" t="s">
        <v>37</v>
      </c>
      <c r="L2842" s="47" t="s">
        <v>9991</v>
      </c>
      <c r="M2842" s="27"/>
      <c r="N2842" s="56" t="s">
        <v>346</v>
      </c>
      <c r="O2842" s="57" t="s">
        <v>45</v>
      </c>
      <c r="P2842" s="165"/>
      <c r="Q2842" s="57" t="s">
        <v>45</v>
      </c>
      <c r="R2842" s="165"/>
      <c r="S2842" s="392"/>
      <c r="T2842" s="115" t="s">
        <v>10337</v>
      </c>
      <c r="U2842" s="392"/>
      <c r="V2842" s="57" t="s">
        <v>45</v>
      </c>
      <c r="W2842" s="57" t="s">
        <v>45</v>
      </c>
      <c r="X2842" s="54"/>
      <c r="Y2842" s="55"/>
      <c r="Z2842" s="76"/>
      <c r="AA2842" s="57"/>
      <c r="AB2842" s="52"/>
      <c r="AC2842" s="58" t="s">
        <v>10339</v>
      </c>
      <c r="AD2842" s="56" t="s">
        <v>10340</v>
      </c>
      <c r="AE2842" s="47"/>
    </row>
    <row r="2843" ht="15.75" customHeight="1">
      <c r="A2843" s="4" t="s">
        <v>11023</v>
      </c>
      <c r="B2843" s="16" t="s">
        <v>35</v>
      </c>
      <c r="C2843" s="16" t="s">
        <v>35</v>
      </c>
      <c r="D2843" s="16" t="s">
        <v>35</v>
      </c>
      <c r="E2843" s="42"/>
      <c r="F2843" s="35" t="s">
        <v>11024</v>
      </c>
      <c r="G2843" s="16"/>
      <c r="H2843" s="16" t="s">
        <v>35</v>
      </c>
      <c r="I2843" s="16" t="s">
        <v>35</v>
      </c>
      <c r="J2843" s="46" t="s">
        <v>36</v>
      </c>
      <c r="K2843" s="36" t="s">
        <v>37</v>
      </c>
      <c r="L2843" s="36" t="s">
        <v>1946</v>
      </c>
      <c r="M2843" s="37"/>
      <c r="N2843" s="38" t="s">
        <v>120</v>
      </c>
      <c r="O2843" s="49" t="s">
        <v>45</v>
      </c>
      <c r="P2843" s="38" t="s">
        <v>495</v>
      </c>
      <c r="Q2843" s="85" t="s">
        <v>45</v>
      </c>
      <c r="R2843" s="18"/>
      <c r="S2843" s="38"/>
      <c r="T2843" s="43" t="s">
        <v>11024</v>
      </c>
      <c r="U2843" s="18"/>
      <c r="V2843" s="85" t="s">
        <v>45</v>
      </c>
      <c r="W2843" s="38" t="s">
        <v>45</v>
      </c>
      <c r="X2843" s="39" t="s">
        <v>3319</v>
      </c>
      <c r="Y2843" s="39" t="s">
        <v>3320</v>
      </c>
      <c r="Z2843" s="39" t="s">
        <v>395</v>
      </c>
      <c r="AA2843" s="39" t="s">
        <v>50</v>
      </c>
      <c r="AB2843" s="18" t="s">
        <v>51</v>
      </c>
      <c r="AC2843" s="40" t="s">
        <v>3321</v>
      </c>
      <c r="AD2843" s="41" t="s">
        <v>11025</v>
      </c>
      <c r="AE2843" s="21"/>
    </row>
    <row r="2844" ht="15.75" customHeight="1">
      <c r="A2844" s="4" t="s">
        <v>11026</v>
      </c>
      <c r="B2844" s="16" t="s">
        <v>35</v>
      </c>
      <c r="C2844" s="16" t="s">
        <v>35</v>
      </c>
      <c r="D2844" s="16" t="s">
        <v>35</v>
      </c>
      <c r="E2844" s="42"/>
      <c r="F2844" s="35" t="s">
        <v>11027</v>
      </c>
      <c r="G2844" s="16"/>
      <c r="H2844" s="16" t="s">
        <v>35</v>
      </c>
      <c r="I2844" s="16" t="s">
        <v>35</v>
      </c>
      <c r="J2844" s="46" t="s">
        <v>36</v>
      </c>
      <c r="K2844" s="36" t="s">
        <v>37</v>
      </c>
      <c r="L2844" s="36" t="s">
        <v>1946</v>
      </c>
      <c r="M2844" s="37"/>
      <c r="N2844" s="38" t="s">
        <v>2255</v>
      </c>
      <c r="O2844" s="49" t="s">
        <v>45</v>
      </c>
      <c r="P2844" s="38" t="s">
        <v>5493</v>
      </c>
      <c r="Q2844" s="85" t="s">
        <v>45</v>
      </c>
      <c r="R2844" s="18"/>
      <c r="S2844" s="38"/>
      <c r="T2844" s="43" t="s">
        <v>11027</v>
      </c>
      <c r="U2844" s="18"/>
      <c r="V2844" s="85" t="s">
        <v>45</v>
      </c>
      <c r="W2844" s="38" t="s">
        <v>45</v>
      </c>
      <c r="X2844" s="39" t="s">
        <v>11028</v>
      </c>
      <c r="Y2844" s="39" t="s">
        <v>11029</v>
      </c>
      <c r="Z2844" s="39" t="s">
        <v>105</v>
      </c>
      <c r="AA2844" s="39" t="s">
        <v>50</v>
      </c>
      <c r="AB2844" s="18" t="s">
        <v>51</v>
      </c>
      <c r="AC2844" s="62" t="s">
        <v>11030</v>
      </c>
      <c r="AD2844" s="41"/>
      <c r="AE2844" s="21"/>
    </row>
    <row r="2845" ht="15.75" customHeight="1">
      <c r="A2845" s="4" t="s">
        <v>11031</v>
      </c>
      <c r="B2845" s="34" t="s">
        <v>42</v>
      </c>
      <c r="C2845" s="16" t="s">
        <v>35</v>
      </c>
      <c r="D2845" s="16" t="s">
        <v>35</v>
      </c>
      <c r="E2845" s="42"/>
      <c r="F2845" s="150" t="s">
        <v>11032</v>
      </c>
      <c r="G2845" s="16"/>
      <c r="H2845" s="16" t="s">
        <v>35</v>
      </c>
      <c r="I2845" s="16" t="s">
        <v>35</v>
      </c>
      <c r="J2845" s="46" t="s">
        <v>36</v>
      </c>
      <c r="K2845" s="36" t="s">
        <v>37</v>
      </c>
      <c r="L2845" s="36" t="s">
        <v>1946</v>
      </c>
      <c r="M2845" s="37"/>
      <c r="N2845" s="38" t="s">
        <v>42</v>
      </c>
      <c r="O2845" s="49" t="s">
        <v>45</v>
      </c>
      <c r="P2845" s="38"/>
      <c r="Q2845" s="85" t="s">
        <v>45</v>
      </c>
      <c r="R2845" s="18"/>
      <c r="S2845" s="38"/>
      <c r="T2845" s="43" t="s">
        <v>11032</v>
      </c>
      <c r="U2845" s="18"/>
      <c r="V2845" s="85" t="s">
        <v>45</v>
      </c>
      <c r="W2845" s="38" t="s">
        <v>45</v>
      </c>
      <c r="X2845" s="39" t="s">
        <v>11033</v>
      </c>
      <c r="Y2845" s="39" t="s">
        <v>11034</v>
      </c>
      <c r="Z2845" s="39" t="s">
        <v>88</v>
      </c>
      <c r="AA2845" s="39" t="s">
        <v>50</v>
      </c>
      <c r="AB2845" s="18" t="s">
        <v>51</v>
      </c>
      <c r="AC2845" s="62" t="s">
        <v>11035</v>
      </c>
      <c r="AD2845" s="41"/>
      <c r="AE2845" s="21"/>
    </row>
    <row r="2846" ht="15.75" customHeight="1">
      <c r="A2846" s="4" t="s">
        <v>11036</v>
      </c>
      <c r="B2846" s="16" t="s">
        <v>35</v>
      </c>
      <c r="C2846" s="16" t="s">
        <v>35</v>
      </c>
      <c r="D2846" s="16" t="s">
        <v>35</v>
      </c>
      <c r="E2846" s="42"/>
      <c r="F2846" s="150" t="s">
        <v>11037</v>
      </c>
      <c r="G2846" s="16"/>
      <c r="H2846" s="16" t="s">
        <v>35</v>
      </c>
      <c r="I2846" s="16" t="s">
        <v>35</v>
      </c>
      <c r="J2846" s="46" t="s">
        <v>36</v>
      </c>
      <c r="K2846" s="36" t="s">
        <v>37</v>
      </c>
      <c r="L2846" s="36" t="s">
        <v>1946</v>
      </c>
      <c r="M2846" s="37"/>
      <c r="N2846" s="38" t="s">
        <v>11038</v>
      </c>
      <c r="O2846" s="49" t="s">
        <v>45</v>
      </c>
      <c r="P2846" s="38"/>
      <c r="Q2846" s="85" t="s">
        <v>45</v>
      </c>
      <c r="R2846" s="38" t="s">
        <v>11039</v>
      </c>
      <c r="S2846" s="38"/>
      <c r="T2846" s="43" t="s">
        <v>11040</v>
      </c>
      <c r="U2846" s="18"/>
      <c r="V2846" s="85" t="s">
        <v>45</v>
      </c>
      <c r="W2846" s="38" t="s">
        <v>45</v>
      </c>
      <c r="X2846" s="39" t="s">
        <v>11041</v>
      </c>
      <c r="Y2846" s="39" t="s">
        <v>11042</v>
      </c>
      <c r="Z2846" s="39" t="s">
        <v>267</v>
      </c>
      <c r="AA2846" s="39" t="s">
        <v>50</v>
      </c>
      <c r="AB2846" s="18" t="s">
        <v>51</v>
      </c>
      <c r="AC2846" s="62" t="s">
        <v>11043</v>
      </c>
      <c r="AD2846" s="41"/>
      <c r="AE2846" s="21"/>
    </row>
    <row r="2847" ht="15.75" customHeight="1">
      <c r="A2847" s="4" t="s">
        <v>11044</v>
      </c>
      <c r="B2847" s="16" t="s">
        <v>35</v>
      </c>
      <c r="C2847" s="16" t="s">
        <v>35</v>
      </c>
      <c r="D2847" s="16" t="s">
        <v>35</v>
      </c>
      <c r="E2847" s="42"/>
      <c r="F2847" s="150" t="s">
        <v>11045</v>
      </c>
      <c r="G2847" s="16"/>
      <c r="H2847" s="16" t="s">
        <v>35</v>
      </c>
      <c r="I2847" s="16" t="s">
        <v>35</v>
      </c>
      <c r="J2847" s="46" t="s">
        <v>36</v>
      </c>
      <c r="K2847" s="36" t="s">
        <v>37</v>
      </c>
      <c r="L2847" s="36" t="s">
        <v>1946</v>
      </c>
      <c r="M2847" s="37"/>
      <c r="N2847" s="38" t="s">
        <v>825</v>
      </c>
      <c r="O2847" s="49" t="s">
        <v>45</v>
      </c>
      <c r="P2847" s="141" t="s">
        <v>4469</v>
      </c>
      <c r="Q2847" s="85" t="s">
        <v>45</v>
      </c>
      <c r="R2847" s="18"/>
      <c r="S2847" s="38"/>
      <c r="T2847" s="43" t="s">
        <v>11046</v>
      </c>
      <c r="U2847" s="18"/>
      <c r="V2847" s="85" t="s">
        <v>45</v>
      </c>
      <c r="W2847" s="38" t="s">
        <v>45</v>
      </c>
      <c r="X2847" s="39" t="s">
        <v>11047</v>
      </c>
      <c r="Y2847" s="39" t="s">
        <v>11048</v>
      </c>
      <c r="Z2847" s="39" t="s">
        <v>95</v>
      </c>
      <c r="AA2847" s="39" t="s">
        <v>50</v>
      </c>
      <c r="AB2847" s="18" t="s">
        <v>51</v>
      </c>
      <c r="AC2847" s="62" t="s">
        <v>11049</v>
      </c>
      <c r="AD2847" s="41" t="s">
        <v>995</v>
      </c>
      <c r="AE2847" s="21"/>
    </row>
    <row r="2848" ht="15.75" customHeight="1">
      <c r="A2848" s="4" t="s">
        <v>11050</v>
      </c>
      <c r="B2848" s="16" t="s">
        <v>35</v>
      </c>
      <c r="C2848" s="16" t="s">
        <v>35</v>
      </c>
      <c r="D2848" s="16" t="s">
        <v>35</v>
      </c>
      <c r="E2848" s="42"/>
      <c r="F2848" s="150" t="s">
        <v>11051</v>
      </c>
      <c r="G2848" s="16"/>
      <c r="H2848" s="16" t="s">
        <v>35</v>
      </c>
      <c r="I2848" s="16" t="s">
        <v>35</v>
      </c>
      <c r="J2848" s="46" t="s">
        <v>36</v>
      </c>
      <c r="K2848" s="36" t="s">
        <v>37</v>
      </c>
      <c r="L2848" s="36" t="s">
        <v>1946</v>
      </c>
      <c r="M2848" s="37"/>
      <c r="N2848" s="38" t="s">
        <v>42</v>
      </c>
      <c r="O2848" s="49" t="s">
        <v>45</v>
      </c>
      <c r="P2848" s="38" t="s">
        <v>46</v>
      </c>
      <c r="Q2848" s="85" t="s">
        <v>45</v>
      </c>
      <c r="R2848" s="38" t="s">
        <v>43</v>
      </c>
      <c r="S2848" s="38"/>
      <c r="T2848" s="43" t="s">
        <v>11052</v>
      </c>
      <c r="U2848" s="18"/>
      <c r="V2848" s="85" t="s">
        <v>45</v>
      </c>
      <c r="W2848" s="38" t="s">
        <v>45</v>
      </c>
      <c r="X2848" s="39" t="s">
        <v>11053</v>
      </c>
      <c r="Y2848" s="39" t="s">
        <v>11054</v>
      </c>
      <c r="Z2848" s="39" t="s">
        <v>68</v>
      </c>
      <c r="AA2848" s="39" t="s">
        <v>50</v>
      </c>
      <c r="AB2848" s="18" t="s">
        <v>51</v>
      </c>
      <c r="AC2848" s="62" t="s">
        <v>11055</v>
      </c>
      <c r="AD2848" s="41"/>
      <c r="AE2848" s="21"/>
    </row>
    <row r="2849" ht="15.75" customHeight="1">
      <c r="A2849" s="4" t="s">
        <v>11056</v>
      </c>
      <c r="B2849" s="16" t="s">
        <v>35</v>
      </c>
      <c r="C2849" s="16" t="s">
        <v>35</v>
      </c>
      <c r="D2849" s="16" t="s">
        <v>35</v>
      </c>
      <c r="E2849" s="42"/>
      <c r="F2849" s="150" t="s">
        <v>11057</v>
      </c>
      <c r="G2849" s="16"/>
      <c r="H2849" s="16" t="s">
        <v>35</v>
      </c>
      <c r="I2849" s="16" t="s">
        <v>35</v>
      </c>
      <c r="J2849" s="46" t="s">
        <v>36</v>
      </c>
      <c r="K2849" s="36" t="s">
        <v>37</v>
      </c>
      <c r="L2849" s="36" t="s">
        <v>1946</v>
      </c>
      <c r="M2849" s="37"/>
      <c r="N2849" s="38" t="s">
        <v>56</v>
      </c>
      <c r="O2849" s="174" t="s">
        <v>179</v>
      </c>
      <c r="P2849" s="173" t="s">
        <v>2331</v>
      </c>
      <c r="Q2849" s="173" t="s">
        <v>2332</v>
      </c>
      <c r="R2849" s="18"/>
      <c r="S2849" s="38" t="s">
        <v>11058</v>
      </c>
      <c r="T2849" s="38" t="s">
        <v>11057</v>
      </c>
      <c r="U2849" s="18"/>
      <c r="V2849" s="85" t="s">
        <v>45</v>
      </c>
      <c r="W2849" s="38" t="s">
        <v>45</v>
      </c>
      <c r="X2849" s="39" t="s">
        <v>11059</v>
      </c>
      <c r="Y2849" s="39" t="s">
        <v>11060</v>
      </c>
      <c r="Z2849" s="39" t="s">
        <v>95</v>
      </c>
      <c r="AA2849" s="39" t="s">
        <v>50</v>
      </c>
      <c r="AB2849" s="18" t="s">
        <v>51</v>
      </c>
      <c r="AC2849" s="62" t="s">
        <v>11061</v>
      </c>
      <c r="AD2849" s="41"/>
      <c r="AE2849" s="21"/>
    </row>
    <row r="2850" ht="15.75" customHeight="1">
      <c r="A2850" s="4" t="s">
        <v>11062</v>
      </c>
      <c r="B2850" s="16" t="s">
        <v>35</v>
      </c>
      <c r="C2850" s="16" t="s">
        <v>35</v>
      </c>
      <c r="D2850" s="16" t="s">
        <v>35</v>
      </c>
      <c r="E2850" s="42"/>
      <c r="F2850" s="150" t="s">
        <v>11063</v>
      </c>
      <c r="G2850" s="16"/>
      <c r="H2850" s="16" t="s">
        <v>35</v>
      </c>
      <c r="I2850" s="16" t="s">
        <v>35</v>
      </c>
      <c r="J2850" s="46" t="s">
        <v>36</v>
      </c>
      <c r="K2850" s="36" t="s">
        <v>37</v>
      </c>
      <c r="L2850" s="36" t="s">
        <v>11064</v>
      </c>
      <c r="M2850" s="37"/>
      <c r="N2850" s="38" t="s">
        <v>171</v>
      </c>
      <c r="O2850" s="49" t="s">
        <v>45</v>
      </c>
      <c r="P2850" s="38"/>
      <c r="Q2850" s="85" t="s">
        <v>45</v>
      </c>
      <c r="R2850" s="18"/>
      <c r="S2850" s="38"/>
      <c r="T2850" s="151" t="s">
        <v>11063</v>
      </c>
      <c r="U2850" s="146"/>
      <c r="V2850" s="57" t="s">
        <v>45</v>
      </c>
      <c r="W2850" s="57" t="s">
        <v>45</v>
      </c>
      <c r="X2850" s="107" t="s">
        <v>4701</v>
      </c>
      <c r="Y2850" s="57" t="s">
        <v>4702</v>
      </c>
      <c r="Z2850" s="146"/>
      <c r="AA2850" s="146" t="s">
        <v>50</v>
      </c>
      <c r="AB2850" s="146" t="s">
        <v>51</v>
      </c>
      <c r="AC2850" s="212" t="s">
        <v>4703</v>
      </c>
      <c r="AD2850" s="146"/>
      <c r="AE2850" s="21"/>
    </row>
    <row r="2851" ht="15.75" customHeight="1">
      <c r="A2851" s="4" t="s">
        <v>11065</v>
      </c>
      <c r="B2851" s="16" t="s">
        <v>35</v>
      </c>
      <c r="C2851" s="16" t="s">
        <v>35</v>
      </c>
      <c r="D2851" s="16" t="s">
        <v>35</v>
      </c>
      <c r="E2851" s="42"/>
      <c r="F2851" s="150" t="s">
        <v>11066</v>
      </c>
      <c r="G2851" s="150" t="s">
        <v>11067</v>
      </c>
      <c r="H2851" s="16" t="s">
        <v>35</v>
      </c>
      <c r="I2851" s="16" t="s">
        <v>35</v>
      </c>
      <c r="J2851" s="46" t="s">
        <v>36</v>
      </c>
      <c r="K2851" s="36" t="s">
        <v>37</v>
      </c>
      <c r="L2851" s="36" t="s">
        <v>11064</v>
      </c>
      <c r="M2851" s="37"/>
      <c r="N2851" s="56" t="s">
        <v>56</v>
      </c>
      <c r="O2851" s="48" t="s">
        <v>179</v>
      </c>
      <c r="P2851" s="56" t="s">
        <v>2331</v>
      </c>
      <c r="Q2851" s="56" t="s">
        <v>2332</v>
      </c>
      <c r="R2851" s="18"/>
      <c r="S2851" s="38"/>
      <c r="T2851" s="151" t="s">
        <v>11068</v>
      </c>
      <c r="U2851" s="151" t="s">
        <v>11067</v>
      </c>
      <c r="V2851" s="85" t="s">
        <v>45</v>
      </c>
      <c r="W2851" s="38" t="s">
        <v>45</v>
      </c>
      <c r="X2851" s="39" t="s">
        <v>2178</v>
      </c>
      <c r="Y2851" s="39" t="s">
        <v>11069</v>
      </c>
      <c r="Z2851" s="39" t="s">
        <v>105</v>
      </c>
      <c r="AA2851" s="39" t="s">
        <v>50</v>
      </c>
      <c r="AB2851" s="18" t="s">
        <v>51</v>
      </c>
      <c r="AC2851" s="62" t="s">
        <v>8544</v>
      </c>
      <c r="AD2851" s="41"/>
      <c r="AE2851" s="21"/>
    </row>
    <row r="2852" ht="15.75" customHeight="1">
      <c r="A2852" s="4" t="s">
        <v>11070</v>
      </c>
      <c r="B2852" s="16" t="s">
        <v>35</v>
      </c>
      <c r="C2852" s="16" t="s">
        <v>35</v>
      </c>
      <c r="D2852" s="16" t="s">
        <v>35</v>
      </c>
      <c r="E2852" s="42"/>
      <c r="F2852" s="150" t="s">
        <v>11071</v>
      </c>
      <c r="G2852" s="16"/>
      <c r="H2852" s="16" t="s">
        <v>35</v>
      </c>
      <c r="I2852" s="16" t="s">
        <v>35</v>
      </c>
      <c r="J2852" s="46" t="s">
        <v>36</v>
      </c>
      <c r="K2852" s="36" t="s">
        <v>37</v>
      </c>
      <c r="L2852" s="36" t="s">
        <v>11064</v>
      </c>
      <c r="M2852" s="37"/>
      <c r="N2852" s="151" t="s">
        <v>534</v>
      </c>
      <c r="O2852" s="49" t="s">
        <v>45</v>
      </c>
      <c r="P2852" s="38"/>
      <c r="Q2852" s="85" t="s">
        <v>45</v>
      </c>
      <c r="R2852" s="18"/>
      <c r="S2852" s="38"/>
      <c r="T2852" s="151" t="s">
        <v>11072</v>
      </c>
      <c r="U2852" s="18"/>
      <c r="V2852" s="85" t="s">
        <v>45</v>
      </c>
      <c r="W2852" s="38" t="s">
        <v>45</v>
      </c>
      <c r="X2852" s="54" t="s">
        <v>9230</v>
      </c>
      <c r="Y2852" s="55" t="s">
        <v>9231</v>
      </c>
      <c r="Z2852" s="56" t="s">
        <v>95</v>
      </c>
      <c r="AA2852" s="89" t="s">
        <v>50</v>
      </c>
      <c r="AB2852" s="77" t="s">
        <v>51</v>
      </c>
      <c r="AC2852" s="58" t="s">
        <v>9232</v>
      </c>
      <c r="AD2852" s="41" t="s">
        <v>11073</v>
      </c>
      <c r="AE2852" s="21"/>
    </row>
    <row r="2853" ht="15.75" customHeight="1">
      <c r="A2853" s="4" t="s">
        <v>11074</v>
      </c>
      <c r="B2853" s="16" t="s">
        <v>35</v>
      </c>
      <c r="C2853" s="16" t="s">
        <v>35</v>
      </c>
      <c r="D2853" s="16" t="s">
        <v>35</v>
      </c>
      <c r="E2853" s="42"/>
      <c r="F2853" s="150" t="s">
        <v>11075</v>
      </c>
      <c r="G2853" s="16"/>
      <c r="H2853" s="16" t="s">
        <v>35</v>
      </c>
      <c r="I2853" s="16" t="s">
        <v>35</v>
      </c>
      <c r="J2853" s="46" t="s">
        <v>36</v>
      </c>
      <c r="K2853" s="36" t="s">
        <v>37</v>
      </c>
      <c r="L2853" s="36" t="s">
        <v>11064</v>
      </c>
      <c r="M2853" s="37"/>
      <c r="N2853" s="38" t="s">
        <v>249</v>
      </c>
      <c r="O2853" s="49" t="s">
        <v>45</v>
      </c>
      <c r="P2853" s="38"/>
      <c r="Q2853" s="85" t="s">
        <v>45</v>
      </c>
      <c r="R2853" s="38" t="s">
        <v>11076</v>
      </c>
      <c r="S2853" s="38"/>
      <c r="T2853" s="151" t="s">
        <v>11077</v>
      </c>
      <c r="U2853" s="18"/>
      <c r="V2853" s="85" t="s">
        <v>45</v>
      </c>
      <c r="W2853" s="38" t="s">
        <v>45</v>
      </c>
      <c r="X2853" s="39" t="s">
        <v>11078</v>
      </c>
      <c r="Y2853" s="39" t="s">
        <v>11079</v>
      </c>
      <c r="Z2853" s="39" t="s">
        <v>105</v>
      </c>
      <c r="AA2853" s="89" t="s">
        <v>50</v>
      </c>
      <c r="AB2853" s="77" t="s">
        <v>51</v>
      </c>
      <c r="AC2853" s="62" t="s">
        <v>11080</v>
      </c>
      <c r="AD2853" s="41" t="s">
        <v>11081</v>
      </c>
      <c r="AE2853" s="21"/>
    </row>
    <row r="2854" ht="15.75" customHeight="1">
      <c r="A2854" s="4" t="s">
        <v>11082</v>
      </c>
      <c r="B2854" s="16" t="s">
        <v>35</v>
      </c>
      <c r="C2854" s="16" t="s">
        <v>35</v>
      </c>
      <c r="D2854" s="16" t="s">
        <v>35</v>
      </c>
      <c r="E2854" s="42"/>
      <c r="F2854" s="150" t="s">
        <v>11083</v>
      </c>
      <c r="G2854" s="16"/>
      <c r="H2854" s="16" t="s">
        <v>35</v>
      </c>
      <c r="I2854" s="16" t="s">
        <v>35</v>
      </c>
      <c r="J2854" s="46" t="s">
        <v>36</v>
      </c>
      <c r="K2854" s="36" t="s">
        <v>37</v>
      </c>
      <c r="L2854" s="36" t="s">
        <v>11064</v>
      </c>
      <c r="M2854" s="37"/>
      <c r="N2854" s="151" t="s">
        <v>74</v>
      </c>
      <c r="O2854" s="49" t="s">
        <v>45</v>
      </c>
      <c r="P2854" s="38"/>
      <c r="Q2854" s="85" t="s">
        <v>45</v>
      </c>
      <c r="R2854" s="18"/>
      <c r="S2854" s="38"/>
      <c r="T2854" s="151" t="s">
        <v>11084</v>
      </c>
      <c r="U2854" s="18"/>
      <c r="V2854" s="85" t="s">
        <v>45</v>
      </c>
      <c r="W2854" s="38" t="s">
        <v>45</v>
      </c>
      <c r="X2854" s="39" t="s">
        <v>11085</v>
      </c>
      <c r="Y2854" s="39" t="s">
        <v>11086</v>
      </c>
      <c r="Z2854" s="39" t="s">
        <v>1389</v>
      </c>
      <c r="AA2854" s="39" t="s">
        <v>50</v>
      </c>
      <c r="AB2854" s="18" t="s">
        <v>51</v>
      </c>
      <c r="AC2854" s="201"/>
      <c r="AD2854" s="41"/>
      <c r="AE2854" s="21"/>
    </row>
    <row r="2855" ht="15.75" customHeight="1">
      <c r="A2855" s="4" t="s">
        <v>11087</v>
      </c>
      <c r="B2855" s="16" t="s">
        <v>35</v>
      </c>
      <c r="C2855" s="16" t="s">
        <v>35</v>
      </c>
      <c r="D2855" s="16" t="s">
        <v>35</v>
      </c>
      <c r="E2855" s="42"/>
      <c r="F2855" s="150" t="s">
        <v>11088</v>
      </c>
      <c r="G2855" s="16"/>
      <c r="H2855" s="16" t="s">
        <v>35</v>
      </c>
      <c r="I2855" s="16" t="s">
        <v>35</v>
      </c>
      <c r="J2855" s="46" t="s">
        <v>36</v>
      </c>
      <c r="K2855" s="36" t="s">
        <v>37</v>
      </c>
      <c r="L2855" s="36" t="s">
        <v>11064</v>
      </c>
      <c r="M2855" s="37"/>
      <c r="N2855" s="151" t="s">
        <v>157</v>
      </c>
      <c r="O2855" s="52" t="s">
        <v>45</v>
      </c>
      <c r="P2855" s="56" t="s">
        <v>158</v>
      </c>
      <c r="Q2855" s="77" t="s">
        <v>45</v>
      </c>
      <c r="R2855" s="56"/>
      <c r="S2855" s="57"/>
      <c r="T2855" s="151" t="s">
        <v>158</v>
      </c>
      <c r="U2855" s="56" t="s">
        <v>11089</v>
      </c>
      <c r="V2855" s="77" t="s">
        <v>45</v>
      </c>
      <c r="W2855" s="77" t="s">
        <v>45</v>
      </c>
      <c r="X2855" s="54" t="s">
        <v>166</v>
      </c>
      <c r="Y2855" s="55" t="s">
        <v>167</v>
      </c>
      <c r="Z2855" s="56" t="s">
        <v>168</v>
      </c>
      <c r="AA2855" s="57" t="s">
        <v>50</v>
      </c>
      <c r="AB2855" s="57" t="s">
        <v>51</v>
      </c>
      <c r="AC2855" s="58" t="s">
        <v>169</v>
      </c>
      <c r="AD2855" s="41"/>
      <c r="AE2855" s="21"/>
    </row>
    <row r="2856" ht="15.75" customHeight="1">
      <c r="A2856" s="4" t="s">
        <v>11090</v>
      </c>
      <c r="B2856" s="16" t="s">
        <v>35</v>
      </c>
      <c r="C2856" s="16" t="s">
        <v>35</v>
      </c>
      <c r="D2856" s="16" t="s">
        <v>35</v>
      </c>
      <c r="E2856" s="42"/>
      <c r="F2856" s="150" t="s">
        <v>11091</v>
      </c>
      <c r="G2856" s="16"/>
      <c r="H2856" s="16" t="s">
        <v>35</v>
      </c>
      <c r="I2856" s="16" t="s">
        <v>35</v>
      </c>
      <c r="J2856" s="46" t="s">
        <v>36</v>
      </c>
      <c r="K2856" s="36" t="s">
        <v>37</v>
      </c>
      <c r="L2856" s="36" t="s">
        <v>11064</v>
      </c>
      <c r="M2856" s="37"/>
      <c r="N2856" s="151" t="s">
        <v>157</v>
      </c>
      <c r="O2856" s="49" t="s">
        <v>45</v>
      </c>
      <c r="P2856" s="56" t="s">
        <v>158</v>
      </c>
      <c r="Q2856" s="85" t="s">
        <v>45</v>
      </c>
      <c r="R2856" s="18"/>
      <c r="S2856" s="38"/>
      <c r="T2856" s="151" t="s">
        <v>11092</v>
      </c>
      <c r="U2856" s="38"/>
      <c r="V2856" s="85" t="s">
        <v>45</v>
      </c>
      <c r="W2856" s="38" t="s">
        <v>45</v>
      </c>
      <c r="X2856" s="39"/>
      <c r="Y2856" s="39"/>
      <c r="Z2856" s="39"/>
      <c r="AA2856" s="39"/>
      <c r="AB2856" s="18"/>
      <c r="AC2856" s="62" t="s">
        <v>1621</v>
      </c>
      <c r="AD2856" s="41"/>
      <c r="AE2856" s="21"/>
    </row>
    <row r="2857" ht="15.75" customHeight="1">
      <c r="A2857" s="4" t="s">
        <v>11093</v>
      </c>
      <c r="B2857" s="16" t="s">
        <v>35</v>
      </c>
      <c r="C2857" s="16" t="s">
        <v>35</v>
      </c>
      <c r="D2857" s="16" t="s">
        <v>35</v>
      </c>
      <c r="E2857" s="42"/>
      <c r="F2857" s="150" t="s">
        <v>11094</v>
      </c>
      <c r="G2857" s="16"/>
      <c r="H2857" s="16" t="s">
        <v>35</v>
      </c>
      <c r="I2857" s="16" t="s">
        <v>35</v>
      </c>
      <c r="J2857" s="46" t="s">
        <v>36</v>
      </c>
      <c r="K2857" s="36" t="s">
        <v>37</v>
      </c>
      <c r="L2857" s="36" t="s">
        <v>11064</v>
      </c>
      <c r="M2857" s="37"/>
      <c r="N2857" s="56" t="s">
        <v>236</v>
      </c>
      <c r="O2857" s="38" t="s">
        <v>45</v>
      </c>
      <c r="P2857" s="38" t="s">
        <v>4007</v>
      </c>
      <c r="Q2857" s="85" t="s">
        <v>45</v>
      </c>
      <c r="R2857" s="18"/>
      <c r="S2857" s="57"/>
      <c r="T2857" s="56" t="s">
        <v>7706</v>
      </c>
      <c r="U2857" s="38"/>
      <c r="V2857" s="49" t="s">
        <v>45</v>
      </c>
      <c r="W2857" s="49" t="s">
        <v>45</v>
      </c>
      <c r="X2857" s="55" t="s">
        <v>5174</v>
      </c>
      <c r="Y2857" s="55" t="s">
        <v>5175</v>
      </c>
      <c r="Z2857" s="39" t="s">
        <v>281</v>
      </c>
      <c r="AA2857" s="161" t="s">
        <v>50</v>
      </c>
      <c r="AB2857" s="162" t="s">
        <v>51</v>
      </c>
      <c r="AC2857" s="62" t="s">
        <v>5176</v>
      </c>
      <c r="AD2857" s="41"/>
      <c r="AE2857" s="21"/>
    </row>
    <row r="2858" ht="15.75" customHeight="1">
      <c r="A2858" s="4" t="s">
        <v>11095</v>
      </c>
      <c r="B2858" s="16" t="s">
        <v>35</v>
      </c>
      <c r="C2858" s="16" t="s">
        <v>35</v>
      </c>
      <c r="D2858" s="16" t="s">
        <v>35</v>
      </c>
      <c r="E2858" s="42"/>
      <c r="F2858" s="150" t="s">
        <v>11096</v>
      </c>
      <c r="G2858" s="16"/>
      <c r="H2858" s="16" t="s">
        <v>35</v>
      </c>
      <c r="I2858" s="16" t="s">
        <v>35</v>
      </c>
      <c r="J2858" s="46" t="s">
        <v>36</v>
      </c>
      <c r="K2858" s="36" t="s">
        <v>37</v>
      </c>
      <c r="L2858" s="36" t="s">
        <v>11064</v>
      </c>
      <c r="M2858" s="37"/>
      <c r="N2858" s="56" t="s">
        <v>42</v>
      </c>
      <c r="O2858" s="52" t="s">
        <v>45</v>
      </c>
      <c r="P2858" s="38" t="s">
        <v>1554</v>
      </c>
      <c r="Q2858" s="57" t="s">
        <v>45</v>
      </c>
      <c r="R2858" s="53" t="s">
        <v>1555</v>
      </c>
      <c r="S2858" s="56" t="s">
        <v>1556</v>
      </c>
      <c r="T2858" s="151" t="s">
        <v>11097</v>
      </c>
      <c r="U2858" s="18"/>
      <c r="V2858" s="85" t="s">
        <v>45</v>
      </c>
      <c r="W2858" s="38" t="s">
        <v>45</v>
      </c>
      <c r="X2858" s="54" t="s">
        <v>1558</v>
      </c>
      <c r="Y2858" s="55" t="s">
        <v>1559</v>
      </c>
      <c r="Z2858" s="39" t="s">
        <v>281</v>
      </c>
      <c r="AA2858" s="57" t="s">
        <v>50</v>
      </c>
      <c r="AB2858" s="52" t="s">
        <v>51</v>
      </c>
      <c r="AC2858" s="58" t="s">
        <v>1560</v>
      </c>
      <c r="AD2858" s="56"/>
      <c r="AE2858" s="21"/>
    </row>
    <row r="2859" ht="15.75" customHeight="1">
      <c r="A2859" s="4" t="s">
        <v>11098</v>
      </c>
      <c r="B2859" s="16" t="s">
        <v>35</v>
      </c>
      <c r="C2859" s="16" t="s">
        <v>35</v>
      </c>
      <c r="D2859" s="16" t="s">
        <v>35</v>
      </c>
      <c r="E2859" s="42"/>
      <c r="F2859" s="150" t="s">
        <v>11099</v>
      </c>
      <c r="G2859" s="16"/>
      <c r="H2859" s="16" t="s">
        <v>35</v>
      </c>
      <c r="I2859" s="16" t="s">
        <v>35</v>
      </c>
      <c r="J2859" s="46" t="s">
        <v>36</v>
      </c>
      <c r="K2859" s="36" t="s">
        <v>37</v>
      </c>
      <c r="L2859" s="36" t="s">
        <v>11064</v>
      </c>
      <c r="M2859" s="37"/>
      <c r="N2859" s="38" t="s">
        <v>42</v>
      </c>
      <c r="O2859" s="49" t="s">
        <v>45</v>
      </c>
      <c r="P2859" s="38" t="s">
        <v>1554</v>
      </c>
      <c r="Q2859" s="57" t="s">
        <v>45</v>
      </c>
      <c r="R2859" s="38" t="s">
        <v>1586</v>
      </c>
      <c r="S2859" s="38"/>
      <c r="T2859" s="151" t="s">
        <v>11100</v>
      </c>
      <c r="U2859" s="38" t="s">
        <v>11101</v>
      </c>
      <c r="V2859" s="85" t="s">
        <v>45</v>
      </c>
      <c r="W2859" s="38" t="s">
        <v>45</v>
      </c>
      <c r="X2859" s="39" t="s">
        <v>11102</v>
      </c>
      <c r="Y2859" s="39" t="s">
        <v>11103</v>
      </c>
      <c r="Z2859" s="39" t="s">
        <v>60</v>
      </c>
      <c r="AA2859" s="39" t="s">
        <v>50</v>
      </c>
      <c r="AB2859" s="18" t="s">
        <v>51</v>
      </c>
      <c r="AC2859" s="201"/>
      <c r="AD2859" s="41"/>
      <c r="AE2859" s="21"/>
    </row>
    <row r="2860" ht="15.75" customHeight="1">
      <c r="A2860" s="4" t="s">
        <v>11104</v>
      </c>
      <c r="B2860" s="16" t="s">
        <v>35</v>
      </c>
      <c r="C2860" s="16" t="s">
        <v>35</v>
      </c>
      <c r="D2860" s="16" t="s">
        <v>35</v>
      </c>
      <c r="E2860" s="42"/>
      <c r="F2860" s="150" t="s">
        <v>11105</v>
      </c>
      <c r="G2860" s="16"/>
      <c r="H2860" s="16" t="s">
        <v>35</v>
      </c>
      <c r="I2860" s="16" t="s">
        <v>35</v>
      </c>
      <c r="J2860" s="46" t="s">
        <v>36</v>
      </c>
      <c r="K2860" s="36" t="s">
        <v>37</v>
      </c>
      <c r="L2860" s="36" t="s">
        <v>11064</v>
      </c>
      <c r="M2860" s="37"/>
      <c r="N2860" s="38" t="s">
        <v>42</v>
      </c>
      <c r="O2860" s="49" t="s">
        <v>45</v>
      </c>
      <c r="P2860" s="38"/>
      <c r="Q2860" s="85" t="s">
        <v>45</v>
      </c>
      <c r="R2860" s="18"/>
      <c r="S2860" s="38"/>
      <c r="T2860" s="151" t="s">
        <v>11106</v>
      </c>
      <c r="U2860" s="147" t="s">
        <v>11107</v>
      </c>
      <c r="V2860" s="85" t="s">
        <v>45</v>
      </c>
      <c r="W2860" s="38" t="s">
        <v>45</v>
      </c>
      <c r="X2860" s="57" t="s">
        <v>11108</v>
      </c>
      <c r="Y2860" s="57" t="s">
        <v>11109</v>
      </c>
      <c r="Z2860" s="39" t="s">
        <v>142</v>
      </c>
      <c r="AA2860" s="57" t="s">
        <v>50</v>
      </c>
      <c r="AB2860" s="57" t="s">
        <v>51</v>
      </c>
      <c r="AC2860" s="58" t="s">
        <v>11110</v>
      </c>
      <c r="AD2860" s="409" t="s">
        <v>11111</v>
      </c>
      <c r="AE2860" s="21"/>
    </row>
    <row r="2861" ht="15.75" customHeight="1">
      <c r="A2861" s="4" t="s">
        <v>11112</v>
      </c>
      <c r="B2861" s="16" t="s">
        <v>35</v>
      </c>
      <c r="C2861" s="16" t="s">
        <v>35</v>
      </c>
      <c r="D2861" s="16" t="s">
        <v>35</v>
      </c>
      <c r="E2861" s="42"/>
      <c r="F2861" s="150" t="s">
        <v>11105</v>
      </c>
      <c r="G2861" s="16"/>
      <c r="H2861" s="16" t="s">
        <v>35</v>
      </c>
      <c r="I2861" s="16" t="s">
        <v>35</v>
      </c>
      <c r="J2861" s="46" t="s">
        <v>36</v>
      </c>
      <c r="K2861" s="36" t="s">
        <v>37</v>
      </c>
      <c r="L2861" s="36" t="s">
        <v>11064</v>
      </c>
      <c r="M2861" s="37"/>
      <c r="N2861" s="38" t="s">
        <v>42</v>
      </c>
      <c r="O2861" s="49" t="s">
        <v>45</v>
      </c>
      <c r="P2861" s="38"/>
      <c r="Q2861" s="85" t="s">
        <v>45</v>
      </c>
      <c r="R2861" s="18"/>
      <c r="S2861" s="38"/>
      <c r="T2861" s="151" t="s">
        <v>11106</v>
      </c>
      <c r="U2861" s="147" t="s">
        <v>11107</v>
      </c>
      <c r="V2861" s="85" t="s">
        <v>45</v>
      </c>
      <c r="W2861" s="38" t="s">
        <v>45</v>
      </c>
      <c r="X2861" s="39" t="s">
        <v>11108</v>
      </c>
      <c r="Y2861" s="39" t="s">
        <v>11109</v>
      </c>
      <c r="Z2861" s="39" t="s">
        <v>142</v>
      </c>
      <c r="AA2861" s="39" t="s">
        <v>50</v>
      </c>
      <c r="AB2861" s="18" t="s">
        <v>51</v>
      </c>
      <c r="AC2861" s="58" t="s">
        <v>11110</v>
      </c>
      <c r="AD2861" s="409" t="s">
        <v>11111</v>
      </c>
      <c r="AE2861" s="21"/>
    </row>
    <row r="2862" ht="15.75" customHeight="1">
      <c r="A2862" s="4" t="s">
        <v>11113</v>
      </c>
      <c r="B2862" s="16" t="s">
        <v>35</v>
      </c>
      <c r="C2862" s="16" t="s">
        <v>35</v>
      </c>
      <c r="D2862" s="16" t="s">
        <v>35</v>
      </c>
      <c r="E2862" s="42"/>
      <c r="F2862" s="150" t="s">
        <v>11114</v>
      </c>
      <c r="G2862" s="16"/>
      <c r="H2862" s="16" t="s">
        <v>35</v>
      </c>
      <c r="I2862" s="16" t="s">
        <v>35</v>
      </c>
      <c r="J2862" s="46" t="s">
        <v>36</v>
      </c>
      <c r="K2862" s="36" t="s">
        <v>37</v>
      </c>
      <c r="L2862" s="36" t="s">
        <v>11064</v>
      </c>
      <c r="M2862" s="37"/>
      <c r="N2862" s="151" t="s">
        <v>236</v>
      </c>
      <c r="O2862" s="49" t="s">
        <v>45</v>
      </c>
      <c r="P2862" s="38" t="s">
        <v>4007</v>
      </c>
      <c r="Q2862" s="85" t="s">
        <v>45</v>
      </c>
      <c r="R2862" s="18"/>
      <c r="S2862" s="38"/>
      <c r="T2862" s="151" t="s">
        <v>11114</v>
      </c>
      <c r="U2862" s="18"/>
      <c r="V2862" s="85" t="s">
        <v>45</v>
      </c>
      <c r="W2862" s="38" t="s">
        <v>45</v>
      </c>
      <c r="X2862" s="39" t="s">
        <v>11115</v>
      </c>
      <c r="Y2862" s="39" t="s">
        <v>11116</v>
      </c>
      <c r="Z2862" s="39" t="s">
        <v>95</v>
      </c>
      <c r="AA2862" s="39" t="s">
        <v>50</v>
      </c>
      <c r="AB2862" s="18" t="s">
        <v>51</v>
      </c>
      <c r="AC2862" s="62" t="s">
        <v>11117</v>
      </c>
      <c r="AD2862" s="41"/>
      <c r="AE2862" s="21"/>
    </row>
    <row r="2863" ht="15.75" customHeight="1">
      <c r="A2863" s="4" t="s">
        <v>11118</v>
      </c>
      <c r="B2863" s="16" t="s">
        <v>35</v>
      </c>
      <c r="C2863" s="16" t="s">
        <v>35</v>
      </c>
      <c r="D2863" s="16" t="s">
        <v>35</v>
      </c>
      <c r="E2863" s="42"/>
      <c r="F2863" s="150" t="s">
        <v>11119</v>
      </c>
      <c r="G2863" s="16"/>
      <c r="H2863" s="16" t="s">
        <v>35</v>
      </c>
      <c r="I2863" s="16" t="s">
        <v>35</v>
      </c>
      <c r="J2863" s="46" t="s">
        <v>36</v>
      </c>
      <c r="K2863" s="36" t="s">
        <v>37</v>
      </c>
      <c r="L2863" s="36" t="s">
        <v>11064</v>
      </c>
      <c r="M2863" s="37"/>
      <c r="N2863" s="151" t="s">
        <v>825</v>
      </c>
      <c r="O2863" s="52" t="s">
        <v>45</v>
      </c>
      <c r="P2863" s="151" t="s">
        <v>826</v>
      </c>
      <c r="Q2863" s="57" t="s">
        <v>45</v>
      </c>
      <c r="R2863" s="143" t="s">
        <v>4525</v>
      </c>
      <c r="S2863" s="57"/>
      <c r="T2863" s="151" t="s">
        <v>4524</v>
      </c>
      <c r="U2863" s="57"/>
      <c r="V2863" s="77" t="s">
        <v>45</v>
      </c>
      <c r="W2863" s="77" t="s">
        <v>45</v>
      </c>
      <c r="X2863" s="54" t="s">
        <v>4526</v>
      </c>
      <c r="Y2863" s="55" t="s">
        <v>4527</v>
      </c>
      <c r="Z2863" s="56" t="s">
        <v>267</v>
      </c>
      <c r="AA2863" s="57" t="s">
        <v>50</v>
      </c>
      <c r="AB2863" s="57" t="s">
        <v>51</v>
      </c>
      <c r="AC2863" s="58" t="s">
        <v>4528</v>
      </c>
      <c r="AD2863" s="30" t="s">
        <v>4529</v>
      </c>
      <c r="AE2863" s="21"/>
    </row>
    <row r="2864" ht="15.75" customHeight="1">
      <c r="A2864" s="4" t="s">
        <v>11120</v>
      </c>
      <c r="B2864" s="16" t="s">
        <v>35</v>
      </c>
      <c r="C2864" s="16" t="s">
        <v>35</v>
      </c>
      <c r="D2864" s="16" t="s">
        <v>35</v>
      </c>
      <c r="E2864" s="42"/>
      <c r="F2864" s="150" t="s">
        <v>11121</v>
      </c>
      <c r="G2864" s="16"/>
      <c r="H2864" s="16" t="s">
        <v>35</v>
      </c>
      <c r="I2864" s="16" t="s">
        <v>35</v>
      </c>
      <c r="J2864" s="46" t="s">
        <v>36</v>
      </c>
      <c r="K2864" s="36" t="s">
        <v>37</v>
      </c>
      <c r="L2864" s="36" t="s">
        <v>11064</v>
      </c>
      <c r="M2864" s="37"/>
      <c r="N2864" s="51" t="s">
        <v>825</v>
      </c>
      <c r="O2864" s="49" t="s">
        <v>45</v>
      </c>
      <c r="P2864" s="38"/>
      <c r="Q2864" s="38" t="s">
        <v>45</v>
      </c>
      <c r="R2864" s="18"/>
      <c r="S2864" s="57"/>
      <c r="T2864" s="53" t="s">
        <v>7872</v>
      </c>
      <c r="U2864" s="38"/>
      <c r="V2864" s="52" t="s">
        <v>45</v>
      </c>
      <c r="W2864" s="57" t="s">
        <v>45</v>
      </c>
      <c r="X2864" s="55" t="s">
        <v>7873</v>
      </c>
      <c r="Y2864" s="55" t="s">
        <v>7874</v>
      </c>
      <c r="Z2864" s="39" t="s">
        <v>267</v>
      </c>
      <c r="AA2864" s="39" t="s">
        <v>50</v>
      </c>
      <c r="AB2864" s="14" t="s">
        <v>51</v>
      </c>
      <c r="AC2864" s="62" t="s">
        <v>7875</v>
      </c>
      <c r="AD2864" s="41"/>
      <c r="AE2864" s="21"/>
    </row>
    <row r="2865" ht="15.75" customHeight="1">
      <c r="A2865" s="4" t="s">
        <v>11122</v>
      </c>
      <c r="B2865" s="16" t="s">
        <v>35</v>
      </c>
      <c r="C2865" s="16" t="s">
        <v>35</v>
      </c>
      <c r="D2865" s="16" t="s">
        <v>35</v>
      </c>
      <c r="E2865" s="42"/>
      <c r="F2865" s="150" t="s">
        <v>11123</v>
      </c>
      <c r="G2865" s="16"/>
      <c r="H2865" s="16" t="s">
        <v>35</v>
      </c>
      <c r="I2865" s="16" t="s">
        <v>35</v>
      </c>
      <c r="J2865" s="46" t="s">
        <v>36</v>
      </c>
      <c r="K2865" s="36" t="s">
        <v>37</v>
      </c>
      <c r="L2865" s="36" t="s">
        <v>11064</v>
      </c>
      <c r="M2865" s="37"/>
      <c r="N2865" s="38" t="s">
        <v>859</v>
      </c>
      <c r="O2865" s="49" t="s">
        <v>45</v>
      </c>
      <c r="P2865" s="38" t="s">
        <v>11124</v>
      </c>
      <c r="Q2865" s="85" t="s">
        <v>45</v>
      </c>
      <c r="R2865" s="18"/>
      <c r="S2865" s="38"/>
      <c r="T2865" s="151" t="s">
        <v>11125</v>
      </c>
      <c r="U2865" s="18"/>
      <c r="V2865" s="85" t="s">
        <v>45</v>
      </c>
      <c r="W2865" s="38" t="s">
        <v>45</v>
      </c>
      <c r="X2865" s="39" t="s">
        <v>11126</v>
      </c>
      <c r="Y2865" s="39" t="s">
        <v>11127</v>
      </c>
      <c r="Z2865" s="39" t="s">
        <v>88</v>
      </c>
      <c r="AA2865" s="39" t="s">
        <v>50</v>
      </c>
      <c r="AB2865" s="18" t="s">
        <v>51</v>
      </c>
      <c r="AC2865" s="62" t="s">
        <v>11128</v>
      </c>
      <c r="AD2865" s="249" t="s">
        <v>11129</v>
      </c>
      <c r="AE2865" s="21"/>
    </row>
    <row r="2866" ht="15.75" customHeight="1">
      <c r="A2866" s="4" t="s">
        <v>11130</v>
      </c>
      <c r="B2866" s="16" t="s">
        <v>35</v>
      </c>
      <c r="C2866" s="16" t="s">
        <v>35</v>
      </c>
      <c r="D2866" s="16" t="s">
        <v>35</v>
      </c>
      <c r="E2866" s="42"/>
      <c r="F2866" s="150" t="s">
        <v>11131</v>
      </c>
      <c r="G2866" s="16"/>
      <c r="H2866" s="16" t="s">
        <v>35</v>
      </c>
      <c r="I2866" s="16" t="s">
        <v>35</v>
      </c>
      <c r="J2866" s="46" t="s">
        <v>36</v>
      </c>
      <c r="K2866" s="36" t="s">
        <v>37</v>
      </c>
      <c r="L2866" s="36" t="s">
        <v>11064</v>
      </c>
      <c r="M2866" s="37"/>
      <c r="N2866" s="38" t="s">
        <v>859</v>
      </c>
      <c r="O2866" s="49" t="s">
        <v>45</v>
      </c>
      <c r="P2866" s="38" t="s">
        <v>11132</v>
      </c>
      <c r="Q2866" s="85" t="s">
        <v>45</v>
      </c>
      <c r="R2866" s="18"/>
      <c r="S2866" s="38"/>
      <c r="T2866" s="232" t="s">
        <v>11133</v>
      </c>
      <c r="U2866" s="18"/>
      <c r="V2866" s="85" t="s">
        <v>45</v>
      </c>
      <c r="W2866" s="38" t="s">
        <v>45</v>
      </c>
      <c r="X2866" s="39" t="s">
        <v>11134</v>
      </c>
      <c r="Y2866" s="39" t="s">
        <v>11135</v>
      </c>
      <c r="Z2866" s="39" t="s">
        <v>49</v>
      </c>
      <c r="AA2866" s="39" t="s">
        <v>50</v>
      </c>
      <c r="AB2866" s="18" t="s">
        <v>51</v>
      </c>
      <c r="AC2866" s="62" t="s">
        <v>11136</v>
      </c>
      <c r="AD2866" s="41" t="s">
        <v>11137</v>
      </c>
      <c r="AE2866" s="21"/>
    </row>
    <row r="2867" ht="15.75" customHeight="1">
      <c r="A2867" s="4" t="s">
        <v>11138</v>
      </c>
      <c r="B2867" s="16" t="s">
        <v>35</v>
      </c>
      <c r="C2867" s="16" t="s">
        <v>35</v>
      </c>
      <c r="D2867" s="16" t="s">
        <v>35</v>
      </c>
      <c r="E2867" s="42"/>
      <c r="F2867" s="150" t="s">
        <v>11139</v>
      </c>
      <c r="G2867" s="16"/>
      <c r="H2867" s="16" t="s">
        <v>35</v>
      </c>
      <c r="I2867" s="16" t="s">
        <v>35</v>
      </c>
      <c r="J2867" s="46" t="s">
        <v>36</v>
      </c>
      <c r="K2867" s="36" t="s">
        <v>37</v>
      </c>
      <c r="L2867" s="36" t="s">
        <v>11064</v>
      </c>
      <c r="M2867" s="37"/>
      <c r="N2867" s="38" t="s">
        <v>859</v>
      </c>
      <c r="O2867" s="49" t="s">
        <v>45</v>
      </c>
      <c r="P2867" s="38" t="s">
        <v>11140</v>
      </c>
      <c r="Q2867" s="85" t="s">
        <v>45</v>
      </c>
      <c r="R2867" s="18"/>
      <c r="S2867" s="38"/>
      <c r="T2867" s="151" t="s">
        <v>11141</v>
      </c>
      <c r="U2867" s="18"/>
      <c r="V2867" s="85" t="s">
        <v>45</v>
      </c>
      <c r="W2867" s="38" t="s">
        <v>45</v>
      </c>
      <c r="X2867" s="39" t="s">
        <v>8227</v>
      </c>
      <c r="Y2867" s="39" t="s">
        <v>11142</v>
      </c>
      <c r="Z2867" s="39" t="s">
        <v>49</v>
      </c>
      <c r="AA2867" s="39" t="s">
        <v>50</v>
      </c>
      <c r="AB2867" s="18" t="s">
        <v>51</v>
      </c>
      <c r="AC2867" s="62" t="s">
        <v>11143</v>
      </c>
      <c r="AD2867" s="41"/>
      <c r="AE2867" s="21"/>
    </row>
    <row r="2868" ht="15.75" customHeight="1">
      <c r="A2868" s="4" t="s">
        <v>11144</v>
      </c>
      <c r="B2868" s="16" t="s">
        <v>35</v>
      </c>
      <c r="C2868" s="16" t="s">
        <v>35</v>
      </c>
      <c r="D2868" s="16" t="s">
        <v>35</v>
      </c>
      <c r="E2868" s="42"/>
      <c r="F2868" s="150" t="s">
        <v>11145</v>
      </c>
      <c r="G2868" s="16"/>
      <c r="H2868" s="16" t="s">
        <v>35</v>
      </c>
      <c r="I2868" s="16" t="s">
        <v>35</v>
      </c>
      <c r="J2868" s="46" t="s">
        <v>36</v>
      </c>
      <c r="K2868" s="36" t="s">
        <v>37</v>
      </c>
      <c r="L2868" s="36" t="s">
        <v>11064</v>
      </c>
      <c r="M2868" s="37"/>
      <c r="N2868" s="38" t="s">
        <v>98</v>
      </c>
      <c r="O2868" s="49" t="s">
        <v>45</v>
      </c>
      <c r="P2868" s="38" t="s">
        <v>4720</v>
      </c>
      <c r="Q2868" s="85" t="s">
        <v>45</v>
      </c>
      <c r="R2868" s="38" t="s">
        <v>11146</v>
      </c>
      <c r="S2868" s="38"/>
      <c r="T2868" s="151" t="s">
        <v>11147</v>
      </c>
      <c r="U2868" s="18"/>
      <c r="V2868" s="85" t="s">
        <v>45</v>
      </c>
      <c r="W2868" s="38" t="s">
        <v>45</v>
      </c>
      <c r="X2868" s="39" t="s">
        <v>11148</v>
      </c>
      <c r="Y2868" s="39" t="s">
        <v>11149</v>
      </c>
      <c r="Z2868" s="39" t="s">
        <v>60</v>
      </c>
      <c r="AA2868" s="39" t="s">
        <v>50</v>
      </c>
      <c r="AB2868" s="18" t="s">
        <v>51</v>
      </c>
      <c r="AC2868" s="62" t="s">
        <v>11150</v>
      </c>
      <c r="AD2868" s="41"/>
      <c r="AE2868" s="21"/>
    </row>
    <row r="2869" ht="15.75" customHeight="1">
      <c r="A2869" s="4" t="s">
        <v>11151</v>
      </c>
      <c r="B2869" s="16" t="s">
        <v>35</v>
      </c>
      <c r="C2869" s="16" t="s">
        <v>35</v>
      </c>
      <c r="D2869" s="16" t="s">
        <v>35</v>
      </c>
      <c r="E2869" s="42"/>
      <c r="F2869" s="150" t="s">
        <v>11152</v>
      </c>
      <c r="G2869" s="16"/>
      <c r="H2869" s="16" t="s">
        <v>35</v>
      </c>
      <c r="I2869" s="16" t="s">
        <v>35</v>
      </c>
      <c r="J2869" s="46" t="s">
        <v>36</v>
      </c>
      <c r="K2869" s="36" t="s">
        <v>37</v>
      </c>
      <c r="L2869" s="36" t="s">
        <v>11064</v>
      </c>
      <c r="M2869" s="37"/>
      <c r="N2869" s="38" t="s">
        <v>98</v>
      </c>
      <c r="O2869" s="49" t="s">
        <v>45</v>
      </c>
      <c r="P2869" s="38"/>
      <c r="Q2869" s="85" t="s">
        <v>45</v>
      </c>
      <c r="R2869" s="18"/>
      <c r="S2869" s="38"/>
      <c r="T2869" s="151" t="s">
        <v>11153</v>
      </c>
      <c r="U2869" s="18"/>
      <c r="V2869" s="85" t="s">
        <v>45</v>
      </c>
      <c r="W2869" s="38" t="s">
        <v>45</v>
      </c>
      <c r="X2869" s="39" t="s">
        <v>11154</v>
      </c>
      <c r="Y2869" s="39" t="s">
        <v>11155</v>
      </c>
      <c r="Z2869" s="39" t="s">
        <v>336</v>
      </c>
      <c r="AA2869" s="39" t="s">
        <v>50</v>
      </c>
      <c r="AB2869" s="18" t="s">
        <v>51</v>
      </c>
      <c r="AC2869" s="62" t="s">
        <v>11156</v>
      </c>
      <c r="AD2869" s="41"/>
      <c r="AE2869" s="21"/>
    </row>
    <row r="2870" ht="15.75" customHeight="1">
      <c r="A2870" s="4" t="s">
        <v>11157</v>
      </c>
      <c r="B2870" s="16" t="s">
        <v>35</v>
      </c>
      <c r="C2870" s="16" t="s">
        <v>35</v>
      </c>
      <c r="D2870" s="16" t="s">
        <v>35</v>
      </c>
      <c r="E2870" s="42"/>
      <c r="F2870" s="150" t="s">
        <v>11158</v>
      </c>
      <c r="G2870" s="16"/>
      <c r="H2870" s="16" t="s">
        <v>35</v>
      </c>
      <c r="I2870" s="16" t="s">
        <v>35</v>
      </c>
      <c r="J2870" s="46" t="s">
        <v>36</v>
      </c>
      <c r="K2870" s="36" t="s">
        <v>37</v>
      </c>
      <c r="L2870" s="36" t="s">
        <v>11064</v>
      </c>
      <c r="M2870" s="37"/>
      <c r="N2870" s="56" t="s">
        <v>171</v>
      </c>
      <c r="O2870" s="38" t="s">
        <v>45</v>
      </c>
      <c r="P2870" s="53" t="s">
        <v>8673</v>
      </c>
      <c r="Q2870" s="57" t="s">
        <v>45</v>
      </c>
      <c r="R2870" s="78"/>
      <c r="S2870" s="57"/>
      <c r="T2870" s="53" t="s">
        <v>8674</v>
      </c>
      <c r="U2870" s="67" t="s">
        <v>8675</v>
      </c>
      <c r="V2870" s="57" t="s">
        <v>45</v>
      </c>
      <c r="W2870" s="57" t="s">
        <v>45</v>
      </c>
      <c r="X2870" s="54" t="s">
        <v>8676</v>
      </c>
      <c r="Y2870" s="55" t="s">
        <v>8677</v>
      </c>
      <c r="Z2870" s="56" t="s">
        <v>267</v>
      </c>
      <c r="AA2870" s="89" t="s">
        <v>50</v>
      </c>
      <c r="AB2870" s="77" t="s">
        <v>51</v>
      </c>
      <c r="AC2870" s="58" t="s">
        <v>8678</v>
      </c>
      <c r="AD2870" s="56"/>
      <c r="AE2870" s="21"/>
    </row>
    <row r="2871" ht="15.75" customHeight="1">
      <c r="A2871" s="4" t="s">
        <v>11159</v>
      </c>
      <c r="B2871" s="16" t="s">
        <v>35</v>
      </c>
      <c r="C2871" s="16" t="s">
        <v>35</v>
      </c>
      <c r="D2871" s="16" t="s">
        <v>35</v>
      </c>
      <c r="E2871" s="42"/>
      <c r="F2871" s="150" t="s">
        <v>11160</v>
      </c>
      <c r="G2871" s="16"/>
      <c r="H2871" s="16" t="s">
        <v>35</v>
      </c>
      <c r="I2871" s="16" t="s">
        <v>35</v>
      </c>
      <c r="J2871" s="46" t="s">
        <v>36</v>
      </c>
      <c r="K2871" s="36" t="s">
        <v>37</v>
      </c>
      <c r="L2871" s="36" t="s">
        <v>11064</v>
      </c>
      <c r="M2871" s="37"/>
      <c r="N2871" s="48" t="s">
        <v>834</v>
      </c>
      <c r="O2871" s="49" t="s">
        <v>45</v>
      </c>
      <c r="P2871" s="38" t="s">
        <v>7207</v>
      </c>
      <c r="Q2871" s="85" t="s">
        <v>45</v>
      </c>
      <c r="R2871" s="78"/>
      <c r="S2871" s="38"/>
      <c r="T2871" s="151" t="s">
        <v>11161</v>
      </c>
      <c r="U2871" s="18"/>
      <c r="V2871" s="85" t="s">
        <v>45</v>
      </c>
      <c r="W2871" s="38" t="s">
        <v>45</v>
      </c>
      <c r="X2871" s="39" t="s">
        <v>11162</v>
      </c>
      <c r="Y2871" s="39" t="s">
        <v>11163</v>
      </c>
      <c r="Z2871" s="39" t="s">
        <v>267</v>
      </c>
      <c r="AA2871" s="39" t="s">
        <v>50</v>
      </c>
      <c r="AB2871" s="18" t="s">
        <v>51</v>
      </c>
      <c r="AC2871" s="62" t="s">
        <v>11164</v>
      </c>
      <c r="AD2871" s="41"/>
      <c r="AE2871" s="21"/>
    </row>
    <row r="2872" ht="15.75" customHeight="1">
      <c r="A2872" s="4" t="s">
        <v>11165</v>
      </c>
      <c r="B2872" s="16" t="s">
        <v>35</v>
      </c>
      <c r="C2872" s="16" t="s">
        <v>35</v>
      </c>
      <c r="D2872" s="16" t="s">
        <v>35</v>
      </c>
      <c r="E2872" s="42"/>
      <c r="F2872" s="150" t="s">
        <v>11166</v>
      </c>
      <c r="G2872" s="16"/>
      <c r="H2872" s="16" t="s">
        <v>35</v>
      </c>
      <c r="I2872" s="16" t="s">
        <v>35</v>
      </c>
      <c r="J2872" s="46" t="s">
        <v>36</v>
      </c>
      <c r="K2872" s="36" t="s">
        <v>37</v>
      </c>
      <c r="L2872" s="36" t="s">
        <v>11064</v>
      </c>
      <c r="M2872" s="37"/>
      <c r="N2872" s="48" t="s">
        <v>834</v>
      </c>
      <c r="O2872" s="48" t="s">
        <v>179</v>
      </c>
      <c r="P2872" s="48" t="s">
        <v>912</v>
      </c>
      <c r="Q2872" s="49" t="s">
        <v>913</v>
      </c>
      <c r="R2872" s="18"/>
      <c r="S2872" s="38"/>
      <c r="T2872" s="151" t="s">
        <v>11167</v>
      </c>
      <c r="U2872" s="18"/>
      <c r="V2872" s="85" t="s">
        <v>45</v>
      </c>
      <c r="W2872" s="38" t="s">
        <v>45</v>
      </c>
      <c r="X2872" s="39" t="s">
        <v>11168</v>
      </c>
      <c r="Y2872" s="39" t="s">
        <v>11169</v>
      </c>
      <c r="Z2872" s="39" t="s">
        <v>233</v>
      </c>
      <c r="AA2872" s="39" t="s">
        <v>50</v>
      </c>
      <c r="AB2872" s="18" t="s">
        <v>51</v>
      </c>
      <c r="AC2872" s="62" t="s">
        <v>11170</v>
      </c>
      <c r="AD2872" s="41"/>
      <c r="AE2872" s="21"/>
    </row>
    <row r="2873" ht="15.75" customHeight="1">
      <c r="A2873" s="4" t="s">
        <v>11171</v>
      </c>
      <c r="B2873" s="16" t="s">
        <v>35</v>
      </c>
      <c r="C2873" s="16" t="s">
        <v>35</v>
      </c>
      <c r="D2873" s="16" t="s">
        <v>35</v>
      </c>
      <c r="E2873" s="42"/>
      <c r="F2873" s="150" t="s">
        <v>11172</v>
      </c>
      <c r="G2873" s="16"/>
      <c r="H2873" s="16" t="s">
        <v>35</v>
      </c>
      <c r="I2873" s="16" t="s">
        <v>35</v>
      </c>
      <c r="J2873" s="46" t="s">
        <v>36</v>
      </c>
      <c r="K2873" s="36" t="s">
        <v>37</v>
      </c>
      <c r="L2873" s="36" t="s">
        <v>11064</v>
      </c>
      <c r="M2873" s="37"/>
      <c r="N2873" s="48" t="s">
        <v>834</v>
      </c>
      <c r="O2873" s="48" t="s">
        <v>179</v>
      </c>
      <c r="P2873" s="48" t="s">
        <v>912</v>
      </c>
      <c r="Q2873" s="49" t="s">
        <v>913</v>
      </c>
      <c r="R2873" s="18"/>
      <c r="S2873" s="38"/>
      <c r="T2873" s="151" t="s">
        <v>11173</v>
      </c>
      <c r="U2873" s="18"/>
      <c r="V2873" s="85" t="s">
        <v>45</v>
      </c>
      <c r="W2873" s="38" t="s">
        <v>45</v>
      </c>
      <c r="X2873" s="39" t="s">
        <v>11174</v>
      </c>
      <c r="Y2873" s="39" t="s">
        <v>11175</v>
      </c>
      <c r="Z2873" s="39" t="s">
        <v>80</v>
      </c>
      <c r="AA2873" s="39" t="s">
        <v>50</v>
      </c>
      <c r="AB2873" s="18" t="s">
        <v>51</v>
      </c>
      <c r="AC2873" s="62" t="s">
        <v>11176</v>
      </c>
      <c r="AD2873" s="41"/>
      <c r="AE2873" s="21"/>
    </row>
    <row r="2874" ht="15.75" customHeight="1">
      <c r="A2874" s="4" t="s">
        <v>11177</v>
      </c>
      <c r="B2874" s="16" t="s">
        <v>35</v>
      </c>
      <c r="C2874" s="16" t="s">
        <v>35</v>
      </c>
      <c r="D2874" s="16" t="s">
        <v>35</v>
      </c>
      <c r="E2874" s="42"/>
      <c r="F2874" s="150" t="s">
        <v>11178</v>
      </c>
      <c r="G2874" s="16"/>
      <c r="H2874" s="16" t="s">
        <v>35</v>
      </c>
      <c r="I2874" s="16" t="s">
        <v>35</v>
      </c>
      <c r="J2874" s="46" t="s">
        <v>36</v>
      </c>
      <c r="K2874" s="36" t="s">
        <v>37</v>
      </c>
      <c r="L2874" s="36" t="s">
        <v>11064</v>
      </c>
      <c r="M2874" s="37"/>
      <c r="N2874" s="151" t="s">
        <v>171</v>
      </c>
      <c r="O2874" s="49" t="s">
        <v>45</v>
      </c>
      <c r="P2874" s="38" t="s">
        <v>8648</v>
      </c>
      <c r="Q2874" s="85" t="s">
        <v>45</v>
      </c>
      <c r="R2874" s="38" t="s">
        <v>11179</v>
      </c>
      <c r="S2874" s="38"/>
      <c r="T2874" s="151" t="s">
        <v>11180</v>
      </c>
      <c r="U2874" s="141" t="s">
        <v>11181</v>
      </c>
      <c r="V2874" s="85" t="s">
        <v>45</v>
      </c>
      <c r="W2874" s="38" t="s">
        <v>45</v>
      </c>
      <c r="X2874" s="39" t="s">
        <v>11182</v>
      </c>
      <c r="Y2874" s="39" t="s">
        <v>11183</v>
      </c>
      <c r="Z2874" s="39" t="s">
        <v>267</v>
      </c>
      <c r="AA2874" s="39" t="s">
        <v>50</v>
      </c>
      <c r="AB2874" s="18" t="s">
        <v>51</v>
      </c>
      <c r="AC2874" s="62" t="s">
        <v>11184</v>
      </c>
      <c r="AD2874" s="41"/>
      <c r="AE2874" s="21"/>
    </row>
    <row r="2875" ht="15.75" customHeight="1">
      <c r="A2875" s="4" t="s">
        <v>11185</v>
      </c>
      <c r="B2875" s="16" t="s">
        <v>35</v>
      </c>
      <c r="C2875" s="16" t="s">
        <v>35</v>
      </c>
      <c r="D2875" s="16" t="s">
        <v>35</v>
      </c>
      <c r="E2875" s="42"/>
      <c r="F2875" s="150" t="s">
        <v>11186</v>
      </c>
      <c r="G2875" s="16"/>
      <c r="H2875" s="16" t="s">
        <v>35</v>
      </c>
      <c r="I2875" s="16" t="s">
        <v>35</v>
      </c>
      <c r="J2875" s="46" t="s">
        <v>36</v>
      </c>
      <c r="K2875" s="36" t="s">
        <v>37</v>
      </c>
      <c r="L2875" s="36" t="s">
        <v>11064</v>
      </c>
      <c r="M2875" s="37"/>
      <c r="N2875" s="165" t="s">
        <v>171</v>
      </c>
      <c r="O2875" s="38" t="s">
        <v>45</v>
      </c>
      <c r="P2875" s="38" t="s">
        <v>1568</v>
      </c>
      <c r="Q2875" s="38" t="s">
        <v>45</v>
      </c>
      <c r="R2875" s="38"/>
      <c r="S2875" s="78"/>
      <c r="T2875" s="53" t="s">
        <v>8059</v>
      </c>
      <c r="U2875" s="78"/>
      <c r="V2875" s="38" t="s">
        <v>45</v>
      </c>
      <c r="W2875" s="38" t="s">
        <v>45</v>
      </c>
      <c r="X2875" s="56" t="s">
        <v>8060</v>
      </c>
      <c r="Y2875" s="56" t="s">
        <v>8061</v>
      </c>
      <c r="Z2875" s="39" t="s">
        <v>49</v>
      </c>
      <c r="AA2875" s="161" t="s">
        <v>50</v>
      </c>
      <c r="AB2875" s="162" t="s">
        <v>51</v>
      </c>
      <c r="AC2875" s="62" t="s">
        <v>8062</v>
      </c>
      <c r="AD2875" s="41"/>
      <c r="AE2875" s="21"/>
    </row>
    <row r="2876" ht="15.75" customHeight="1">
      <c r="A2876" s="4" t="s">
        <v>11187</v>
      </c>
      <c r="B2876" s="16" t="s">
        <v>35</v>
      </c>
      <c r="C2876" s="16" t="s">
        <v>35</v>
      </c>
      <c r="D2876" s="16" t="s">
        <v>35</v>
      </c>
      <c r="E2876" s="42"/>
      <c r="F2876" s="150" t="s">
        <v>11188</v>
      </c>
      <c r="G2876" s="16"/>
      <c r="H2876" s="16" t="s">
        <v>35</v>
      </c>
      <c r="I2876" s="16" t="s">
        <v>35</v>
      </c>
      <c r="J2876" s="46" t="s">
        <v>36</v>
      </c>
      <c r="K2876" s="36" t="s">
        <v>37</v>
      </c>
      <c r="L2876" s="36" t="s">
        <v>11064</v>
      </c>
      <c r="M2876" s="37"/>
      <c r="N2876" s="78" t="s">
        <v>171</v>
      </c>
      <c r="O2876" s="38" t="s">
        <v>45</v>
      </c>
      <c r="P2876" s="38" t="s">
        <v>7827</v>
      </c>
      <c r="Q2876" s="38" t="s">
        <v>45</v>
      </c>
      <c r="R2876" s="38" t="s">
        <v>7828</v>
      </c>
      <c r="S2876" s="57"/>
      <c r="T2876" s="53" t="s">
        <v>7829</v>
      </c>
      <c r="U2876" s="38"/>
      <c r="V2876" s="49" t="s">
        <v>45</v>
      </c>
      <c r="W2876" s="49" t="s">
        <v>45</v>
      </c>
      <c r="X2876" s="55" t="s">
        <v>7830</v>
      </c>
      <c r="Y2876" s="55" t="s">
        <v>7831</v>
      </c>
      <c r="Z2876" s="39" t="s">
        <v>88</v>
      </c>
      <c r="AA2876" s="161" t="s">
        <v>50</v>
      </c>
      <c r="AB2876" s="162" t="s">
        <v>51</v>
      </c>
      <c r="AC2876" s="62" t="s">
        <v>7832</v>
      </c>
      <c r="AD2876" s="41"/>
      <c r="AE2876" s="21"/>
    </row>
    <row r="2877" ht="15.75" customHeight="1">
      <c r="A2877" s="4" t="s">
        <v>11189</v>
      </c>
      <c r="B2877" s="16" t="s">
        <v>35</v>
      </c>
      <c r="C2877" s="16" t="s">
        <v>35</v>
      </c>
      <c r="D2877" s="16" t="s">
        <v>35</v>
      </c>
      <c r="E2877" s="42"/>
      <c r="F2877" s="150" t="s">
        <v>11190</v>
      </c>
      <c r="G2877" s="16"/>
      <c r="H2877" s="16" t="s">
        <v>35</v>
      </c>
      <c r="I2877" s="16" t="s">
        <v>35</v>
      </c>
      <c r="J2877" s="46" t="s">
        <v>36</v>
      </c>
      <c r="K2877" s="36" t="s">
        <v>37</v>
      </c>
      <c r="L2877" s="36" t="s">
        <v>11064</v>
      </c>
      <c r="M2877" s="37"/>
      <c r="N2877" s="151" t="s">
        <v>171</v>
      </c>
      <c r="O2877" s="49" t="s">
        <v>45</v>
      </c>
      <c r="P2877" s="38"/>
      <c r="Q2877" s="85" t="s">
        <v>45</v>
      </c>
      <c r="R2877" s="18"/>
      <c r="S2877" s="38"/>
      <c r="T2877" s="151" t="s">
        <v>11191</v>
      </c>
      <c r="U2877" s="18"/>
      <c r="V2877" s="85" t="s">
        <v>45</v>
      </c>
      <c r="W2877" s="38" t="s">
        <v>45</v>
      </c>
      <c r="X2877" s="39" t="s">
        <v>11192</v>
      </c>
      <c r="Y2877" s="39" t="s">
        <v>11193</v>
      </c>
      <c r="Z2877" s="39" t="s">
        <v>95</v>
      </c>
      <c r="AA2877" s="39" t="s">
        <v>50</v>
      </c>
      <c r="AB2877" s="18" t="s">
        <v>51</v>
      </c>
      <c r="AC2877" s="62" t="s">
        <v>11194</v>
      </c>
      <c r="AD2877" s="41"/>
      <c r="AE2877" s="21"/>
    </row>
    <row r="2878" ht="15.75" customHeight="1">
      <c r="A2878" s="4" t="s">
        <v>11195</v>
      </c>
      <c r="B2878" s="16" t="s">
        <v>35</v>
      </c>
      <c r="C2878" s="16" t="s">
        <v>35</v>
      </c>
      <c r="D2878" s="16" t="s">
        <v>35</v>
      </c>
      <c r="E2878" s="42"/>
      <c r="F2878" s="150" t="s">
        <v>11196</v>
      </c>
      <c r="G2878" s="16"/>
      <c r="H2878" s="16" t="s">
        <v>35</v>
      </c>
      <c r="I2878" s="16" t="s">
        <v>35</v>
      </c>
      <c r="J2878" s="46" t="s">
        <v>36</v>
      </c>
      <c r="K2878" s="36" t="s">
        <v>37</v>
      </c>
      <c r="L2878" s="36" t="s">
        <v>11064</v>
      </c>
      <c r="M2878" s="37"/>
      <c r="N2878" s="151" t="s">
        <v>91</v>
      </c>
      <c r="O2878" s="49" t="s">
        <v>45</v>
      </c>
      <c r="P2878" s="38"/>
      <c r="Q2878" s="85" t="s">
        <v>11197</v>
      </c>
      <c r="R2878" s="18"/>
      <c r="S2878" s="38" t="s">
        <v>11198</v>
      </c>
      <c r="T2878" s="151" t="s">
        <v>11199</v>
      </c>
      <c r="U2878" s="18"/>
      <c r="V2878" s="85" t="s">
        <v>45</v>
      </c>
      <c r="W2878" s="38" t="s">
        <v>45</v>
      </c>
      <c r="X2878" s="39" t="s">
        <v>11200</v>
      </c>
      <c r="Y2878" s="39" t="s">
        <v>11201</v>
      </c>
      <c r="Z2878" s="39" t="s">
        <v>95</v>
      </c>
      <c r="AA2878" s="39" t="s">
        <v>50</v>
      </c>
      <c r="AB2878" s="18" t="s">
        <v>51</v>
      </c>
      <c r="AC2878" s="62" t="s">
        <v>11202</v>
      </c>
      <c r="AD2878" s="41"/>
      <c r="AE2878" s="21"/>
    </row>
    <row r="2879" ht="15.75" customHeight="1">
      <c r="A2879" s="4" t="s">
        <v>11203</v>
      </c>
      <c r="B2879" s="16" t="s">
        <v>35</v>
      </c>
      <c r="C2879" s="16" t="s">
        <v>35</v>
      </c>
      <c r="D2879" s="16" t="s">
        <v>35</v>
      </c>
      <c r="E2879" s="42"/>
      <c r="F2879" s="150" t="s">
        <v>11204</v>
      </c>
      <c r="G2879" s="16"/>
      <c r="H2879" s="16" t="s">
        <v>35</v>
      </c>
      <c r="I2879" s="16" t="s">
        <v>35</v>
      </c>
      <c r="J2879" s="46" t="s">
        <v>36</v>
      </c>
      <c r="K2879" s="36" t="s">
        <v>37</v>
      </c>
      <c r="L2879" s="36" t="s">
        <v>11064</v>
      </c>
      <c r="M2879" s="37"/>
      <c r="N2879" s="151" t="s">
        <v>91</v>
      </c>
      <c r="O2879" s="49" t="s">
        <v>45</v>
      </c>
      <c r="P2879" s="38"/>
      <c r="Q2879" s="85" t="s">
        <v>45</v>
      </c>
      <c r="R2879" s="18"/>
      <c r="S2879" s="38" t="s">
        <v>11205</v>
      </c>
      <c r="T2879" s="151" t="s">
        <v>11206</v>
      </c>
      <c r="U2879" s="18"/>
      <c r="V2879" s="85" t="s">
        <v>45</v>
      </c>
      <c r="W2879" s="38" t="s">
        <v>45</v>
      </c>
      <c r="X2879" s="39" t="s">
        <v>11207</v>
      </c>
      <c r="Y2879" s="39" t="s">
        <v>11208</v>
      </c>
      <c r="Z2879" s="39" t="s">
        <v>49</v>
      </c>
      <c r="AA2879" s="39" t="s">
        <v>50</v>
      </c>
      <c r="AB2879" s="18" t="s">
        <v>51</v>
      </c>
      <c r="AC2879" s="201"/>
      <c r="AD2879" s="41"/>
      <c r="AE2879" s="21"/>
    </row>
    <row r="2880" ht="15.75" customHeight="1">
      <c r="A2880" s="4" t="s">
        <v>11209</v>
      </c>
      <c r="B2880" s="16" t="s">
        <v>35</v>
      </c>
      <c r="C2880" s="16" t="s">
        <v>35</v>
      </c>
      <c r="D2880" s="16" t="s">
        <v>35</v>
      </c>
      <c r="E2880" s="42"/>
      <c r="F2880" s="150" t="s">
        <v>11210</v>
      </c>
      <c r="G2880" s="16"/>
      <c r="H2880" s="16" t="s">
        <v>35</v>
      </c>
      <c r="I2880" s="16" t="s">
        <v>35</v>
      </c>
      <c r="J2880" s="46" t="s">
        <v>36</v>
      </c>
      <c r="K2880" s="36" t="s">
        <v>37</v>
      </c>
      <c r="L2880" s="36" t="s">
        <v>11064</v>
      </c>
      <c r="M2880" s="37"/>
      <c r="N2880" s="151" t="s">
        <v>91</v>
      </c>
      <c r="O2880" s="49" t="s">
        <v>45</v>
      </c>
      <c r="P2880" s="38"/>
      <c r="Q2880" s="85" t="s">
        <v>45</v>
      </c>
      <c r="R2880" s="18"/>
      <c r="S2880" s="38"/>
      <c r="T2880" s="151" t="s">
        <v>11211</v>
      </c>
      <c r="U2880" s="18"/>
      <c r="V2880" s="85" t="s">
        <v>45</v>
      </c>
      <c r="W2880" s="38" t="s">
        <v>45</v>
      </c>
      <c r="X2880" s="39" t="s">
        <v>11207</v>
      </c>
      <c r="Y2880" s="39" t="s">
        <v>11208</v>
      </c>
      <c r="Z2880" s="39" t="s">
        <v>60</v>
      </c>
      <c r="AA2880" s="39" t="s">
        <v>50</v>
      </c>
      <c r="AB2880" s="18" t="s">
        <v>51</v>
      </c>
      <c r="AC2880" s="201"/>
      <c r="AD2880" s="41"/>
      <c r="AE2880" s="21"/>
    </row>
    <row r="2881" ht="15.75" customHeight="1">
      <c r="A2881" s="4" t="s">
        <v>11212</v>
      </c>
      <c r="B2881" s="16" t="s">
        <v>35</v>
      </c>
      <c r="C2881" s="16" t="s">
        <v>35</v>
      </c>
      <c r="D2881" s="16" t="s">
        <v>35</v>
      </c>
      <c r="E2881" s="42"/>
      <c r="F2881" s="150" t="s">
        <v>11213</v>
      </c>
      <c r="G2881" s="150" t="s">
        <v>11214</v>
      </c>
      <c r="H2881" s="16" t="s">
        <v>35</v>
      </c>
      <c r="I2881" s="16" t="s">
        <v>35</v>
      </c>
      <c r="J2881" s="46" t="s">
        <v>36</v>
      </c>
      <c r="K2881" s="36" t="s">
        <v>37</v>
      </c>
      <c r="L2881" s="36" t="s">
        <v>11064</v>
      </c>
      <c r="M2881" s="37"/>
      <c r="N2881" s="38" t="s">
        <v>691</v>
      </c>
      <c r="O2881" s="49" t="s">
        <v>45</v>
      </c>
      <c r="P2881" s="38" t="s">
        <v>11215</v>
      </c>
      <c r="Q2881" s="85" t="s">
        <v>45</v>
      </c>
      <c r="R2881" s="410" t="s">
        <v>11216</v>
      </c>
      <c r="S2881" s="38" t="s">
        <v>11217</v>
      </c>
      <c r="T2881" s="151" t="s">
        <v>11213</v>
      </c>
      <c r="U2881" s="38" t="s">
        <v>11214</v>
      </c>
      <c r="V2881" s="85" t="s">
        <v>45</v>
      </c>
      <c r="W2881" s="38" t="s">
        <v>45</v>
      </c>
      <c r="X2881" s="39" t="s">
        <v>11218</v>
      </c>
      <c r="Y2881" s="39" t="s">
        <v>11219</v>
      </c>
      <c r="Z2881" s="39" t="s">
        <v>60</v>
      </c>
      <c r="AA2881" s="39" t="s">
        <v>50</v>
      </c>
      <c r="AB2881" s="18" t="s">
        <v>51</v>
      </c>
      <c r="AC2881" s="62" t="s">
        <v>11220</v>
      </c>
      <c r="AD2881" s="41"/>
      <c r="AE2881" s="21"/>
    </row>
    <row r="2882" ht="15.75" customHeight="1">
      <c r="A2882" s="4" t="s">
        <v>11221</v>
      </c>
      <c r="B2882" s="16" t="s">
        <v>35</v>
      </c>
      <c r="C2882" s="16" t="s">
        <v>35</v>
      </c>
      <c r="D2882" s="16" t="s">
        <v>35</v>
      </c>
      <c r="E2882" s="42"/>
      <c r="F2882" s="150" t="s">
        <v>11222</v>
      </c>
      <c r="G2882" s="16"/>
      <c r="H2882" s="16" t="s">
        <v>35</v>
      </c>
      <c r="I2882" s="16" t="s">
        <v>35</v>
      </c>
      <c r="J2882" s="46" t="s">
        <v>36</v>
      </c>
      <c r="K2882" s="36" t="s">
        <v>37</v>
      </c>
      <c r="L2882" s="36" t="s">
        <v>11064</v>
      </c>
      <c r="M2882" s="37"/>
      <c r="N2882" s="48" t="s">
        <v>834</v>
      </c>
      <c r="O2882" s="48" t="s">
        <v>179</v>
      </c>
      <c r="P2882" s="48" t="s">
        <v>912</v>
      </c>
      <c r="Q2882" s="49" t="s">
        <v>913</v>
      </c>
      <c r="R2882" s="18"/>
      <c r="S2882" s="38"/>
      <c r="T2882" s="151" t="s">
        <v>11223</v>
      </c>
      <c r="U2882" s="18"/>
      <c r="V2882" s="85" t="s">
        <v>45</v>
      </c>
      <c r="W2882" s="38" t="s">
        <v>45</v>
      </c>
      <c r="X2882" s="39" t="s">
        <v>11224</v>
      </c>
      <c r="Y2882" s="39" t="s">
        <v>11225</v>
      </c>
      <c r="Z2882" s="39" t="s">
        <v>142</v>
      </c>
      <c r="AA2882" s="39" t="s">
        <v>50</v>
      </c>
      <c r="AB2882" s="18" t="s">
        <v>51</v>
      </c>
      <c r="AC2882" s="62" t="s">
        <v>11226</v>
      </c>
      <c r="AD2882" s="41"/>
      <c r="AE2882" s="21"/>
    </row>
    <row r="2883" ht="15.75" customHeight="1">
      <c r="A2883" s="4" t="s">
        <v>11227</v>
      </c>
      <c r="B2883" s="16" t="s">
        <v>35</v>
      </c>
      <c r="C2883" s="16" t="s">
        <v>35</v>
      </c>
      <c r="D2883" s="16" t="s">
        <v>35</v>
      </c>
      <c r="E2883" s="42"/>
      <c r="F2883" s="150" t="s">
        <v>11228</v>
      </c>
      <c r="G2883" s="16"/>
      <c r="H2883" s="16" t="s">
        <v>35</v>
      </c>
      <c r="I2883" s="16" t="s">
        <v>35</v>
      </c>
      <c r="J2883" s="46" t="s">
        <v>36</v>
      </c>
      <c r="K2883" s="36" t="s">
        <v>37</v>
      </c>
      <c r="L2883" s="36" t="s">
        <v>11064</v>
      </c>
      <c r="M2883" s="37"/>
      <c r="N2883" s="48" t="s">
        <v>834</v>
      </c>
      <c r="O2883" s="48" t="s">
        <v>179</v>
      </c>
      <c r="P2883" s="48" t="s">
        <v>912</v>
      </c>
      <c r="Q2883" s="49" t="s">
        <v>913</v>
      </c>
      <c r="R2883" s="18"/>
      <c r="S2883" s="38"/>
      <c r="T2883" s="151" t="s">
        <v>11229</v>
      </c>
      <c r="U2883" s="18"/>
      <c r="V2883" s="85" t="s">
        <v>45</v>
      </c>
      <c r="W2883" s="38" t="s">
        <v>45</v>
      </c>
      <c r="X2883" s="39" t="s">
        <v>11230</v>
      </c>
      <c r="Y2883" s="39" t="s">
        <v>11231</v>
      </c>
      <c r="Z2883" s="39"/>
      <c r="AA2883" s="39" t="s">
        <v>50</v>
      </c>
      <c r="AB2883" s="18" t="s">
        <v>51</v>
      </c>
      <c r="AC2883" s="201"/>
      <c r="AD2883" s="41"/>
      <c r="AE2883" s="68" t="s">
        <v>11232</v>
      </c>
    </row>
    <row r="2884" ht="15.75" customHeight="1">
      <c r="A2884" s="4" t="s">
        <v>11233</v>
      </c>
      <c r="B2884" s="16" t="s">
        <v>35</v>
      </c>
      <c r="C2884" s="16" t="s">
        <v>35</v>
      </c>
      <c r="D2884" s="16" t="s">
        <v>35</v>
      </c>
      <c r="E2884" s="42"/>
      <c r="F2884" s="150" t="s">
        <v>11234</v>
      </c>
      <c r="G2884" s="16"/>
      <c r="H2884" s="16" t="s">
        <v>35</v>
      </c>
      <c r="I2884" s="16" t="s">
        <v>35</v>
      </c>
      <c r="J2884" s="46" t="s">
        <v>36</v>
      </c>
      <c r="K2884" s="36" t="s">
        <v>37</v>
      </c>
      <c r="L2884" s="36" t="s">
        <v>11064</v>
      </c>
      <c r="M2884" s="37"/>
      <c r="N2884" s="48" t="s">
        <v>733</v>
      </c>
      <c r="O2884" s="52" t="s">
        <v>45</v>
      </c>
      <c r="P2884" s="38" t="s">
        <v>1214</v>
      </c>
      <c r="Q2884" s="57" t="s">
        <v>45</v>
      </c>
      <c r="R2884" s="78"/>
      <c r="S2884" s="57"/>
      <c r="T2884" s="30" t="s">
        <v>1522</v>
      </c>
      <c r="U2884" s="53"/>
      <c r="V2884" s="52" t="s">
        <v>45</v>
      </c>
      <c r="W2884" s="77" t="s">
        <v>45</v>
      </c>
      <c r="X2884" s="76" t="s">
        <v>1523</v>
      </c>
      <c r="Y2884" s="76" t="s">
        <v>1524</v>
      </c>
      <c r="Z2884" s="76" t="s">
        <v>60</v>
      </c>
      <c r="AA2884" s="57" t="s">
        <v>50</v>
      </c>
      <c r="AB2884" s="52" t="s">
        <v>51</v>
      </c>
      <c r="AC2884" s="58" t="s">
        <v>1525</v>
      </c>
      <c r="AD2884" s="56"/>
      <c r="AE2884" s="21"/>
    </row>
    <row r="2885" ht="15.75" customHeight="1">
      <c r="A2885" s="4" t="s">
        <v>11235</v>
      </c>
      <c r="B2885" s="34" t="s">
        <v>148</v>
      </c>
      <c r="C2885" s="16" t="s">
        <v>35</v>
      </c>
      <c r="D2885" s="16" t="s">
        <v>35</v>
      </c>
      <c r="E2885" s="42"/>
      <c r="F2885" s="150" t="s">
        <v>11236</v>
      </c>
      <c r="G2885" s="16"/>
      <c r="H2885" s="16" t="s">
        <v>35</v>
      </c>
      <c r="I2885" s="16" t="s">
        <v>35</v>
      </c>
      <c r="J2885" s="46" t="s">
        <v>36</v>
      </c>
      <c r="K2885" s="36" t="s">
        <v>37</v>
      </c>
      <c r="L2885" s="36" t="s">
        <v>11064</v>
      </c>
      <c r="M2885" s="37"/>
      <c r="N2885" s="38" t="s">
        <v>148</v>
      </c>
      <c r="O2885" s="49" t="s">
        <v>45</v>
      </c>
      <c r="P2885" s="38"/>
      <c r="Q2885" s="85" t="s">
        <v>45</v>
      </c>
      <c r="R2885" s="18"/>
      <c r="S2885" s="38" t="s">
        <v>11237</v>
      </c>
      <c r="T2885" s="151" t="s">
        <v>11236</v>
      </c>
      <c r="U2885" s="18"/>
      <c r="V2885" s="85" t="s">
        <v>45</v>
      </c>
      <c r="W2885" s="38" t="s">
        <v>45</v>
      </c>
      <c r="X2885" s="39" t="s">
        <v>11238</v>
      </c>
      <c r="Y2885" s="39" t="s">
        <v>11239</v>
      </c>
      <c r="Z2885" s="39" t="s">
        <v>233</v>
      </c>
      <c r="AA2885" s="39" t="s">
        <v>50</v>
      </c>
      <c r="AB2885" s="18" t="s">
        <v>51</v>
      </c>
      <c r="AC2885" s="62" t="s">
        <v>11240</v>
      </c>
      <c r="AD2885" s="41"/>
      <c r="AE2885" s="21"/>
    </row>
    <row r="2886" ht="15.75" customHeight="1">
      <c r="A2886" s="4" t="s">
        <v>11241</v>
      </c>
      <c r="B2886" s="34" t="s">
        <v>148</v>
      </c>
      <c r="C2886" s="16" t="s">
        <v>35</v>
      </c>
      <c r="D2886" s="16" t="s">
        <v>35</v>
      </c>
      <c r="E2886" s="150" t="s">
        <v>11236</v>
      </c>
      <c r="F2886" s="150"/>
      <c r="G2886" s="16"/>
      <c r="H2886" s="16" t="s">
        <v>35</v>
      </c>
      <c r="I2886" s="16" t="s">
        <v>35</v>
      </c>
      <c r="J2886" s="46" t="s">
        <v>36</v>
      </c>
      <c r="K2886" s="36" t="s">
        <v>37</v>
      </c>
      <c r="L2886" s="36" t="s">
        <v>11064</v>
      </c>
      <c r="M2886" s="37"/>
      <c r="N2886" s="38" t="s">
        <v>148</v>
      </c>
      <c r="O2886" s="49" t="s">
        <v>45</v>
      </c>
      <c r="P2886" s="38"/>
      <c r="Q2886" s="85" t="s">
        <v>45</v>
      </c>
      <c r="R2886" s="18"/>
      <c r="S2886" s="38" t="s">
        <v>11237</v>
      </c>
      <c r="T2886" s="151" t="s">
        <v>11236</v>
      </c>
      <c r="U2886" s="18"/>
      <c r="V2886" s="85" t="s">
        <v>45</v>
      </c>
      <c r="W2886" s="38" t="s">
        <v>45</v>
      </c>
      <c r="X2886" s="39" t="s">
        <v>11238</v>
      </c>
      <c r="Y2886" s="39" t="s">
        <v>11239</v>
      </c>
      <c r="Z2886" s="39" t="s">
        <v>233</v>
      </c>
      <c r="AA2886" s="39" t="s">
        <v>50</v>
      </c>
      <c r="AB2886" s="18" t="s">
        <v>51</v>
      </c>
      <c r="AC2886" s="62" t="s">
        <v>11240</v>
      </c>
      <c r="AD2886" s="41"/>
      <c r="AE2886" s="21"/>
    </row>
    <row r="2887" ht="15.75" customHeight="1">
      <c r="A2887" s="4" t="s">
        <v>11242</v>
      </c>
      <c r="B2887" s="16" t="s">
        <v>35</v>
      </c>
      <c r="C2887" s="16" t="s">
        <v>35</v>
      </c>
      <c r="D2887" s="16" t="s">
        <v>35</v>
      </c>
      <c r="E2887" s="42"/>
      <c r="F2887" s="150" t="s">
        <v>11243</v>
      </c>
      <c r="G2887" s="16"/>
      <c r="H2887" s="16" t="s">
        <v>35</v>
      </c>
      <c r="I2887" s="16" t="s">
        <v>35</v>
      </c>
      <c r="J2887" s="46" t="s">
        <v>36</v>
      </c>
      <c r="K2887" s="36" t="s">
        <v>37</v>
      </c>
      <c r="L2887" s="36" t="s">
        <v>11064</v>
      </c>
      <c r="M2887" s="37"/>
      <c r="N2887" s="38" t="s">
        <v>148</v>
      </c>
      <c r="O2887" s="49" t="s">
        <v>45</v>
      </c>
      <c r="P2887" s="38" t="s">
        <v>11244</v>
      </c>
      <c r="Q2887" s="85" t="s">
        <v>45</v>
      </c>
      <c r="R2887" s="18"/>
      <c r="S2887" s="38"/>
      <c r="T2887" s="151" t="s">
        <v>11245</v>
      </c>
      <c r="U2887" s="18"/>
      <c r="V2887" s="85" t="s">
        <v>6602</v>
      </c>
      <c r="W2887" s="115" t="s">
        <v>11246</v>
      </c>
      <c r="X2887" s="39" t="s">
        <v>11247</v>
      </c>
      <c r="Y2887" s="115" t="s">
        <v>11248</v>
      </c>
      <c r="Z2887" s="39" t="s">
        <v>336</v>
      </c>
      <c r="AA2887" s="39" t="s">
        <v>558</v>
      </c>
      <c r="AB2887" s="18" t="s">
        <v>51</v>
      </c>
      <c r="AC2887" s="201"/>
      <c r="AD2887" s="41" t="s">
        <v>11249</v>
      </c>
      <c r="AE2887" s="21"/>
    </row>
    <row r="2888" ht="15.75" customHeight="1">
      <c r="A2888" s="4" t="s">
        <v>11250</v>
      </c>
      <c r="B2888" s="16" t="s">
        <v>35</v>
      </c>
      <c r="C2888" s="16" t="s">
        <v>35</v>
      </c>
      <c r="D2888" s="16" t="s">
        <v>35</v>
      </c>
      <c r="E2888" s="42"/>
      <c r="F2888" s="150" t="s">
        <v>11251</v>
      </c>
      <c r="G2888" s="16"/>
      <c r="H2888" s="16" t="s">
        <v>35</v>
      </c>
      <c r="I2888" s="16" t="s">
        <v>35</v>
      </c>
      <c r="J2888" s="46" t="s">
        <v>36</v>
      </c>
      <c r="K2888" s="36" t="s">
        <v>37</v>
      </c>
      <c r="L2888" s="36" t="s">
        <v>11064</v>
      </c>
      <c r="M2888" s="37"/>
      <c r="N2888" s="38" t="s">
        <v>148</v>
      </c>
      <c r="O2888" s="49" t="s">
        <v>45</v>
      </c>
      <c r="P2888" s="38" t="s">
        <v>2223</v>
      </c>
      <c r="Q2888" s="85" t="s">
        <v>45</v>
      </c>
      <c r="R2888" s="18"/>
      <c r="S2888" s="38"/>
      <c r="T2888" s="151" t="s">
        <v>11252</v>
      </c>
      <c r="U2888" s="147" t="s">
        <v>11253</v>
      </c>
      <c r="V2888" s="85" t="s">
        <v>45</v>
      </c>
      <c r="W2888" s="38" t="s">
        <v>45</v>
      </c>
      <c r="X2888" s="39" t="s">
        <v>11254</v>
      </c>
      <c r="Y2888" s="39" t="s">
        <v>11255</v>
      </c>
      <c r="Z2888" s="39" t="s">
        <v>60</v>
      </c>
      <c r="AA2888" s="39" t="s">
        <v>50</v>
      </c>
      <c r="AB2888" s="18" t="s">
        <v>51</v>
      </c>
      <c r="AC2888" s="62" t="s">
        <v>11256</v>
      </c>
      <c r="AD2888" s="41" t="s">
        <v>11257</v>
      </c>
      <c r="AE2888" s="21"/>
    </row>
    <row r="2889" ht="15.75" customHeight="1">
      <c r="A2889" s="4" t="s">
        <v>11258</v>
      </c>
      <c r="B2889" s="16" t="s">
        <v>35</v>
      </c>
      <c r="C2889" s="16" t="s">
        <v>35</v>
      </c>
      <c r="D2889" s="16" t="s">
        <v>35</v>
      </c>
      <c r="E2889" s="42"/>
      <c r="F2889" s="150" t="s">
        <v>11259</v>
      </c>
      <c r="G2889" s="16"/>
      <c r="H2889" s="16" t="s">
        <v>35</v>
      </c>
      <c r="I2889" s="16" t="s">
        <v>35</v>
      </c>
      <c r="J2889" s="46" t="s">
        <v>36</v>
      </c>
      <c r="K2889" s="36" t="s">
        <v>37</v>
      </c>
      <c r="L2889" s="36" t="s">
        <v>11064</v>
      </c>
      <c r="M2889" s="37"/>
      <c r="N2889" s="38" t="s">
        <v>148</v>
      </c>
      <c r="O2889" s="49" t="s">
        <v>45</v>
      </c>
      <c r="P2889" s="38" t="s">
        <v>2223</v>
      </c>
      <c r="Q2889" s="85" t="s">
        <v>45</v>
      </c>
      <c r="R2889" s="18"/>
      <c r="S2889" s="38"/>
      <c r="T2889" s="151" t="s">
        <v>11260</v>
      </c>
      <c r="U2889" s="18"/>
      <c r="V2889" s="85" t="s">
        <v>45</v>
      </c>
      <c r="W2889" s="141" t="s">
        <v>1974</v>
      </c>
      <c r="X2889" s="39" t="s">
        <v>11261</v>
      </c>
      <c r="Y2889" s="39" t="s">
        <v>11262</v>
      </c>
      <c r="Z2889" s="39" t="s">
        <v>267</v>
      </c>
      <c r="AA2889" s="39" t="s">
        <v>50</v>
      </c>
      <c r="AB2889" s="18" t="s">
        <v>51</v>
      </c>
      <c r="AC2889" s="62" t="s">
        <v>11263</v>
      </c>
      <c r="AD2889" s="41" t="s">
        <v>11264</v>
      </c>
      <c r="AE2889" s="21"/>
    </row>
    <row r="2890" ht="15.75" customHeight="1">
      <c r="A2890" s="4" t="s">
        <v>11265</v>
      </c>
      <c r="B2890" s="16" t="s">
        <v>35</v>
      </c>
      <c r="C2890" s="16" t="s">
        <v>35</v>
      </c>
      <c r="D2890" s="16" t="s">
        <v>35</v>
      </c>
      <c r="E2890" s="42"/>
      <c r="F2890" s="150" t="s">
        <v>11266</v>
      </c>
      <c r="G2890" s="16"/>
      <c r="H2890" s="16" t="s">
        <v>35</v>
      </c>
      <c r="I2890" s="16" t="s">
        <v>35</v>
      </c>
      <c r="J2890" s="46" t="s">
        <v>36</v>
      </c>
      <c r="K2890" s="36" t="s">
        <v>37</v>
      </c>
      <c r="L2890" s="36" t="s">
        <v>11064</v>
      </c>
      <c r="M2890" s="37"/>
      <c r="N2890" s="151" t="s">
        <v>825</v>
      </c>
      <c r="O2890" s="49" t="s">
        <v>45</v>
      </c>
      <c r="P2890" s="67" t="s">
        <v>4339</v>
      </c>
      <c r="Q2890" s="85" t="s">
        <v>45</v>
      </c>
      <c r="R2890" s="38" t="s">
        <v>7926</v>
      </c>
      <c r="S2890" s="38"/>
      <c r="T2890" s="151" t="s">
        <v>11267</v>
      </c>
      <c r="U2890" s="18"/>
      <c r="V2890" s="85" t="s">
        <v>45</v>
      </c>
      <c r="W2890" s="38" t="s">
        <v>45</v>
      </c>
      <c r="X2890" s="39" t="s">
        <v>11268</v>
      </c>
      <c r="Y2890" s="39" t="s">
        <v>11269</v>
      </c>
      <c r="Z2890" s="39" t="s">
        <v>233</v>
      </c>
      <c r="AA2890" s="39" t="s">
        <v>50</v>
      </c>
      <c r="AB2890" s="18" t="s">
        <v>51</v>
      </c>
      <c r="AC2890" s="62" t="s">
        <v>11270</v>
      </c>
      <c r="AD2890" s="41"/>
      <c r="AE2890" s="21"/>
    </row>
    <row r="2891" ht="15.75" customHeight="1">
      <c r="A2891" s="4" t="s">
        <v>11271</v>
      </c>
      <c r="B2891" s="16" t="s">
        <v>35</v>
      </c>
      <c r="C2891" s="16" t="s">
        <v>35</v>
      </c>
      <c r="D2891" s="16" t="s">
        <v>35</v>
      </c>
      <c r="E2891" s="42"/>
      <c r="F2891" s="150" t="s">
        <v>11272</v>
      </c>
      <c r="G2891" s="16"/>
      <c r="H2891" s="16" t="s">
        <v>35</v>
      </c>
      <c r="I2891" s="16" t="s">
        <v>35</v>
      </c>
      <c r="J2891" s="46" t="s">
        <v>36</v>
      </c>
      <c r="K2891" s="36" t="s">
        <v>37</v>
      </c>
      <c r="L2891" s="36" t="s">
        <v>11064</v>
      </c>
      <c r="M2891" s="37"/>
      <c r="N2891" s="78" t="s">
        <v>825</v>
      </c>
      <c r="O2891" s="38" t="s">
        <v>45</v>
      </c>
      <c r="P2891" s="67" t="s">
        <v>4339</v>
      </c>
      <c r="Q2891" s="38" t="s">
        <v>45</v>
      </c>
      <c r="R2891" s="18"/>
      <c r="S2891" s="57"/>
      <c r="T2891" s="53" t="s">
        <v>7926</v>
      </c>
      <c r="U2891" s="38"/>
      <c r="V2891" s="85" t="s">
        <v>45</v>
      </c>
      <c r="W2891" s="52" t="s">
        <v>45</v>
      </c>
      <c r="X2891" s="55" t="s">
        <v>7928</v>
      </c>
      <c r="Y2891" s="55" t="s">
        <v>7929</v>
      </c>
      <c r="Z2891" s="56" t="s">
        <v>267</v>
      </c>
      <c r="AA2891" s="161" t="s">
        <v>50</v>
      </c>
      <c r="AB2891" s="162" t="s">
        <v>51</v>
      </c>
      <c r="AC2891" s="62" t="s">
        <v>7930</v>
      </c>
      <c r="AD2891" s="41"/>
      <c r="AE2891" s="21"/>
    </row>
    <row r="2892" ht="15.75" customHeight="1">
      <c r="A2892" s="4" t="s">
        <v>11273</v>
      </c>
      <c r="B2892" s="16" t="s">
        <v>35</v>
      </c>
      <c r="C2892" s="16" t="s">
        <v>35</v>
      </c>
      <c r="D2892" s="16" t="s">
        <v>35</v>
      </c>
      <c r="E2892" s="42"/>
      <c r="F2892" s="150" t="s">
        <v>11274</v>
      </c>
      <c r="G2892" s="16"/>
      <c r="H2892" s="16" t="s">
        <v>35</v>
      </c>
      <c r="I2892" s="16" t="s">
        <v>35</v>
      </c>
      <c r="J2892" s="46" t="s">
        <v>36</v>
      </c>
      <c r="K2892" s="36" t="s">
        <v>37</v>
      </c>
      <c r="L2892" s="36" t="s">
        <v>11064</v>
      </c>
      <c r="M2892" s="37"/>
      <c r="N2892" s="151" t="s">
        <v>825</v>
      </c>
      <c r="O2892" s="49" t="s">
        <v>45</v>
      </c>
      <c r="P2892" s="67" t="s">
        <v>4339</v>
      </c>
      <c r="Q2892" s="85" t="s">
        <v>45</v>
      </c>
      <c r="R2892" s="18"/>
      <c r="S2892" s="38" t="s">
        <v>11275</v>
      </c>
      <c r="T2892" s="151" t="s">
        <v>11276</v>
      </c>
      <c r="U2892" s="18"/>
      <c r="V2892" s="85" t="s">
        <v>45</v>
      </c>
      <c r="W2892" s="38" t="s">
        <v>45</v>
      </c>
      <c r="X2892" s="39" t="s">
        <v>11277</v>
      </c>
      <c r="Y2892" s="39" t="s">
        <v>11278</v>
      </c>
      <c r="Z2892" s="39" t="s">
        <v>60</v>
      </c>
      <c r="AA2892" s="39" t="s">
        <v>50</v>
      </c>
      <c r="AB2892" s="18" t="s">
        <v>51</v>
      </c>
      <c r="AC2892" s="62" t="s">
        <v>11279</v>
      </c>
      <c r="AD2892" s="41"/>
      <c r="AE2892" s="21"/>
    </row>
    <row r="2893" ht="15.75" customHeight="1">
      <c r="A2893" s="4" t="s">
        <v>11280</v>
      </c>
      <c r="B2893" s="16" t="s">
        <v>35</v>
      </c>
      <c r="C2893" s="16" t="s">
        <v>35</v>
      </c>
      <c r="D2893" s="16" t="s">
        <v>35</v>
      </c>
      <c r="E2893" s="42"/>
      <c r="F2893" s="150" t="s">
        <v>11281</v>
      </c>
      <c r="G2893" s="16"/>
      <c r="H2893" s="16" t="s">
        <v>35</v>
      </c>
      <c r="I2893" s="16" t="s">
        <v>35</v>
      </c>
      <c r="J2893" s="46" t="s">
        <v>36</v>
      </c>
      <c r="K2893" s="36" t="s">
        <v>37</v>
      </c>
      <c r="L2893" s="36" t="s">
        <v>11064</v>
      </c>
      <c r="M2893" s="37"/>
      <c r="N2893" s="151" t="s">
        <v>825</v>
      </c>
      <c r="O2893" s="49" t="s">
        <v>45</v>
      </c>
      <c r="P2893" s="38" t="s">
        <v>2925</v>
      </c>
      <c r="Q2893" s="85" t="s">
        <v>45</v>
      </c>
      <c r="R2893" s="18"/>
      <c r="S2893" s="38"/>
      <c r="T2893" s="151" t="s">
        <v>11282</v>
      </c>
      <c r="U2893" s="18"/>
      <c r="V2893" s="85" t="s">
        <v>45</v>
      </c>
      <c r="W2893" s="38" t="s">
        <v>45</v>
      </c>
      <c r="X2893" s="39" t="s">
        <v>11283</v>
      </c>
      <c r="Y2893" s="39" t="s">
        <v>11284</v>
      </c>
      <c r="Z2893" s="39" t="s">
        <v>267</v>
      </c>
      <c r="AA2893" s="39" t="s">
        <v>50</v>
      </c>
      <c r="AB2893" s="18" t="s">
        <v>51</v>
      </c>
      <c r="AC2893" s="62" t="s">
        <v>11285</v>
      </c>
      <c r="AD2893" s="41"/>
      <c r="AE2893" s="21"/>
    </row>
    <row r="2894" ht="15.75" customHeight="1">
      <c r="A2894" s="4" t="s">
        <v>11286</v>
      </c>
      <c r="B2894" s="16" t="s">
        <v>35</v>
      </c>
      <c r="C2894" s="16" t="s">
        <v>35</v>
      </c>
      <c r="D2894" s="16" t="s">
        <v>35</v>
      </c>
      <c r="E2894" s="42"/>
      <c r="F2894" s="150" t="s">
        <v>11287</v>
      </c>
      <c r="G2894" s="16"/>
      <c r="H2894" s="16" t="s">
        <v>35</v>
      </c>
      <c r="I2894" s="16" t="s">
        <v>35</v>
      </c>
      <c r="J2894" s="46" t="s">
        <v>36</v>
      </c>
      <c r="K2894" s="36" t="s">
        <v>37</v>
      </c>
      <c r="L2894" s="36" t="s">
        <v>11064</v>
      </c>
      <c r="M2894" s="37"/>
      <c r="N2894" s="56" t="s">
        <v>825</v>
      </c>
      <c r="O2894" s="85" t="s">
        <v>45</v>
      </c>
      <c r="P2894" s="38" t="s">
        <v>7538</v>
      </c>
      <c r="Q2894" s="247"/>
      <c r="R2894" s="18"/>
      <c r="S2894" s="329"/>
      <c r="T2894" s="330" t="s">
        <v>7537</v>
      </c>
      <c r="U2894" s="38"/>
      <c r="V2894" s="38" t="s">
        <v>45</v>
      </c>
      <c r="W2894" s="38" t="s">
        <v>45</v>
      </c>
      <c r="X2894" s="55" t="s">
        <v>7539</v>
      </c>
      <c r="Y2894" s="55" t="s">
        <v>7540</v>
      </c>
      <c r="Z2894" s="39" t="s">
        <v>267</v>
      </c>
      <c r="AA2894" s="39" t="s">
        <v>50</v>
      </c>
      <c r="AB2894" s="18" t="s">
        <v>51</v>
      </c>
      <c r="AC2894" s="62" t="s">
        <v>7541</v>
      </c>
      <c r="AD2894" s="41"/>
      <c r="AE2894" s="21"/>
    </row>
    <row r="2895" ht="15.75" customHeight="1">
      <c r="A2895" s="4" t="s">
        <v>11288</v>
      </c>
      <c r="B2895" s="16" t="s">
        <v>35</v>
      </c>
      <c r="C2895" s="16" t="s">
        <v>35</v>
      </c>
      <c r="D2895" s="16" t="s">
        <v>35</v>
      </c>
      <c r="E2895" s="42"/>
      <c r="F2895" s="150" t="s">
        <v>11289</v>
      </c>
      <c r="G2895" s="16"/>
      <c r="H2895" s="16" t="s">
        <v>35</v>
      </c>
      <c r="I2895" s="16" t="s">
        <v>35</v>
      </c>
      <c r="J2895" s="46" t="s">
        <v>36</v>
      </c>
      <c r="K2895" s="36" t="s">
        <v>37</v>
      </c>
      <c r="L2895" s="36" t="s">
        <v>11064</v>
      </c>
      <c r="M2895" s="37"/>
      <c r="N2895" s="151" t="s">
        <v>157</v>
      </c>
      <c r="O2895" s="49" t="s">
        <v>45</v>
      </c>
      <c r="P2895" s="38"/>
      <c r="Q2895" s="38" t="s">
        <v>626</v>
      </c>
      <c r="R2895" s="18"/>
      <c r="S2895" s="38"/>
      <c r="T2895" s="151" t="s">
        <v>11290</v>
      </c>
      <c r="U2895" s="18"/>
      <c r="V2895" s="85" t="s">
        <v>45</v>
      </c>
      <c r="W2895" s="38" t="s">
        <v>45</v>
      </c>
      <c r="X2895" s="39" t="s">
        <v>11291</v>
      </c>
      <c r="Y2895" s="115" t="s">
        <v>11292</v>
      </c>
      <c r="Z2895" s="39" t="s">
        <v>105</v>
      </c>
      <c r="AA2895" s="39" t="s">
        <v>50</v>
      </c>
      <c r="AB2895" s="18" t="s">
        <v>51</v>
      </c>
      <c r="AC2895" s="62" t="s">
        <v>11293</v>
      </c>
      <c r="AD2895" s="41"/>
      <c r="AE2895" s="21"/>
    </row>
    <row r="2896" ht="15.75" customHeight="1">
      <c r="A2896" s="4" t="s">
        <v>11294</v>
      </c>
      <c r="B2896" s="271" t="s">
        <v>35</v>
      </c>
      <c r="C2896" s="271" t="s">
        <v>35</v>
      </c>
      <c r="D2896" s="271" t="s">
        <v>35</v>
      </c>
      <c r="E2896" s="272"/>
      <c r="F2896" s="116" t="s">
        <v>11295</v>
      </c>
      <c r="G2896" s="271"/>
      <c r="H2896" s="271" t="s">
        <v>35</v>
      </c>
      <c r="I2896" s="271" t="s">
        <v>35</v>
      </c>
      <c r="J2896" s="127" t="s">
        <v>36</v>
      </c>
      <c r="K2896" s="273" t="s">
        <v>37</v>
      </c>
      <c r="L2896" s="36" t="s">
        <v>11064</v>
      </c>
      <c r="M2896" s="274"/>
      <c r="N2896" s="48" t="s">
        <v>148</v>
      </c>
      <c r="O2896" s="49" t="s">
        <v>45</v>
      </c>
      <c r="P2896" s="70" t="s">
        <v>1324</v>
      </c>
      <c r="Q2896" s="52" t="s">
        <v>45</v>
      </c>
      <c r="R2896" s="51" t="s">
        <v>1334</v>
      </c>
      <c r="S2896" s="52"/>
      <c r="T2896" s="53" t="s">
        <v>1335</v>
      </c>
      <c r="U2896" s="52"/>
      <c r="V2896" s="52" t="s">
        <v>45</v>
      </c>
      <c r="W2896" s="81" t="s">
        <v>1336</v>
      </c>
      <c r="X2896" s="54" t="s">
        <v>1337</v>
      </c>
      <c r="Y2896" s="55" t="s">
        <v>1338</v>
      </c>
      <c r="Z2896" s="56" t="s">
        <v>49</v>
      </c>
      <c r="AA2896" s="57" t="s">
        <v>50</v>
      </c>
      <c r="AB2896" s="52" t="s">
        <v>51</v>
      </c>
      <c r="AC2896" s="58" t="s">
        <v>1339</v>
      </c>
      <c r="AD2896" s="119"/>
      <c r="AE2896" s="280"/>
    </row>
    <row r="2897" ht="15.75" customHeight="1">
      <c r="A2897" s="4" t="s">
        <v>11296</v>
      </c>
      <c r="B2897" s="271" t="s">
        <v>35</v>
      </c>
      <c r="C2897" s="271" t="s">
        <v>35</v>
      </c>
      <c r="D2897" s="271" t="s">
        <v>35</v>
      </c>
      <c r="E2897" s="272"/>
      <c r="F2897" s="116" t="s">
        <v>11297</v>
      </c>
      <c r="G2897" s="271"/>
      <c r="H2897" s="271" t="s">
        <v>35</v>
      </c>
      <c r="I2897" s="271" t="s">
        <v>35</v>
      </c>
      <c r="J2897" s="127" t="s">
        <v>36</v>
      </c>
      <c r="K2897" s="273" t="s">
        <v>37</v>
      </c>
      <c r="L2897" s="36" t="s">
        <v>11064</v>
      </c>
      <c r="M2897" s="274"/>
      <c r="N2897" s="56" t="s">
        <v>157</v>
      </c>
      <c r="O2897" s="85" t="s">
        <v>45</v>
      </c>
      <c r="P2897" s="38" t="s">
        <v>6348</v>
      </c>
      <c r="Q2897" s="38" t="s">
        <v>45</v>
      </c>
      <c r="R2897" s="18"/>
      <c r="S2897" s="57"/>
      <c r="T2897" s="165" t="s">
        <v>7797</v>
      </c>
      <c r="U2897" s="38"/>
      <c r="V2897" s="57" t="s">
        <v>45</v>
      </c>
      <c r="W2897" s="57" t="s">
        <v>45</v>
      </c>
      <c r="X2897" s="55" t="s">
        <v>7798</v>
      </c>
      <c r="Y2897" s="55" t="s">
        <v>7799</v>
      </c>
      <c r="Z2897" s="39" t="s">
        <v>60</v>
      </c>
      <c r="AA2897" s="39" t="s">
        <v>50</v>
      </c>
      <c r="AB2897" s="18" t="s">
        <v>51</v>
      </c>
      <c r="AC2897" s="62" t="s">
        <v>7800</v>
      </c>
      <c r="AD2897" s="119"/>
      <c r="AE2897" s="280"/>
    </row>
    <row r="2898" ht="15.75" customHeight="1">
      <c r="A2898" s="4" t="s">
        <v>11298</v>
      </c>
      <c r="B2898" s="16" t="s">
        <v>35</v>
      </c>
      <c r="C2898" s="16" t="s">
        <v>35</v>
      </c>
      <c r="D2898" s="16" t="s">
        <v>35</v>
      </c>
      <c r="E2898" s="42"/>
      <c r="F2898" s="150" t="s">
        <v>11299</v>
      </c>
      <c r="G2898" s="16"/>
      <c r="H2898" s="16" t="s">
        <v>35</v>
      </c>
      <c r="I2898" s="16" t="s">
        <v>35</v>
      </c>
      <c r="J2898" s="46" t="s">
        <v>36</v>
      </c>
      <c r="K2898" s="36" t="s">
        <v>37</v>
      </c>
      <c r="L2898" s="36" t="s">
        <v>11064</v>
      </c>
      <c r="M2898" s="37"/>
      <c r="N2898" s="56" t="s">
        <v>157</v>
      </c>
      <c r="O2898" s="38" t="s">
        <v>45</v>
      </c>
      <c r="P2898" s="38" t="s">
        <v>45</v>
      </c>
      <c r="Q2898" s="38" t="s">
        <v>626</v>
      </c>
      <c r="R2898" s="38"/>
      <c r="S2898" s="78" t="s">
        <v>8002</v>
      </c>
      <c r="T2898" s="78" t="s">
        <v>8003</v>
      </c>
      <c r="U2898" s="18"/>
      <c r="V2898" s="38" t="s">
        <v>45</v>
      </c>
      <c r="W2898" s="38" t="s">
        <v>45</v>
      </c>
      <c r="X2898" s="56" t="s">
        <v>8004</v>
      </c>
      <c r="Y2898" s="56" t="s">
        <v>8005</v>
      </c>
      <c r="Z2898" s="39" t="s">
        <v>95</v>
      </c>
      <c r="AA2898" s="89" t="s">
        <v>50</v>
      </c>
      <c r="AB2898" s="77" t="s">
        <v>51</v>
      </c>
      <c r="AC2898" s="62" t="s">
        <v>8006</v>
      </c>
      <c r="AD2898" s="20"/>
      <c r="AE2898" s="21"/>
    </row>
    <row r="2899" ht="15.75" customHeight="1">
      <c r="A2899" s="4" t="s">
        <v>11300</v>
      </c>
      <c r="B2899" s="16" t="s">
        <v>35</v>
      </c>
      <c r="C2899" s="16" t="s">
        <v>35</v>
      </c>
      <c r="D2899" s="16" t="s">
        <v>35</v>
      </c>
      <c r="E2899" s="42"/>
      <c r="F2899" s="150" t="s">
        <v>11301</v>
      </c>
      <c r="G2899" s="16"/>
      <c r="H2899" s="16" t="s">
        <v>35</v>
      </c>
      <c r="I2899" s="16" t="s">
        <v>35</v>
      </c>
      <c r="J2899" s="46" t="s">
        <v>36</v>
      </c>
      <c r="K2899" s="36" t="s">
        <v>37</v>
      </c>
      <c r="L2899" s="36" t="s">
        <v>11064</v>
      </c>
      <c r="M2899" s="37"/>
      <c r="N2899" s="151" t="s">
        <v>157</v>
      </c>
      <c r="O2899" s="49" t="s">
        <v>45</v>
      </c>
      <c r="P2899" s="38"/>
      <c r="Q2899" s="38" t="s">
        <v>626</v>
      </c>
      <c r="R2899" s="18"/>
      <c r="S2899" s="38" t="s">
        <v>11302</v>
      </c>
      <c r="T2899" s="151" t="s">
        <v>11303</v>
      </c>
      <c r="U2899" s="18"/>
      <c r="V2899" s="85" t="s">
        <v>45</v>
      </c>
      <c r="W2899" s="38" t="s">
        <v>45</v>
      </c>
      <c r="X2899" s="39" t="s">
        <v>11304</v>
      </c>
      <c r="Y2899" s="39" t="s">
        <v>11305</v>
      </c>
      <c r="Z2899" s="39" t="s">
        <v>68</v>
      </c>
      <c r="AA2899" s="39" t="s">
        <v>50</v>
      </c>
      <c r="AB2899" s="18" t="s">
        <v>51</v>
      </c>
      <c r="AC2899" s="62" t="s">
        <v>11306</v>
      </c>
      <c r="AD2899" s="41"/>
      <c r="AE2899" s="21"/>
    </row>
    <row r="2900" ht="15.75" customHeight="1">
      <c r="A2900" s="4" t="s">
        <v>11307</v>
      </c>
      <c r="B2900" s="16" t="s">
        <v>35</v>
      </c>
      <c r="C2900" s="16" t="s">
        <v>35</v>
      </c>
      <c r="D2900" s="16" t="s">
        <v>35</v>
      </c>
      <c r="E2900" s="42"/>
      <c r="F2900" s="150" t="s">
        <v>11308</v>
      </c>
      <c r="G2900" s="16"/>
      <c r="H2900" s="16" t="s">
        <v>35</v>
      </c>
      <c r="I2900" s="16" t="s">
        <v>35</v>
      </c>
      <c r="J2900" s="46" t="s">
        <v>36</v>
      </c>
      <c r="K2900" s="36" t="s">
        <v>37</v>
      </c>
      <c r="L2900" s="36" t="s">
        <v>11064</v>
      </c>
      <c r="M2900" s="37"/>
      <c r="N2900" s="151" t="s">
        <v>157</v>
      </c>
      <c r="O2900" s="49" t="s">
        <v>45</v>
      </c>
      <c r="P2900" s="38" t="s">
        <v>45</v>
      </c>
      <c r="Q2900" s="38" t="s">
        <v>626</v>
      </c>
      <c r="R2900" s="167"/>
      <c r="S2900" s="78" t="s">
        <v>8002</v>
      </c>
      <c r="T2900" s="78" t="s">
        <v>8248</v>
      </c>
      <c r="U2900" s="18"/>
      <c r="V2900" s="38" t="s">
        <v>45</v>
      </c>
      <c r="W2900" s="38" t="s">
        <v>45</v>
      </c>
      <c r="X2900" s="55" t="s">
        <v>8249</v>
      </c>
      <c r="Y2900" s="55" t="s">
        <v>8250</v>
      </c>
      <c r="Z2900" s="39" t="s">
        <v>60</v>
      </c>
      <c r="AA2900" s="161" t="s">
        <v>50</v>
      </c>
      <c r="AB2900" s="162" t="s">
        <v>51</v>
      </c>
      <c r="AC2900" s="62" t="s">
        <v>8251</v>
      </c>
      <c r="AD2900" s="41"/>
      <c r="AE2900" s="21"/>
    </row>
    <row r="2901" ht="15.75" customHeight="1">
      <c r="A2901" s="4" t="s">
        <v>11309</v>
      </c>
      <c r="B2901" s="16" t="s">
        <v>35</v>
      </c>
      <c r="C2901" s="16" t="s">
        <v>35</v>
      </c>
      <c r="D2901" s="16" t="s">
        <v>35</v>
      </c>
      <c r="E2901" s="42"/>
      <c r="F2901" s="150" t="s">
        <v>11310</v>
      </c>
      <c r="G2901" s="16"/>
      <c r="H2901" s="16" t="s">
        <v>35</v>
      </c>
      <c r="I2901" s="16" t="s">
        <v>35</v>
      </c>
      <c r="J2901" s="46" t="s">
        <v>36</v>
      </c>
      <c r="K2901" s="36" t="s">
        <v>37</v>
      </c>
      <c r="L2901" s="36" t="s">
        <v>11064</v>
      </c>
      <c r="M2901" s="37"/>
      <c r="N2901" s="151" t="s">
        <v>157</v>
      </c>
      <c r="O2901" s="49" t="s">
        <v>45</v>
      </c>
      <c r="P2901" s="38"/>
      <c r="Q2901" s="85" t="s">
        <v>7388</v>
      </c>
      <c r="R2901" s="18"/>
      <c r="S2901" s="38"/>
      <c r="T2901" s="151" t="s">
        <v>11311</v>
      </c>
      <c r="U2901" s="18"/>
      <c r="V2901" s="85" t="s">
        <v>45</v>
      </c>
      <c r="W2901" s="38" t="s">
        <v>45</v>
      </c>
      <c r="X2901" s="39" t="s">
        <v>11312</v>
      </c>
      <c r="Y2901" s="39" t="s">
        <v>11313</v>
      </c>
      <c r="Z2901" s="39" t="s">
        <v>95</v>
      </c>
      <c r="AA2901" s="39" t="s">
        <v>50</v>
      </c>
      <c r="AB2901" s="18" t="s">
        <v>51</v>
      </c>
      <c r="AC2901" s="62" t="s">
        <v>11314</v>
      </c>
      <c r="AD2901" s="41"/>
      <c r="AE2901" s="21"/>
    </row>
    <row r="2902" ht="15.75" customHeight="1">
      <c r="A2902" s="4" t="s">
        <v>95</v>
      </c>
      <c r="B2902" s="16" t="s">
        <v>35</v>
      </c>
      <c r="C2902" s="16" t="s">
        <v>35</v>
      </c>
      <c r="D2902" s="16" t="s">
        <v>35</v>
      </c>
      <c r="E2902" s="42"/>
      <c r="F2902" s="150" t="s">
        <v>603</v>
      </c>
      <c r="G2902" s="150" t="s">
        <v>608</v>
      </c>
      <c r="H2902" s="16" t="s">
        <v>35</v>
      </c>
      <c r="I2902" s="16" t="s">
        <v>35</v>
      </c>
      <c r="J2902" s="46" t="s">
        <v>36</v>
      </c>
      <c r="K2902" s="36" t="s">
        <v>37</v>
      </c>
      <c r="L2902" s="36" t="s">
        <v>11064</v>
      </c>
      <c r="M2902" s="37"/>
      <c r="N2902" s="48" t="s">
        <v>148</v>
      </c>
      <c r="O2902" s="49" t="s">
        <v>45</v>
      </c>
      <c r="P2902" s="50" t="s">
        <v>602</v>
      </c>
      <c r="Q2902" s="52" t="s">
        <v>45</v>
      </c>
      <c r="R2902" s="51"/>
      <c r="S2902" s="57"/>
      <c r="T2902" s="53" t="s">
        <v>603</v>
      </c>
      <c r="U2902" s="65" t="s">
        <v>608</v>
      </c>
      <c r="V2902" s="52" t="s">
        <v>45</v>
      </c>
      <c r="W2902" s="52" t="s">
        <v>45</v>
      </c>
      <c r="X2902" s="54" t="s">
        <v>609</v>
      </c>
      <c r="Y2902" s="55" t="s">
        <v>610</v>
      </c>
      <c r="Z2902" s="56" t="s">
        <v>60</v>
      </c>
      <c r="AA2902" s="57" t="s">
        <v>50</v>
      </c>
      <c r="AB2902" s="52" t="s">
        <v>51</v>
      </c>
      <c r="AC2902" s="58" t="s">
        <v>611</v>
      </c>
      <c r="AD2902" s="41"/>
      <c r="AE2902" s="21"/>
    </row>
    <row r="2903" ht="15.75" customHeight="1">
      <c r="A2903" s="4" t="s">
        <v>11315</v>
      </c>
      <c r="B2903" s="16" t="s">
        <v>35</v>
      </c>
      <c r="C2903" s="16" t="s">
        <v>35</v>
      </c>
      <c r="D2903" s="16" t="s">
        <v>35</v>
      </c>
      <c r="E2903" s="42"/>
      <c r="F2903" s="150" t="s">
        <v>11316</v>
      </c>
      <c r="G2903" s="16"/>
      <c r="H2903" s="16" t="s">
        <v>35</v>
      </c>
      <c r="I2903" s="16" t="s">
        <v>35</v>
      </c>
      <c r="J2903" s="46" t="s">
        <v>36</v>
      </c>
      <c r="K2903" s="36" t="s">
        <v>37</v>
      </c>
      <c r="L2903" s="36" t="s">
        <v>11064</v>
      </c>
      <c r="M2903" s="37"/>
      <c r="N2903" s="38" t="s">
        <v>148</v>
      </c>
      <c r="O2903" s="49" t="s">
        <v>45</v>
      </c>
      <c r="P2903" s="50" t="s">
        <v>602</v>
      </c>
      <c r="Q2903" s="85" t="s">
        <v>45</v>
      </c>
      <c r="R2903" s="18"/>
      <c r="S2903" s="38"/>
      <c r="T2903" s="151" t="s">
        <v>603</v>
      </c>
      <c r="U2903" s="141" t="s">
        <v>11317</v>
      </c>
      <c r="V2903" s="85" t="s">
        <v>45</v>
      </c>
      <c r="W2903" s="38" t="s">
        <v>45</v>
      </c>
      <c r="X2903" s="39" t="s">
        <v>11318</v>
      </c>
      <c r="Y2903" s="39" t="s">
        <v>11319</v>
      </c>
      <c r="Z2903" s="56" t="s">
        <v>233</v>
      </c>
      <c r="AA2903" s="39" t="s">
        <v>50</v>
      </c>
      <c r="AB2903" s="18" t="s">
        <v>51</v>
      </c>
      <c r="AC2903" s="58" t="s">
        <v>611</v>
      </c>
      <c r="AD2903" s="41"/>
      <c r="AE2903" s="21"/>
    </row>
    <row r="2904" ht="15.75" customHeight="1">
      <c r="A2904" s="4" t="s">
        <v>11320</v>
      </c>
      <c r="B2904" s="16" t="s">
        <v>35</v>
      </c>
      <c r="C2904" s="16" t="s">
        <v>35</v>
      </c>
      <c r="D2904" s="16" t="s">
        <v>35</v>
      </c>
      <c r="E2904" s="42"/>
      <c r="F2904" s="150" t="s">
        <v>11321</v>
      </c>
      <c r="G2904" s="16"/>
      <c r="H2904" s="16" t="s">
        <v>35</v>
      </c>
      <c r="I2904" s="16" t="s">
        <v>35</v>
      </c>
      <c r="J2904" s="46" t="s">
        <v>36</v>
      </c>
      <c r="K2904" s="36" t="s">
        <v>37</v>
      </c>
      <c r="L2904" s="36" t="s">
        <v>11064</v>
      </c>
      <c r="M2904" s="37"/>
      <c r="N2904" s="38" t="s">
        <v>381</v>
      </c>
      <c r="O2904" s="49" t="s">
        <v>45</v>
      </c>
      <c r="P2904" s="38" t="s">
        <v>2685</v>
      </c>
      <c r="Q2904" s="85" t="s">
        <v>45</v>
      </c>
      <c r="R2904" s="18"/>
      <c r="S2904" s="38"/>
      <c r="T2904" s="151" t="s">
        <v>11322</v>
      </c>
      <c r="U2904" s="18"/>
      <c r="V2904" s="85" t="s">
        <v>45</v>
      </c>
      <c r="W2904" s="38" t="s">
        <v>45</v>
      </c>
      <c r="X2904" s="39" t="s">
        <v>11323</v>
      </c>
      <c r="Y2904" s="39" t="s">
        <v>11324</v>
      </c>
      <c r="Z2904" s="56" t="s">
        <v>233</v>
      </c>
      <c r="AA2904" s="39" t="s">
        <v>50</v>
      </c>
      <c r="AB2904" s="18" t="s">
        <v>51</v>
      </c>
      <c r="AC2904" s="62" t="s">
        <v>11325</v>
      </c>
      <c r="AD2904" s="41"/>
      <c r="AE2904" s="21"/>
    </row>
    <row r="2905" ht="15.75" customHeight="1">
      <c r="A2905" s="4" t="s">
        <v>11326</v>
      </c>
      <c r="B2905" s="16" t="s">
        <v>35</v>
      </c>
      <c r="C2905" s="16" t="s">
        <v>35</v>
      </c>
      <c r="D2905" s="16" t="s">
        <v>35</v>
      </c>
      <c r="E2905" s="42"/>
      <c r="F2905" s="150" t="s">
        <v>11327</v>
      </c>
      <c r="G2905" s="16"/>
      <c r="H2905" s="16" t="s">
        <v>35</v>
      </c>
      <c r="I2905" s="16" t="s">
        <v>35</v>
      </c>
      <c r="J2905" s="46" t="s">
        <v>36</v>
      </c>
      <c r="K2905" s="36" t="s">
        <v>37</v>
      </c>
      <c r="L2905" s="36" t="s">
        <v>11064</v>
      </c>
      <c r="M2905" s="37"/>
      <c r="N2905" s="56" t="s">
        <v>194</v>
      </c>
      <c r="O2905" s="38" t="s">
        <v>45</v>
      </c>
      <c r="P2905" s="56" t="s">
        <v>2561</v>
      </c>
      <c r="Q2905" s="57" t="s">
        <v>45</v>
      </c>
      <c r="R2905" s="167"/>
      <c r="S2905" s="57"/>
      <c r="T2905" s="347" t="s">
        <v>11328</v>
      </c>
      <c r="U2905" s="57"/>
      <c r="V2905" s="57" t="s">
        <v>45</v>
      </c>
      <c r="W2905" s="57" t="s">
        <v>45</v>
      </c>
      <c r="X2905" s="54" t="s">
        <v>8399</v>
      </c>
      <c r="Y2905" s="55" t="s">
        <v>8400</v>
      </c>
      <c r="Z2905" s="56" t="s">
        <v>267</v>
      </c>
      <c r="AA2905" s="89" t="s">
        <v>50</v>
      </c>
      <c r="AB2905" s="77" t="s">
        <v>51</v>
      </c>
      <c r="AC2905" s="58" t="s">
        <v>8401</v>
      </c>
      <c r="AD2905" s="56" t="s">
        <v>8402</v>
      </c>
      <c r="AE2905" s="21"/>
    </row>
    <row r="2906" ht="15.75" customHeight="1">
      <c r="A2906" s="4" t="s">
        <v>11329</v>
      </c>
      <c r="B2906" s="16" t="s">
        <v>35</v>
      </c>
      <c r="C2906" s="16" t="s">
        <v>35</v>
      </c>
      <c r="D2906" s="16" t="s">
        <v>35</v>
      </c>
      <c r="E2906" s="42"/>
      <c r="F2906" s="150" t="s">
        <v>7486</v>
      </c>
      <c r="G2906" s="16"/>
      <c r="H2906" s="16" t="s">
        <v>35</v>
      </c>
      <c r="I2906" s="16" t="s">
        <v>35</v>
      </c>
      <c r="J2906" s="46" t="s">
        <v>36</v>
      </c>
      <c r="K2906" s="36" t="s">
        <v>37</v>
      </c>
      <c r="L2906" s="36" t="s">
        <v>11064</v>
      </c>
      <c r="M2906" s="37"/>
      <c r="N2906" s="56" t="s">
        <v>825</v>
      </c>
      <c r="O2906" s="57" t="s">
        <v>45</v>
      </c>
      <c r="P2906" s="56" t="s">
        <v>2925</v>
      </c>
      <c r="Q2906" s="49" t="s">
        <v>45</v>
      </c>
      <c r="R2906" s="78" t="s">
        <v>7484</v>
      </c>
      <c r="S2906" s="206" t="s">
        <v>7485</v>
      </c>
      <c r="T2906" s="56" t="s">
        <v>7486</v>
      </c>
      <c r="U2906" s="18"/>
      <c r="V2906" s="57" t="s">
        <v>45</v>
      </c>
      <c r="W2906" s="57" t="s">
        <v>45</v>
      </c>
      <c r="X2906" s="54" t="s">
        <v>7487</v>
      </c>
      <c r="Y2906" s="55" t="s">
        <v>7488</v>
      </c>
      <c r="Z2906" s="56" t="s">
        <v>288</v>
      </c>
      <c r="AA2906" s="89" t="s">
        <v>50</v>
      </c>
      <c r="AB2906" s="77" t="s">
        <v>51</v>
      </c>
      <c r="AC2906" s="58" t="s">
        <v>7489</v>
      </c>
      <c r="AD2906" s="57"/>
      <c r="AE2906" s="21"/>
    </row>
    <row r="2907" ht="15.75" customHeight="1">
      <c r="A2907" s="4" t="s">
        <v>11330</v>
      </c>
      <c r="B2907" s="16" t="s">
        <v>35</v>
      </c>
      <c r="C2907" s="16" t="s">
        <v>35</v>
      </c>
      <c r="D2907" s="16" t="s">
        <v>35</v>
      </c>
      <c r="E2907" s="42"/>
      <c r="F2907" s="150" t="s">
        <v>11331</v>
      </c>
      <c r="G2907" s="16"/>
      <c r="H2907" s="16" t="s">
        <v>35</v>
      </c>
      <c r="I2907" s="16" t="s">
        <v>35</v>
      </c>
      <c r="J2907" s="46" t="s">
        <v>36</v>
      </c>
      <c r="K2907" s="36" t="s">
        <v>37</v>
      </c>
      <c r="L2907" s="36" t="s">
        <v>11064</v>
      </c>
      <c r="M2907" s="37"/>
      <c r="N2907" s="38" t="s">
        <v>148</v>
      </c>
      <c r="O2907" s="49" t="s">
        <v>45</v>
      </c>
      <c r="P2907" s="38" t="s">
        <v>1324</v>
      </c>
      <c r="Q2907" s="85" t="s">
        <v>45</v>
      </c>
      <c r="R2907" s="18"/>
      <c r="S2907" s="38"/>
      <c r="T2907" s="147" t="s">
        <v>11332</v>
      </c>
      <c r="U2907" s="18"/>
      <c r="V2907" s="85" t="s">
        <v>45</v>
      </c>
      <c r="W2907" s="38" t="s">
        <v>45</v>
      </c>
      <c r="X2907" s="39" t="s">
        <v>11333</v>
      </c>
      <c r="Y2907" s="39" t="s">
        <v>11334</v>
      </c>
      <c r="Z2907" s="39" t="s">
        <v>60</v>
      </c>
      <c r="AA2907" s="39" t="s">
        <v>50</v>
      </c>
      <c r="AB2907" s="18" t="s">
        <v>51</v>
      </c>
      <c r="AC2907" s="62" t="s">
        <v>11335</v>
      </c>
      <c r="AD2907" s="41" t="s">
        <v>11336</v>
      </c>
      <c r="AE2907" s="21"/>
    </row>
    <row r="2908" ht="15.75" customHeight="1">
      <c r="A2908" s="4" t="s">
        <v>11337</v>
      </c>
      <c r="B2908" s="16" t="s">
        <v>35</v>
      </c>
      <c r="C2908" s="16" t="s">
        <v>35</v>
      </c>
      <c r="D2908" s="16" t="s">
        <v>35</v>
      </c>
      <c r="E2908" s="42"/>
      <c r="F2908" s="150" t="s">
        <v>11338</v>
      </c>
      <c r="G2908" s="16"/>
      <c r="H2908" s="16" t="s">
        <v>35</v>
      </c>
      <c r="I2908" s="16" t="s">
        <v>35</v>
      </c>
      <c r="J2908" s="46" t="s">
        <v>36</v>
      </c>
      <c r="K2908" s="36" t="s">
        <v>37</v>
      </c>
      <c r="L2908" s="36" t="s">
        <v>11064</v>
      </c>
      <c r="M2908" s="37"/>
      <c r="N2908" s="48" t="s">
        <v>148</v>
      </c>
      <c r="O2908" s="49" t="s">
        <v>45</v>
      </c>
      <c r="P2908" s="50" t="s">
        <v>149</v>
      </c>
      <c r="Q2908" s="49" t="s">
        <v>45</v>
      </c>
      <c r="R2908" s="51" t="s">
        <v>150</v>
      </c>
      <c r="S2908" s="52"/>
      <c r="T2908" s="151" t="s">
        <v>147</v>
      </c>
      <c r="U2908" s="18"/>
      <c r="V2908" s="85" t="s">
        <v>45</v>
      </c>
      <c r="W2908" s="38" t="s">
        <v>45</v>
      </c>
      <c r="X2908" s="54" t="s">
        <v>151</v>
      </c>
      <c r="Y2908" s="55" t="s">
        <v>152</v>
      </c>
      <c r="Z2908" s="56" t="s">
        <v>153</v>
      </c>
      <c r="AA2908" s="57" t="s">
        <v>50</v>
      </c>
      <c r="AB2908" s="52" t="s">
        <v>51</v>
      </c>
      <c r="AC2908" s="58" t="s">
        <v>154</v>
      </c>
      <c r="AD2908" s="48" t="s">
        <v>155</v>
      </c>
      <c r="AE2908" s="21"/>
    </row>
    <row r="2909" ht="15.75" customHeight="1">
      <c r="A2909" s="4" t="s">
        <v>11339</v>
      </c>
      <c r="B2909" s="16" t="s">
        <v>35</v>
      </c>
      <c r="C2909" s="16" t="s">
        <v>35</v>
      </c>
      <c r="D2909" s="16" t="s">
        <v>35</v>
      </c>
      <c r="E2909" s="42"/>
      <c r="F2909" s="150" t="s">
        <v>11340</v>
      </c>
      <c r="G2909" s="16"/>
      <c r="H2909" s="16" t="s">
        <v>35</v>
      </c>
      <c r="I2909" s="16" t="s">
        <v>35</v>
      </c>
      <c r="J2909" s="46" t="s">
        <v>36</v>
      </c>
      <c r="K2909" s="36" t="s">
        <v>37</v>
      </c>
      <c r="L2909" s="36" t="s">
        <v>11064</v>
      </c>
      <c r="M2909" s="37"/>
      <c r="N2909" s="56" t="s">
        <v>148</v>
      </c>
      <c r="O2909" s="49" t="s">
        <v>45</v>
      </c>
      <c r="P2909" s="38" t="s">
        <v>149</v>
      </c>
      <c r="Q2909" s="57" t="s">
        <v>45</v>
      </c>
      <c r="R2909" s="51" t="s">
        <v>150</v>
      </c>
      <c r="S2909" s="38"/>
      <c r="T2909" s="151" t="s">
        <v>11341</v>
      </c>
      <c r="U2909" s="18"/>
      <c r="V2909" s="85" t="s">
        <v>45</v>
      </c>
      <c r="W2909" s="38" t="s">
        <v>45</v>
      </c>
      <c r="X2909" s="39" t="s">
        <v>2087</v>
      </c>
      <c r="Y2909" s="39" t="s">
        <v>2088</v>
      </c>
      <c r="Z2909" s="39" t="s">
        <v>267</v>
      </c>
      <c r="AA2909" s="57" t="s">
        <v>50</v>
      </c>
      <c r="AB2909" s="52" t="s">
        <v>51</v>
      </c>
      <c r="AC2909" s="168"/>
      <c r="AD2909" s="41" t="s">
        <v>2089</v>
      </c>
      <c r="AE2909" s="21"/>
    </row>
    <row r="2910" ht="15.75" customHeight="1">
      <c r="A2910" s="4" t="s">
        <v>11342</v>
      </c>
      <c r="B2910" s="16" t="s">
        <v>35</v>
      </c>
      <c r="C2910" s="16" t="s">
        <v>35</v>
      </c>
      <c r="D2910" s="16" t="s">
        <v>35</v>
      </c>
      <c r="E2910" s="42"/>
      <c r="F2910" s="150" t="s">
        <v>11343</v>
      </c>
      <c r="G2910" s="16"/>
      <c r="H2910" s="16" t="s">
        <v>35</v>
      </c>
      <c r="I2910" s="16" t="s">
        <v>35</v>
      </c>
      <c r="J2910" s="46" t="s">
        <v>36</v>
      </c>
      <c r="K2910" s="36" t="s">
        <v>37</v>
      </c>
      <c r="L2910" s="36" t="s">
        <v>11064</v>
      </c>
      <c r="M2910" s="37"/>
      <c r="N2910" s="56" t="s">
        <v>236</v>
      </c>
      <c r="O2910" s="38" t="s">
        <v>45</v>
      </c>
      <c r="P2910" s="38" t="s">
        <v>4007</v>
      </c>
      <c r="Q2910" s="85" t="s">
        <v>45</v>
      </c>
      <c r="R2910" s="18"/>
      <c r="S2910" s="57"/>
      <c r="T2910" s="56" t="s">
        <v>7706</v>
      </c>
      <c r="U2910" s="38"/>
      <c r="V2910" s="49" t="s">
        <v>45</v>
      </c>
      <c r="W2910" s="49" t="s">
        <v>45</v>
      </c>
      <c r="X2910" s="55" t="s">
        <v>5174</v>
      </c>
      <c r="Y2910" s="55" t="s">
        <v>5175</v>
      </c>
      <c r="Z2910" s="39" t="s">
        <v>281</v>
      </c>
      <c r="AA2910" s="161" t="s">
        <v>50</v>
      </c>
      <c r="AB2910" s="162" t="s">
        <v>51</v>
      </c>
      <c r="AC2910" s="62" t="s">
        <v>5176</v>
      </c>
      <c r="AD2910" s="41"/>
      <c r="AE2910" s="21"/>
    </row>
    <row r="2911" ht="15.75" customHeight="1">
      <c r="A2911" s="4" t="s">
        <v>11344</v>
      </c>
      <c r="B2911" s="16" t="s">
        <v>35</v>
      </c>
      <c r="C2911" s="16" t="s">
        <v>35</v>
      </c>
      <c r="D2911" s="16" t="s">
        <v>35</v>
      </c>
      <c r="E2911" s="42"/>
      <c r="F2911" s="150" t="s">
        <v>11345</v>
      </c>
      <c r="G2911" s="16"/>
      <c r="H2911" s="16" t="s">
        <v>35</v>
      </c>
      <c r="I2911" s="16" t="s">
        <v>35</v>
      </c>
      <c r="J2911" s="46" t="s">
        <v>36</v>
      </c>
      <c r="K2911" s="36" t="s">
        <v>37</v>
      </c>
      <c r="L2911" s="36" t="s">
        <v>11064</v>
      </c>
      <c r="M2911" s="37"/>
      <c r="N2911" s="151" t="s">
        <v>236</v>
      </c>
      <c r="O2911" s="49" t="s">
        <v>45</v>
      </c>
      <c r="P2911" s="38"/>
      <c r="Q2911" s="85" t="s">
        <v>45</v>
      </c>
      <c r="R2911" s="18"/>
      <c r="S2911" s="38" t="s">
        <v>11346</v>
      </c>
      <c r="T2911" s="151" t="s">
        <v>11347</v>
      </c>
      <c r="U2911" s="18"/>
      <c r="V2911" s="85" t="s">
        <v>45</v>
      </c>
      <c r="W2911" s="38" t="s">
        <v>45</v>
      </c>
      <c r="X2911" s="39" t="s">
        <v>11348</v>
      </c>
      <c r="Y2911" s="39" t="s">
        <v>11349</v>
      </c>
      <c r="Z2911" s="39" t="s">
        <v>60</v>
      </c>
      <c r="AA2911" s="39" t="s">
        <v>50</v>
      </c>
      <c r="AB2911" s="18" t="s">
        <v>51</v>
      </c>
      <c r="AC2911" s="62" t="s">
        <v>11350</v>
      </c>
      <c r="AD2911" s="41"/>
      <c r="AE2911" s="21"/>
    </row>
    <row r="2912" ht="15.75" customHeight="1">
      <c r="A2912" s="4" t="s">
        <v>11351</v>
      </c>
      <c r="B2912" s="34" t="s">
        <v>381</v>
      </c>
      <c r="C2912" s="16" t="s">
        <v>35</v>
      </c>
      <c r="D2912" s="16" t="s">
        <v>35</v>
      </c>
      <c r="E2912" s="42"/>
      <c r="F2912" s="150" t="s">
        <v>11352</v>
      </c>
      <c r="G2912" s="16"/>
      <c r="H2912" s="16" t="s">
        <v>35</v>
      </c>
      <c r="I2912" s="16" t="s">
        <v>35</v>
      </c>
      <c r="J2912" s="46" t="s">
        <v>36</v>
      </c>
      <c r="K2912" s="36" t="s">
        <v>37</v>
      </c>
      <c r="L2912" s="36" t="s">
        <v>11064</v>
      </c>
      <c r="M2912" s="37"/>
      <c r="N2912" s="151" t="s">
        <v>381</v>
      </c>
      <c r="O2912" s="49" t="s">
        <v>45</v>
      </c>
      <c r="P2912" s="38" t="s">
        <v>2540</v>
      </c>
      <c r="Q2912" s="85" t="s">
        <v>45</v>
      </c>
      <c r="R2912" s="18"/>
      <c r="S2912" s="38"/>
      <c r="T2912" s="151" t="s">
        <v>11352</v>
      </c>
      <c r="U2912" s="18"/>
      <c r="V2912" s="85" t="s">
        <v>45</v>
      </c>
      <c r="W2912" s="38" t="s">
        <v>45</v>
      </c>
      <c r="X2912" s="39" t="s">
        <v>11353</v>
      </c>
      <c r="Y2912" s="39" t="s">
        <v>11354</v>
      </c>
      <c r="Z2912" s="39" t="s">
        <v>267</v>
      </c>
      <c r="AA2912" s="39" t="s">
        <v>50</v>
      </c>
      <c r="AB2912" s="18" t="s">
        <v>51</v>
      </c>
      <c r="AC2912" s="62" t="s">
        <v>11355</v>
      </c>
      <c r="AD2912" s="41" t="s">
        <v>11356</v>
      </c>
      <c r="AE2912" s="21"/>
    </row>
    <row r="2913" ht="15.75" customHeight="1">
      <c r="A2913" s="4" t="s">
        <v>11357</v>
      </c>
      <c r="B2913" s="34" t="s">
        <v>381</v>
      </c>
      <c r="C2913" s="16" t="s">
        <v>35</v>
      </c>
      <c r="D2913" s="16" t="s">
        <v>35</v>
      </c>
      <c r="E2913" s="42"/>
      <c r="F2913" s="150" t="s">
        <v>11322</v>
      </c>
      <c r="G2913" s="16"/>
      <c r="H2913" s="16" t="s">
        <v>35</v>
      </c>
      <c r="I2913" s="16" t="s">
        <v>35</v>
      </c>
      <c r="J2913" s="46" t="s">
        <v>36</v>
      </c>
      <c r="K2913" s="36" t="s">
        <v>37</v>
      </c>
      <c r="L2913" s="36" t="s">
        <v>11064</v>
      </c>
      <c r="M2913" s="37"/>
      <c r="N2913" s="38" t="s">
        <v>381</v>
      </c>
      <c r="O2913" s="49" t="s">
        <v>45</v>
      </c>
      <c r="P2913" s="38" t="s">
        <v>2540</v>
      </c>
      <c r="Q2913" s="85" t="s">
        <v>45</v>
      </c>
      <c r="R2913" s="18"/>
      <c r="S2913" s="38"/>
      <c r="T2913" s="151" t="s">
        <v>11322</v>
      </c>
      <c r="U2913" s="18"/>
      <c r="V2913" s="85" t="s">
        <v>45</v>
      </c>
      <c r="W2913" s="38" t="s">
        <v>45</v>
      </c>
      <c r="X2913" s="39" t="s">
        <v>11323</v>
      </c>
      <c r="Y2913" s="39" t="s">
        <v>11324</v>
      </c>
      <c r="Z2913" s="56" t="s">
        <v>233</v>
      </c>
      <c r="AA2913" s="39" t="s">
        <v>50</v>
      </c>
      <c r="AB2913" s="18" t="s">
        <v>51</v>
      </c>
      <c r="AC2913" s="62" t="s">
        <v>11325</v>
      </c>
      <c r="AD2913" s="41"/>
      <c r="AE2913" s="21"/>
    </row>
    <row r="2914" ht="15.75" customHeight="1">
      <c r="A2914" s="4" t="s">
        <v>11358</v>
      </c>
      <c r="B2914" s="16" t="s">
        <v>35</v>
      </c>
      <c r="C2914" s="16" t="s">
        <v>35</v>
      </c>
      <c r="D2914" s="16" t="s">
        <v>35</v>
      </c>
      <c r="E2914" s="42"/>
      <c r="F2914" s="150" t="s">
        <v>11359</v>
      </c>
      <c r="G2914" s="16"/>
      <c r="H2914" s="16" t="s">
        <v>35</v>
      </c>
      <c r="I2914" s="16" t="s">
        <v>35</v>
      </c>
      <c r="J2914" s="46" t="s">
        <v>36</v>
      </c>
      <c r="K2914" s="36" t="s">
        <v>37</v>
      </c>
      <c r="L2914" s="36" t="s">
        <v>11064</v>
      </c>
      <c r="M2914" s="37"/>
      <c r="N2914" s="38"/>
      <c r="O2914" s="38" t="s">
        <v>11359</v>
      </c>
      <c r="P2914" s="38"/>
      <c r="Q2914" s="85" t="s">
        <v>45</v>
      </c>
      <c r="R2914" s="18"/>
      <c r="S2914" s="38"/>
      <c r="T2914" s="38" t="s">
        <v>11359</v>
      </c>
      <c r="U2914" s="18"/>
      <c r="V2914" s="85"/>
      <c r="W2914" s="38"/>
      <c r="X2914" s="39"/>
      <c r="Y2914" s="39"/>
      <c r="Z2914" s="56"/>
      <c r="AA2914" s="39"/>
      <c r="AB2914" s="18"/>
      <c r="AC2914" s="62" t="s">
        <v>11360</v>
      </c>
      <c r="AD2914" s="41"/>
      <c r="AE2914" s="21"/>
    </row>
    <row r="2915" ht="15.75" customHeight="1">
      <c r="A2915" s="4" t="s">
        <v>11361</v>
      </c>
      <c r="B2915" s="16" t="s">
        <v>35</v>
      </c>
      <c r="C2915" s="16" t="s">
        <v>35</v>
      </c>
      <c r="D2915" s="16" t="s">
        <v>35</v>
      </c>
      <c r="E2915" s="42"/>
      <c r="F2915" s="150" t="s">
        <v>11362</v>
      </c>
      <c r="G2915" s="16"/>
      <c r="H2915" s="16" t="s">
        <v>35</v>
      </c>
      <c r="I2915" s="16" t="s">
        <v>35</v>
      </c>
      <c r="J2915" s="46" t="s">
        <v>36</v>
      </c>
      <c r="K2915" s="36" t="s">
        <v>37</v>
      </c>
      <c r="L2915" s="36" t="s">
        <v>11064</v>
      </c>
      <c r="M2915" s="37"/>
      <c r="N2915" s="38"/>
      <c r="O2915" s="38" t="s">
        <v>11359</v>
      </c>
      <c r="P2915" s="38"/>
      <c r="Q2915" s="85" t="s">
        <v>45</v>
      </c>
      <c r="R2915" s="18"/>
      <c r="S2915" s="38"/>
      <c r="T2915" s="38" t="s">
        <v>11362</v>
      </c>
      <c r="U2915" s="18"/>
      <c r="V2915" s="85"/>
      <c r="W2915" s="38"/>
      <c r="X2915" s="39"/>
      <c r="Y2915" s="39"/>
      <c r="Z2915" s="56"/>
      <c r="AA2915" s="39"/>
      <c r="AB2915" s="18"/>
      <c r="AC2915" s="62" t="s">
        <v>11360</v>
      </c>
      <c r="AD2915" s="41"/>
      <c r="AE2915" s="21"/>
    </row>
    <row r="2916" ht="15.75" customHeight="1">
      <c r="A2916" s="4" t="s">
        <v>11363</v>
      </c>
      <c r="B2916" s="34" t="s">
        <v>2175</v>
      </c>
      <c r="C2916" s="16" t="s">
        <v>35</v>
      </c>
      <c r="D2916" s="16" t="s">
        <v>35</v>
      </c>
      <c r="E2916" s="42"/>
      <c r="F2916" s="150"/>
      <c r="G2916" s="16"/>
      <c r="H2916" s="16" t="s">
        <v>35</v>
      </c>
      <c r="I2916" s="16" t="s">
        <v>35</v>
      </c>
      <c r="J2916" s="46" t="s">
        <v>36</v>
      </c>
      <c r="K2916" s="36" t="s">
        <v>37</v>
      </c>
      <c r="L2916" s="36" t="s">
        <v>11064</v>
      </c>
      <c r="M2916" s="37"/>
      <c r="N2916" s="38" t="s">
        <v>2175</v>
      </c>
      <c r="O2916" s="49" t="s">
        <v>45</v>
      </c>
      <c r="P2916" s="38"/>
      <c r="Q2916" s="85" t="s">
        <v>45</v>
      </c>
      <c r="R2916" s="18"/>
      <c r="S2916" s="38"/>
      <c r="T2916" s="151"/>
      <c r="U2916" s="18"/>
      <c r="V2916" s="85"/>
      <c r="W2916" s="38"/>
      <c r="X2916" s="39"/>
      <c r="Y2916" s="39"/>
      <c r="Z2916" s="56"/>
      <c r="AA2916" s="39"/>
      <c r="AB2916" s="18"/>
      <c r="AC2916" s="62" t="s">
        <v>11364</v>
      </c>
      <c r="AD2916" s="41"/>
      <c r="AE2916" s="21"/>
    </row>
    <row r="2917" ht="15.75" customHeight="1">
      <c r="A2917" s="4" t="s">
        <v>11365</v>
      </c>
      <c r="B2917" s="16" t="s">
        <v>35</v>
      </c>
      <c r="C2917" s="16" t="s">
        <v>35</v>
      </c>
      <c r="D2917" s="16" t="s">
        <v>35</v>
      </c>
      <c r="E2917" s="42"/>
      <c r="F2917" s="150" t="s">
        <v>11366</v>
      </c>
      <c r="G2917" s="16"/>
      <c r="H2917" s="16" t="s">
        <v>35</v>
      </c>
      <c r="I2917" s="16" t="s">
        <v>35</v>
      </c>
      <c r="J2917" s="46" t="s">
        <v>36</v>
      </c>
      <c r="K2917" s="36" t="s">
        <v>37</v>
      </c>
      <c r="L2917" s="36" t="s">
        <v>11064</v>
      </c>
      <c r="M2917" s="37"/>
      <c r="N2917" s="151" t="s">
        <v>5771</v>
      </c>
      <c r="O2917" s="77" t="s">
        <v>45</v>
      </c>
      <c r="P2917" s="76" t="s">
        <v>5925</v>
      </c>
      <c r="Q2917" s="77" t="s">
        <v>45</v>
      </c>
      <c r="R2917" s="56" t="s">
        <v>4068</v>
      </c>
      <c r="S2917" s="57"/>
      <c r="T2917" s="151" t="s">
        <v>11367</v>
      </c>
      <c r="U2917" s="57"/>
      <c r="V2917" s="77" t="s">
        <v>45</v>
      </c>
      <c r="W2917" s="77" t="s">
        <v>45</v>
      </c>
      <c r="X2917" s="76" t="s">
        <v>4073</v>
      </c>
      <c r="Y2917" s="76" t="s">
        <v>4074</v>
      </c>
      <c r="Z2917" s="76" t="s">
        <v>95</v>
      </c>
      <c r="AA2917" s="57" t="s">
        <v>50</v>
      </c>
      <c r="AB2917" s="57" t="s">
        <v>51</v>
      </c>
      <c r="AC2917" s="58" t="s">
        <v>4075</v>
      </c>
      <c r="AD2917" s="41"/>
      <c r="AE2917" s="21"/>
    </row>
    <row r="2918" ht="15.75" customHeight="1">
      <c r="A2918" s="4" t="s">
        <v>11368</v>
      </c>
      <c r="B2918" s="16" t="s">
        <v>35</v>
      </c>
      <c r="C2918" s="16" t="s">
        <v>35</v>
      </c>
      <c r="D2918" s="16" t="s">
        <v>35</v>
      </c>
      <c r="E2918" s="42"/>
      <c r="F2918" s="150" t="s">
        <v>11369</v>
      </c>
      <c r="G2918" s="16"/>
      <c r="H2918" s="16" t="s">
        <v>35</v>
      </c>
      <c r="I2918" s="16" t="s">
        <v>35</v>
      </c>
      <c r="J2918" s="46" t="s">
        <v>36</v>
      </c>
      <c r="K2918" s="36" t="s">
        <v>37</v>
      </c>
      <c r="L2918" s="36" t="s">
        <v>11064</v>
      </c>
      <c r="M2918" s="37"/>
      <c r="N2918" s="151" t="s">
        <v>5771</v>
      </c>
      <c r="O2918" s="77" t="s">
        <v>45</v>
      </c>
      <c r="P2918" s="76" t="s">
        <v>5925</v>
      </c>
      <c r="Q2918" s="85" t="s">
        <v>45</v>
      </c>
      <c r="R2918" s="18"/>
      <c r="S2918" s="38"/>
      <c r="T2918" s="151" t="s">
        <v>11370</v>
      </c>
      <c r="U2918" s="18"/>
      <c r="V2918" s="85" t="s">
        <v>45</v>
      </c>
      <c r="W2918" s="38" t="s">
        <v>45</v>
      </c>
      <c r="X2918" s="39" t="s">
        <v>4056</v>
      </c>
      <c r="Y2918" s="39" t="s">
        <v>4057</v>
      </c>
      <c r="Z2918" s="56" t="s">
        <v>60</v>
      </c>
      <c r="AA2918" s="39" t="s">
        <v>50</v>
      </c>
      <c r="AB2918" s="18" t="s">
        <v>51</v>
      </c>
      <c r="AC2918" s="62" t="s">
        <v>11371</v>
      </c>
      <c r="AD2918" s="41" t="s">
        <v>11372</v>
      </c>
      <c r="AE2918" s="21"/>
    </row>
    <row r="2919" ht="15.75" customHeight="1">
      <c r="A2919" s="4" t="s">
        <v>11373</v>
      </c>
      <c r="B2919" s="16" t="s">
        <v>35</v>
      </c>
      <c r="C2919" s="16" t="s">
        <v>35</v>
      </c>
      <c r="D2919" s="16" t="s">
        <v>35</v>
      </c>
      <c r="E2919" s="42"/>
      <c r="F2919" s="150" t="s">
        <v>11374</v>
      </c>
      <c r="G2919" s="16"/>
      <c r="H2919" s="16" t="s">
        <v>35</v>
      </c>
      <c r="I2919" s="16" t="s">
        <v>35</v>
      </c>
      <c r="J2919" s="46" t="s">
        <v>36</v>
      </c>
      <c r="K2919" s="36" t="s">
        <v>37</v>
      </c>
      <c r="L2919" s="36" t="s">
        <v>11064</v>
      </c>
      <c r="M2919" s="37"/>
      <c r="N2919" s="38" t="s">
        <v>11375</v>
      </c>
      <c r="O2919" s="49" t="s">
        <v>45</v>
      </c>
      <c r="P2919" s="38" t="s">
        <v>11376</v>
      </c>
      <c r="Q2919" s="85" t="s">
        <v>45</v>
      </c>
      <c r="R2919" s="18"/>
      <c r="S2919" s="38"/>
      <c r="T2919" s="151" t="s">
        <v>11377</v>
      </c>
      <c r="U2919" s="18"/>
      <c r="V2919" s="85" t="s">
        <v>45</v>
      </c>
      <c r="W2919" s="38" t="s">
        <v>45</v>
      </c>
      <c r="X2919" s="39" t="s">
        <v>11378</v>
      </c>
      <c r="Y2919" s="39" t="s">
        <v>11379</v>
      </c>
      <c r="Z2919" s="56" t="s">
        <v>49</v>
      </c>
      <c r="AA2919" s="39" t="s">
        <v>50</v>
      </c>
      <c r="AB2919" s="18" t="s">
        <v>51</v>
      </c>
      <c r="AC2919" s="62" t="s">
        <v>11380</v>
      </c>
      <c r="AD2919" s="41"/>
      <c r="AE2919" s="21"/>
    </row>
    <row r="2920" ht="15.75" customHeight="1">
      <c r="A2920" s="4" t="s">
        <v>11381</v>
      </c>
      <c r="B2920" s="34" t="s">
        <v>2162</v>
      </c>
      <c r="C2920" s="16" t="s">
        <v>35</v>
      </c>
      <c r="D2920" s="16" t="s">
        <v>35</v>
      </c>
      <c r="E2920" s="42"/>
      <c r="F2920" s="150" t="s">
        <v>4747</v>
      </c>
      <c r="G2920" s="16"/>
      <c r="H2920" s="16" t="s">
        <v>35</v>
      </c>
      <c r="I2920" s="16" t="s">
        <v>35</v>
      </c>
      <c r="J2920" s="46" t="s">
        <v>36</v>
      </c>
      <c r="K2920" s="36" t="s">
        <v>37</v>
      </c>
      <c r="L2920" s="36" t="s">
        <v>11064</v>
      </c>
      <c r="M2920" s="37"/>
      <c r="N2920" s="38" t="s">
        <v>2162</v>
      </c>
      <c r="O2920" s="49" t="s">
        <v>45</v>
      </c>
      <c r="P2920" s="151" t="s">
        <v>4747</v>
      </c>
      <c r="Q2920" s="85" t="s">
        <v>45</v>
      </c>
      <c r="R2920" s="18"/>
      <c r="S2920" s="38"/>
      <c r="T2920" s="151" t="s">
        <v>4747</v>
      </c>
      <c r="U2920" s="18"/>
      <c r="V2920" s="85" t="s">
        <v>45</v>
      </c>
      <c r="W2920" s="38" t="s">
        <v>45</v>
      </c>
      <c r="X2920" s="39" t="s">
        <v>11382</v>
      </c>
      <c r="Y2920" s="39" t="s">
        <v>10514</v>
      </c>
      <c r="Z2920" s="56" t="s">
        <v>5614</v>
      </c>
      <c r="AA2920" s="39" t="s">
        <v>50</v>
      </c>
      <c r="AB2920" s="18" t="s">
        <v>51</v>
      </c>
      <c r="AC2920" s="62" t="s">
        <v>11383</v>
      </c>
      <c r="AD2920" s="41"/>
      <c r="AE2920" s="21"/>
    </row>
    <row r="2921" ht="15.75" customHeight="1">
      <c r="A2921" s="4" t="s">
        <v>11384</v>
      </c>
      <c r="B2921" s="16" t="s">
        <v>35</v>
      </c>
      <c r="C2921" s="16" t="s">
        <v>35</v>
      </c>
      <c r="D2921" s="16" t="s">
        <v>35</v>
      </c>
      <c r="E2921" s="42"/>
      <c r="F2921" s="150" t="s">
        <v>11385</v>
      </c>
      <c r="G2921" s="16"/>
      <c r="H2921" s="16" t="s">
        <v>35</v>
      </c>
      <c r="I2921" s="16" t="s">
        <v>35</v>
      </c>
      <c r="J2921" s="46" t="s">
        <v>36</v>
      </c>
      <c r="K2921" s="36" t="s">
        <v>37</v>
      </c>
      <c r="L2921" s="36" t="s">
        <v>11064</v>
      </c>
      <c r="M2921" s="37"/>
      <c r="N2921" s="38" t="s">
        <v>4434</v>
      </c>
      <c r="O2921" s="49" t="s">
        <v>45</v>
      </c>
      <c r="P2921" s="38"/>
      <c r="Q2921" s="85" t="s">
        <v>45</v>
      </c>
      <c r="R2921" s="18"/>
      <c r="S2921" s="38"/>
      <c r="T2921" s="151" t="s">
        <v>4556</v>
      </c>
      <c r="U2921" s="38" t="s">
        <v>11386</v>
      </c>
      <c r="V2921" s="85" t="s">
        <v>45</v>
      </c>
      <c r="W2921" s="38" t="s">
        <v>45</v>
      </c>
      <c r="X2921" s="39" t="s">
        <v>11387</v>
      </c>
      <c r="Y2921" s="39" t="s">
        <v>11388</v>
      </c>
      <c r="Z2921" s="56" t="s">
        <v>336</v>
      </c>
      <c r="AA2921" s="39" t="s">
        <v>50</v>
      </c>
      <c r="AB2921" s="18" t="s">
        <v>51</v>
      </c>
      <c r="AC2921" s="62" t="s">
        <v>11389</v>
      </c>
      <c r="AD2921" s="41"/>
      <c r="AE2921" s="21"/>
    </row>
    <row r="2922" ht="15.75" customHeight="1">
      <c r="A2922" s="4" t="s">
        <v>11390</v>
      </c>
      <c r="B2922" s="16" t="s">
        <v>35</v>
      </c>
      <c r="C2922" s="16" t="s">
        <v>35</v>
      </c>
      <c r="D2922" s="16" t="s">
        <v>35</v>
      </c>
      <c r="E2922" s="42"/>
      <c r="F2922" s="150" t="s">
        <v>11391</v>
      </c>
      <c r="G2922" s="16"/>
      <c r="H2922" s="16" t="s">
        <v>35</v>
      </c>
      <c r="I2922" s="16" t="s">
        <v>35</v>
      </c>
      <c r="J2922" s="46" t="s">
        <v>36</v>
      </c>
      <c r="K2922" s="36" t="s">
        <v>37</v>
      </c>
      <c r="L2922" s="36" t="s">
        <v>11064</v>
      </c>
      <c r="M2922" s="37"/>
      <c r="N2922" s="38" t="s">
        <v>11375</v>
      </c>
      <c r="O2922" s="49" t="s">
        <v>45</v>
      </c>
      <c r="P2922" s="38" t="s">
        <v>11376</v>
      </c>
      <c r="Q2922" s="85" t="s">
        <v>45</v>
      </c>
      <c r="R2922" s="18"/>
      <c r="S2922" s="38"/>
      <c r="T2922" s="151" t="s">
        <v>11392</v>
      </c>
      <c r="U2922" s="18"/>
      <c r="V2922" s="85" t="s">
        <v>45</v>
      </c>
      <c r="W2922" s="38" t="s">
        <v>45</v>
      </c>
      <c r="X2922" s="39" t="s">
        <v>11378</v>
      </c>
      <c r="Y2922" s="39" t="s">
        <v>11379</v>
      </c>
      <c r="Z2922" s="56" t="s">
        <v>49</v>
      </c>
      <c r="AA2922" s="39" t="s">
        <v>50</v>
      </c>
      <c r="AB2922" s="18" t="s">
        <v>51</v>
      </c>
      <c r="AC2922" s="62" t="s">
        <v>11380</v>
      </c>
      <c r="AD2922" s="41"/>
      <c r="AE2922" s="21"/>
    </row>
    <row r="2923" ht="15.75" customHeight="1">
      <c r="A2923" s="4" t="s">
        <v>11393</v>
      </c>
      <c r="B2923" s="16" t="s">
        <v>35</v>
      </c>
      <c r="C2923" s="16" t="s">
        <v>35</v>
      </c>
      <c r="D2923" s="16" t="s">
        <v>35</v>
      </c>
      <c r="E2923" s="42"/>
      <c r="F2923" s="150" t="s">
        <v>11394</v>
      </c>
      <c r="G2923" s="16"/>
      <c r="H2923" s="16" t="s">
        <v>35</v>
      </c>
      <c r="I2923" s="16" t="s">
        <v>35</v>
      </c>
      <c r="J2923" s="46" t="s">
        <v>36</v>
      </c>
      <c r="K2923" s="36" t="s">
        <v>37</v>
      </c>
      <c r="L2923" s="36" t="s">
        <v>11064</v>
      </c>
      <c r="M2923" s="37"/>
      <c r="N2923" s="410" t="s">
        <v>1195</v>
      </c>
      <c r="O2923" s="49" t="s">
        <v>45</v>
      </c>
      <c r="P2923" s="38" t="s">
        <v>1881</v>
      </c>
      <c r="Q2923" s="85" t="s">
        <v>45</v>
      </c>
      <c r="R2923" s="18"/>
      <c r="S2923" s="38"/>
      <c r="T2923" s="151" t="s">
        <v>11395</v>
      </c>
      <c r="U2923" s="18"/>
      <c r="V2923" s="85" t="s">
        <v>45</v>
      </c>
      <c r="W2923" s="38" t="s">
        <v>45</v>
      </c>
      <c r="X2923" s="39" t="s">
        <v>11396</v>
      </c>
      <c r="Y2923" s="39" t="s">
        <v>11397</v>
      </c>
      <c r="Z2923" s="56" t="s">
        <v>168</v>
      </c>
      <c r="AA2923" s="39" t="s">
        <v>50</v>
      </c>
      <c r="AB2923" s="18" t="s">
        <v>51</v>
      </c>
      <c r="AC2923" s="62" t="s">
        <v>11398</v>
      </c>
      <c r="AD2923" s="41"/>
      <c r="AE2923" s="21"/>
    </row>
    <row r="2924" ht="15.75" customHeight="1">
      <c r="A2924" s="4" t="s">
        <v>11399</v>
      </c>
      <c r="B2924" s="16" t="s">
        <v>35</v>
      </c>
      <c r="C2924" s="16" t="s">
        <v>35</v>
      </c>
      <c r="D2924" s="16" t="s">
        <v>35</v>
      </c>
      <c r="E2924" s="42"/>
      <c r="F2924" s="150" t="s">
        <v>11400</v>
      </c>
      <c r="G2924" s="16"/>
      <c r="H2924" s="16" t="s">
        <v>35</v>
      </c>
      <c r="I2924" s="16" t="s">
        <v>35</v>
      </c>
      <c r="J2924" s="46" t="s">
        <v>36</v>
      </c>
      <c r="K2924" s="36" t="s">
        <v>37</v>
      </c>
      <c r="L2924" s="36" t="s">
        <v>11064</v>
      </c>
      <c r="M2924" s="37"/>
      <c r="N2924" s="410" t="s">
        <v>1195</v>
      </c>
      <c r="O2924" s="49" t="s">
        <v>45</v>
      </c>
      <c r="P2924" s="38" t="s">
        <v>1881</v>
      </c>
      <c r="Q2924" s="85" t="s">
        <v>45</v>
      </c>
      <c r="R2924" s="18"/>
      <c r="S2924" s="38"/>
      <c r="T2924" s="151" t="s">
        <v>11401</v>
      </c>
      <c r="U2924" s="38" t="s">
        <v>11402</v>
      </c>
      <c r="V2924" s="85" t="s">
        <v>45</v>
      </c>
      <c r="W2924" s="38" t="s">
        <v>45</v>
      </c>
      <c r="X2924" s="39" t="s">
        <v>11403</v>
      </c>
      <c r="Y2924" s="39" t="s">
        <v>11404</v>
      </c>
      <c r="Z2924" s="56" t="s">
        <v>267</v>
      </c>
      <c r="AA2924" s="39" t="s">
        <v>50</v>
      </c>
      <c r="AB2924" s="18" t="s">
        <v>51</v>
      </c>
      <c r="AC2924" s="62" t="s">
        <v>11405</v>
      </c>
      <c r="AD2924" s="41"/>
      <c r="AE2924" s="21"/>
    </row>
    <row r="2925" ht="15.75" customHeight="1">
      <c r="A2925" s="4" t="s">
        <v>11406</v>
      </c>
      <c r="B2925" s="16" t="s">
        <v>35</v>
      </c>
      <c r="C2925" s="16" t="s">
        <v>35</v>
      </c>
      <c r="D2925" s="16" t="s">
        <v>35</v>
      </c>
      <c r="E2925" s="42"/>
      <c r="F2925" s="150" t="s">
        <v>11407</v>
      </c>
      <c r="G2925" s="16"/>
      <c r="H2925" s="16" t="s">
        <v>35</v>
      </c>
      <c r="I2925" s="16" t="s">
        <v>35</v>
      </c>
      <c r="J2925" s="46" t="s">
        <v>36</v>
      </c>
      <c r="K2925" s="36" t="s">
        <v>37</v>
      </c>
      <c r="L2925" s="36" t="s">
        <v>11064</v>
      </c>
      <c r="M2925" s="37"/>
      <c r="N2925" s="151" t="s">
        <v>3441</v>
      </c>
      <c r="O2925" s="77" t="s">
        <v>45</v>
      </c>
      <c r="P2925" s="76" t="s">
        <v>5725</v>
      </c>
      <c r="Q2925" s="77" t="s">
        <v>45</v>
      </c>
      <c r="R2925" s="57"/>
      <c r="S2925" s="57"/>
      <c r="T2925" s="151" t="s">
        <v>5724</v>
      </c>
      <c r="U2925" s="57"/>
      <c r="V2925" s="77" t="s">
        <v>45</v>
      </c>
      <c r="W2925" s="57" t="s">
        <v>45</v>
      </c>
      <c r="X2925" s="54" t="s">
        <v>5726</v>
      </c>
      <c r="Y2925" s="55" t="s">
        <v>5727</v>
      </c>
      <c r="Z2925" s="56" t="s">
        <v>88</v>
      </c>
      <c r="AA2925" s="57" t="s">
        <v>50</v>
      </c>
      <c r="AB2925" s="57" t="s">
        <v>51</v>
      </c>
      <c r="AC2925" s="172" t="s">
        <v>5728</v>
      </c>
      <c r="AD2925" s="56" t="s">
        <v>5729</v>
      </c>
      <c r="AE2925" s="21"/>
    </row>
    <row r="2926" ht="15.75" customHeight="1">
      <c r="A2926" s="4" t="s">
        <v>11408</v>
      </c>
      <c r="B2926" s="34" t="s">
        <v>11409</v>
      </c>
      <c r="C2926" s="16" t="s">
        <v>35</v>
      </c>
      <c r="D2926" s="16" t="s">
        <v>35</v>
      </c>
      <c r="E2926" s="42"/>
      <c r="F2926" s="42" t="s">
        <v>4842</v>
      </c>
      <c r="G2926" s="16"/>
      <c r="H2926" s="16" t="s">
        <v>35</v>
      </c>
      <c r="I2926" s="16" t="s">
        <v>35</v>
      </c>
      <c r="J2926" s="46" t="s">
        <v>36</v>
      </c>
      <c r="K2926" s="27" t="s">
        <v>37</v>
      </c>
      <c r="L2926" s="27" t="s">
        <v>3584</v>
      </c>
      <c r="M2926" s="37"/>
      <c r="N2926" s="38" t="s">
        <v>11409</v>
      </c>
      <c r="O2926" s="49" t="s">
        <v>45</v>
      </c>
      <c r="P2926" s="38" t="s">
        <v>4843</v>
      </c>
      <c r="Q2926" s="85" t="s">
        <v>45</v>
      </c>
      <c r="R2926" s="38" t="s">
        <v>4844</v>
      </c>
      <c r="S2926" s="38"/>
      <c r="T2926" s="38" t="s">
        <v>4842</v>
      </c>
      <c r="U2926" s="18"/>
      <c r="V2926" s="85" t="s">
        <v>45</v>
      </c>
      <c r="W2926" s="85" t="s">
        <v>45</v>
      </c>
      <c r="X2926" s="39" t="s">
        <v>4845</v>
      </c>
      <c r="Y2926" s="39" t="s">
        <v>4846</v>
      </c>
      <c r="Z2926" s="39" t="s">
        <v>60</v>
      </c>
      <c r="AA2926" s="39" t="s">
        <v>50</v>
      </c>
      <c r="AB2926" s="18" t="s">
        <v>51</v>
      </c>
      <c r="AC2926" s="238" t="s">
        <v>4847</v>
      </c>
      <c r="AD2926" s="20"/>
      <c r="AE2926" s="21"/>
    </row>
    <row r="2927" ht="15.75" customHeight="1">
      <c r="A2927" s="4" t="s">
        <v>11410</v>
      </c>
      <c r="B2927" s="16" t="s">
        <v>35</v>
      </c>
      <c r="C2927" s="16" t="s">
        <v>35</v>
      </c>
      <c r="D2927" s="16" t="s">
        <v>35</v>
      </c>
      <c r="E2927" s="42"/>
      <c r="F2927" s="150" t="s">
        <v>11411</v>
      </c>
      <c r="G2927" s="16"/>
      <c r="H2927" s="16" t="s">
        <v>35</v>
      </c>
      <c r="I2927" s="16" t="s">
        <v>35</v>
      </c>
      <c r="J2927" s="46" t="s">
        <v>36</v>
      </c>
      <c r="K2927" s="36" t="s">
        <v>37</v>
      </c>
      <c r="L2927" s="36" t="s">
        <v>11064</v>
      </c>
      <c r="M2927" s="37"/>
      <c r="N2927" s="38" t="s">
        <v>2162</v>
      </c>
      <c r="O2927" s="49" t="s">
        <v>45</v>
      </c>
      <c r="P2927" s="38" t="s">
        <v>11412</v>
      </c>
      <c r="Q2927" s="85" t="s">
        <v>45</v>
      </c>
      <c r="R2927" s="38" t="s">
        <v>11413</v>
      </c>
      <c r="S2927" s="38"/>
      <c r="T2927" s="151" t="s">
        <v>11414</v>
      </c>
      <c r="U2927" s="18"/>
      <c r="V2927" s="85" t="s">
        <v>45</v>
      </c>
      <c r="W2927" s="38" t="s">
        <v>45</v>
      </c>
      <c r="X2927" s="39" t="s">
        <v>11415</v>
      </c>
      <c r="Y2927" s="39" t="s">
        <v>11416</v>
      </c>
      <c r="Z2927" s="56" t="s">
        <v>267</v>
      </c>
      <c r="AA2927" s="39" t="s">
        <v>50</v>
      </c>
      <c r="AB2927" s="18" t="s">
        <v>51</v>
      </c>
      <c r="AC2927" s="62" t="s">
        <v>11417</v>
      </c>
      <c r="AD2927" s="41"/>
      <c r="AE2927" s="21"/>
    </row>
    <row r="2928" ht="15.75" customHeight="1">
      <c r="A2928" s="4" t="s">
        <v>11418</v>
      </c>
      <c r="B2928" s="23" t="s">
        <v>64</v>
      </c>
      <c r="C2928" s="24" t="s">
        <v>35</v>
      </c>
      <c r="D2928" s="24" t="s">
        <v>35</v>
      </c>
      <c r="E2928" s="23"/>
      <c r="F2928" s="150" t="s">
        <v>388</v>
      </c>
      <c r="G2928" s="24"/>
      <c r="H2928" s="23" t="s">
        <v>35</v>
      </c>
      <c r="I2928" s="23" t="s">
        <v>35</v>
      </c>
      <c r="J2928" s="46"/>
      <c r="K2928" s="47" t="s">
        <v>37</v>
      </c>
      <c r="L2928" s="47" t="s">
        <v>4497</v>
      </c>
      <c r="M2928" s="27"/>
      <c r="N2928" s="56" t="s">
        <v>64</v>
      </c>
      <c r="O2928" s="49" t="s">
        <v>45</v>
      </c>
      <c r="P2928" s="76" t="s">
        <v>387</v>
      </c>
      <c r="Q2928" s="145" t="s">
        <v>387</v>
      </c>
      <c r="R2928" s="78"/>
      <c r="S2928" s="57"/>
      <c r="T2928" s="53" t="s">
        <v>388</v>
      </c>
      <c r="U2928" s="57"/>
      <c r="V2928" s="77" t="s">
        <v>45</v>
      </c>
      <c r="W2928" s="77" t="s">
        <v>45</v>
      </c>
      <c r="X2928" s="54" t="s">
        <v>389</v>
      </c>
      <c r="Y2928" s="55" t="s">
        <v>390</v>
      </c>
      <c r="Z2928" s="56" t="s">
        <v>233</v>
      </c>
      <c r="AA2928" s="57" t="s">
        <v>50</v>
      </c>
      <c r="AB2928" s="57" t="s">
        <v>51</v>
      </c>
      <c r="AC2928" s="58" t="s">
        <v>391</v>
      </c>
      <c r="AD2928" s="56"/>
      <c r="AE2928" s="27"/>
    </row>
    <row r="2929" ht="15.75" customHeight="1">
      <c r="A2929" s="4" t="s">
        <v>11419</v>
      </c>
      <c r="B2929" s="16" t="s">
        <v>35</v>
      </c>
      <c r="C2929" s="16" t="s">
        <v>35</v>
      </c>
      <c r="D2929" s="16" t="s">
        <v>35</v>
      </c>
      <c r="E2929" s="42"/>
      <c r="F2929" s="150" t="s">
        <v>11420</v>
      </c>
      <c r="G2929" s="16"/>
      <c r="H2929" s="16" t="s">
        <v>35</v>
      </c>
      <c r="I2929" s="16" t="s">
        <v>35</v>
      </c>
      <c r="J2929" s="46" t="s">
        <v>36</v>
      </c>
      <c r="K2929" s="36" t="s">
        <v>37</v>
      </c>
      <c r="L2929" s="36" t="s">
        <v>11064</v>
      </c>
      <c r="M2929" s="37"/>
      <c r="N2929" s="38" t="s">
        <v>157</v>
      </c>
      <c r="O2929" s="49" t="s">
        <v>45</v>
      </c>
      <c r="P2929" s="141" t="s">
        <v>4288</v>
      </c>
      <c r="Q2929" s="85" t="s">
        <v>45</v>
      </c>
      <c r="R2929" s="18"/>
      <c r="S2929" s="38"/>
      <c r="T2929" s="151" t="s">
        <v>11421</v>
      </c>
      <c r="U2929" s="18"/>
      <c r="V2929" s="85" t="s">
        <v>45</v>
      </c>
      <c r="W2929" s="38" t="s">
        <v>45</v>
      </c>
      <c r="X2929" s="39" t="s">
        <v>11422</v>
      </c>
      <c r="Y2929" s="39" t="s">
        <v>11423</v>
      </c>
      <c r="Z2929" s="56" t="s">
        <v>267</v>
      </c>
      <c r="AA2929" s="39" t="s">
        <v>50</v>
      </c>
      <c r="AB2929" s="18" t="s">
        <v>51</v>
      </c>
      <c r="AC2929" s="62" t="s">
        <v>11424</v>
      </c>
      <c r="AD2929" s="41"/>
      <c r="AE2929" s="21"/>
    </row>
    <row r="2930" ht="15.75" customHeight="1">
      <c r="A2930" s="4" t="s">
        <v>11425</v>
      </c>
      <c r="B2930" s="16" t="s">
        <v>35</v>
      </c>
      <c r="C2930" s="16" t="s">
        <v>35</v>
      </c>
      <c r="D2930" s="16" t="s">
        <v>35</v>
      </c>
      <c r="E2930" s="42"/>
      <c r="F2930" s="150" t="s">
        <v>11426</v>
      </c>
      <c r="G2930" s="16"/>
      <c r="H2930" s="16" t="s">
        <v>35</v>
      </c>
      <c r="I2930" s="16" t="s">
        <v>35</v>
      </c>
      <c r="J2930" s="46" t="s">
        <v>36</v>
      </c>
      <c r="K2930" s="36" t="s">
        <v>37</v>
      </c>
      <c r="L2930" s="36" t="s">
        <v>11064</v>
      </c>
      <c r="M2930" s="37"/>
      <c r="N2930" s="38" t="s">
        <v>236</v>
      </c>
      <c r="O2930" s="49" t="s">
        <v>45</v>
      </c>
      <c r="P2930" s="38"/>
      <c r="Q2930" s="85" t="s">
        <v>45</v>
      </c>
      <c r="R2930" s="18"/>
      <c r="S2930" s="38"/>
      <c r="T2930" s="151" t="s">
        <v>11426</v>
      </c>
      <c r="U2930" s="18"/>
      <c r="V2930" s="85" t="s">
        <v>45</v>
      </c>
      <c r="W2930" s="38" t="s">
        <v>45</v>
      </c>
      <c r="X2930" s="39" t="s">
        <v>11427</v>
      </c>
      <c r="Y2930" s="39" t="s">
        <v>11428</v>
      </c>
      <c r="Z2930" s="56" t="s">
        <v>1014</v>
      </c>
      <c r="AA2930" s="39" t="s">
        <v>50</v>
      </c>
      <c r="AB2930" s="18" t="s">
        <v>51</v>
      </c>
      <c r="AC2930" s="62" t="s">
        <v>11429</v>
      </c>
      <c r="AD2930" s="41"/>
      <c r="AE2930" s="21"/>
    </row>
    <row r="2931" ht="15.75" customHeight="1">
      <c r="A2931" s="4" t="s">
        <v>11430</v>
      </c>
      <c r="B2931" s="16" t="s">
        <v>35</v>
      </c>
      <c r="C2931" s="16" t="s">
        <v>35</v>
      </c>
      <c r="D2931" s="16" t="s">
        <v>35</v>
      </c>
      <c r="E2931" s="42"/>
      <c r="F2931" s="150" t="s">
        <v>11431</v>
      </c>
      <c r="G2931" s="16"/>
      <c r="H2931" s="16" t="s">
        <v>35</v>
      </c>
      <c r="I2931" s="16" t="s">
        <v>35</v>
      </c>
      <c r="J2931" s="46" t="s">
        <v>36</v>
      </c>
      <c r="K2931" s="36" t="s">
        <v>37</v>
      </c>
      <c r="L2931" s="36" t="s">
        <v>11064</v>
      </c>
      <c r="M2931" s="37"/>
      <c r="N2931" s="38" t="s">
        <v>116</v>
      </c>
      <c r="O2931" s="49" t="s">
        <v>45</v>
      </c>
      <c r="P2931" s="38" t="s">
        <v>1379</v>
      </c>
      <c r="Q2931" s="85" t="s">
        <v>45</v>
      </c>
      <c r="R2931" s="18"/>
      <c r="S2931" s="38"/>
      <c r="T2931" s="151" t="s">
        <v>11432</v>
      </c>
      <c r="U2931" s="18"/>
      <c r="V2931" s="85" t="s">
        <v>45</v>
      </c>
      <c r="W2931" s="38" t="s">
        <v>45</v>
      </c>
      <c r="X2931" s="39" t="s">
        <v>11433</v>
      </c>
      <c r="Y2931" s="39" t="s">
        <v>11434</v>
      </c>
      <c r="Z2931" s="56" t="s">
        <v>88</v>
      </c>
      <c r="AA2931" s="39" t="s">
        <v>50</v>
      </c>
      <c r="AB2931" s="18" t="s">
        <v>51</v>
      </c>
      <c r="AC2931" s="62" t="s">
        <v>11435</v>
      </c>
      <c r="AD2931" s="41"/>
      <c r="AE2931" s="21"/>
    </row>
    <row r="2932" ht="15.75" customHeight="1">
      <c r="A2932" s="4" t="s">
        <v>11436</v>
      </c>
      <c r="B2932" s="16" t="s">
        <v>35</v>
      </c>
      <c r="C2932" s="16" t="s">
        <v>35</v>
      </c>
      <c r="D2932" s="16" t="s">
        <v>35</v>
      </c>
      <c r="E2932" s="42"/>
      <c r="F2932" s="150" t="s">
        <v>11437</v>
      </c>
      <c r="G2932" s="16"/>
      <c r="H2932" s="16" t="s">
        <v>35</v>
      </c>
      <c r="I2932" s="16" t="s">
        <v>35</v>
      </c>
      <c r="J2932" s="46" t="s">
        <v>36</v>
      </c>
      <c r="K2932" s="36" t="s">
        <v>37</v>
      </c>
      <c r="L2932" s="36" t="s">
        <v>11064</v>
      </c>
      <c r="M2932" s="37"/>
      <c r="N2932" s="38" t="s">
        <v>148</v>
      </c>
      <c r="O2932" s="49" t="s">
        <v>45</v>
      </c>
      <c r="P2932" s="38"/>
      <c r="Q2932" s="85" t="s">
        <v>45</v>
      </c>
      <c r="R2932" s="18"/>
      <c r="S2932" s="38"/>
      <c r="T2932" s="151" t="s">
        <v>11437</v>
      </c>
      <c r="U2932" s="18"/>
      <c r="V2932" s="85" t="s">
        <v>45</v>
      </c>
      <c r="W2932" s="38" t="s">
        <v>45</v>
      </c>
      <c r="X2932" s="39" t="s">
        <v>11438</v>
      </c>
      <c r="Y2932" s="39" t="s">
        <v>11439</v>
      </c>
      <c r="Z2932" s="56"/>
      <c r="AA2932" s="39" t="s">
        <v>50</v>
      </c>
      <c r="AB2932" s="18" t="s">
        <v>51</v>
      </c>
      <c r="AC2932" s="201" t="s">
        <v>11440</v>
      </c>
      <c r="AD2932" s="41" t="s">
        <v>11441</v>
      </c>
      <c r="AE2932" s="21"/>
    </row>
    <row r="2933" ht="15.75" customHeight="1">
      <c r="A2933" s="4" t="s">
        <v>11442</v>
      </c>
      <c r="B2933" s="16" t="s">
        <v>35</v>
      </c>
      <c r="C2933" s="16" t="s">
        <v>35</v>
      </c>
      <c r="D2933" s="16" t="s">
        <v>35</v>
      </c>
      <c r="E2933" s="42"/>
      <c r="F2933" s="150" t="s">
        <v>11443</v>
      </c>
      <c r="G2933" s="16"/>
      <c r="H2933" s="16" t="s">
        <v>35</v>
      </c>
      <c r="I2933" s="16" t="s">
        <v>35</v>
      </c>
      <c r="J2933" s="46" t="s">
        <v>36</v>
      </c>
      <c r="K2933" s="36" t="s">
        <v>37</v>
      </c>
      <c r="L2933" s="36" t="s">
        <v>11064</v>
      </c>
      <c r="M2933" s="37"/>
      <c r="N2933" s="56" t="s">
        <v>509</v>
      </c>
      <c r="O2933" s="85" t="s">
        <v>45</v>
      </c>
      <c r="P2933" s="164" t="s">
        <v>9330</v>
      </c>
      <c r="Q2933" s="164"/>
      <c r="R2933" s="78"/>
      <c r="S2933" s="57"/>
      <c r="T2933" s="53" t="s">
        <v>11443</v>
      </c>
      <c r="U2933" s="57"/>
      <c r="V2933" s="57" t="s">
        <v>45</v>
      </c>
      <c r="W2933" s="57" t="s">
        <v>45</v>
      </c>
      <c r="X2933" s="54"/>
      <c r="Y2933" s="55"/>
      <c r="Z2933" s="56"/>
      <c r="AA2933" s="57"/>
      <c r="AB2933" s="57"/>
      <c r="AC2933" s="58" t="s">
        <v>9929</v>
      </c>
      <c r="AD2933" s="41" t="s">
        <v>11444</v>
      </c>
      <c r="AE2933" s="21"/>
    </row>
    <row r="2934" ht="15.75" customHeight="1">
      <c r="A2934" s="4" t="s">
        <v>11445</v>
      </c>
      <c r="B2934" s="16" t="s">
        <v>35</v>
      </c>
      <c r="C2934" s="16" t="s">
        <v>35</v>
      </c>
      <c r="D2934" s="16" t="s">
        <v>35</v>
      </c>
      <c r="E2934" s="42"/>
      <c r="F2934" s="150" t="s">
        <v>11446</v>
      </c>
      <c r="G2934" s="16"/>
      <c r="H2934" s="16" t="s">
        <v>35</v>
      </c>
      <c r="I2934" s="16" t="s">
        <v>35</v>
      </c>
      <c r="J2934" s="46" t="s">
        <v>36</v>
      </c>
      <c r="K2934" s="36" t="s">
        <v>37</v>
      </c>
      <c r="L2934" s="36" t="s">
        <v>11064</v>
      </c>
      <c r="M2934" s="37"/>
      <c r="N2934" s="38" t="s">
        <v>56</v>
      </c>
      <c r="O2934" s="49" t="s">
        <v>45</v>
      </c>
      <c r="P2934" s="38"/>
      <c r="Q2934" s="85" t="s">
        <v>45</v>
      </c>
      <c r="R2934" s="18"/>
      <c r="S2934" s="38" t="s">
        <v>11447</v>
      </c>
      <c r="T2934" s="151" t="s">
        <v>11448</v>
      </c>
      <c r="U2934" s="18"/>
      <c r="V2934" s="85" t="s">
        <v>45</v>
      </c>
      <c r="W2934" s="38" t="s">
        <v>45</v>
      </c>
      <c r="X2934" s="39" t="s">
        <v>11449</v>
      </c>
      <c r="Y2934" s="39" t="s">
        <v>11450</v>
      </c>
      <c r="Z2934" s="56" t="s">
        <v>267</v>
      </c>
      <c r="AA2934" s="39" t="s">
        <v>50</v>
      </c>
      <c r="AB2934" s="18" t="s">
        <v>51</v>
      </c>
      <c r="AC2934" s="62" t="s">
        <v>11451</v>
      </c>
      <c r="AD2934" s="41"/>
      <c r="AE2934" s="21"/>
    </row>
    <row r="2935" ht="15.75" customHeight="1">
      <c r="A2935" s="4" t="s">
        <v>11452</v>
      </c>
      <c r="B2935" s="16" t="s">
        <v>35</v>
      </c>
      <c r="C2935" s="16" t="s">
        <v>35</v>
      </c>
      <c r="D2935" s="16" t="s">
        <v>35</v>
      </c>
      <c r="E2935" s="42"/>
      <c r="F2935" s="150" t="s">
        <v>11453</v>
      </c>
      <c r="G2935" s="16"/>
      <c r="H2935" s="16" t="s">
        <v>35</v>
      </c>
      <c r="I2935" s="16" t="s">
        <v>35</v>
      </c>
      <c r="J2935" s="46" t="s">
        <v>36</v>
      </c>
      <c r="K2935" s="36" t="s">
        <v>37</v>
      </c>
      <c r="L2935" s="36" t="s">
        <v>11064</v>
      </c>
      <c r="M2935" s="37"/>
      <c r="N2935" s="38" t="s">
        <v>236</v>
      </c>
      <c r="O2935" s="49" t="s">
        <v>45</v>
      </c>
      <c r="P2935" s="38" t="s">
        <v>364</v>
      </c>
      <c r="Q2935" s="85" t="s">
        <v>45</v>
      </c>
      <c r="R2935" s="18"/>
      <c r="S2935" s="38"/>
      <c r="T2935" s="151" t="s">
        <v>11453</v>
      </c>
      <c r="U2935" s="18"/>
      <c r="V2935" s="85" t="s">
        <v>45</v>
      </c>
      <c r="W2935" s="38" t="s">
        <v>45</v>
      </c>
      <c r="X2935" s="39" t="s">
        <v>7106</v>
      </c>
      <c r="Y2935" s="39" t="s">
        <v>11454</v>
      </c>
      <c r="Z2935" s="56" t="s">
        <v>233</v>
      </c>
      <c r="AA2935" s="39" t="s">
        <v>50</v>
      </c>
      <c r="AB2935" s="18" t="s">
        <v>51</v>
      </c>
      <c r="AC2935" s="62" t="s">
        <v>11455</v>
      </c>
      <c r="AD2935" s="41"/>
      <c r="AE2935" s="21"/>
    </row>
    <row r="2936" ht="15.75" customHeight="1">
      <c r="A2936" s="4" t="s">
        <v>11456</v>
      </c>
      <c r="B2936" s="16" t="s">
        <v>35</v>
      </c>
      <c r="C2936" s="16" t="s">
        <v>35</v>
      </c>
      <c r="D2936" s="16" t="s">
        <v>35</v>
      </c>
      <c r="E2936" s="42"/>
      <c r="F2936" s="150" t="s">
        <v>11457</v>
      </c>
      <c r="G2936" s="16"/>
      <c r="H2936" s="16" t="s">
        <v>35</v>
      </c>
      <c r="I2936" s="16" t="s">
        <v>35</v>
      </c>
      <c r="J2936" s="46" t="s">
        <v>36</v>
      </c>
      <c r="K2936" s="36" t="s">
        <v>37</v>
      </c>
      <c r="L2936" s="36" t="s">
        <v>11064</v>
      </c>
      <c r="M2936" s="37"/>
      <c r="N2936" s="38" t="s">
        <v>236</v>
      </c>
      <c r="O2936" s="49" t="s">
        <v>45</v>
      </c>
      <c r="P2936" s="38" t="s">
        <v>11458</v>
      </c>
      <c r="Q2936" s="85" t="s">
        <v>45</v>
      </c>
      <c r="R2936" s="18"/>
      <c r="S2936" s="38"/>
      <c r="T2936" s="151" t="s">
        <v>11459</v>
      </c>
      <c r="U2936" s="18"/>
      <c r="V2936" s="85" t="s">
        <v>45</v>
      </c>
      <c r="W2936" s="38" t="s">
        <v>45</v>
      </c>
      <c r="X2936" s="39" t="s">
        <v>4716</v>
      </c>
      <c r="Y2936" s="39" t="s">
        <v>371</v>
      </c>
      <c r="Z2936" s="56" t="s">
        <v>267</v>
      </c>
      <c r="AA2936" s="39" t="s">
        <v>50</v>
      </c>
      <c r="AB2936" s="18" t="s">
        <v>51</v>
      </c>
      <c r="AC2936" s="62" t="s">
        <v>11460</v>
      </c>
      <c r="AD2936" s="41"/>
      <c r="AE2936" s="21"/>
    </row>
    <row r="2937" ht="15.75" customHeight="1">
      <c r="A2937" s="4" t="s">
        <v>11461</v>
      </c>
      <c r="B2937" s="16" t="s">
        <v>35</v>
      </c>
      <c r="C2937" s="16" t="s">
        <v>35</v>
      </c>
      <c r="D2937" s="16" t="s">
        <v>35</v>
      </c>
      <c r="E2937" s="42"/>
      <c r="F2937" s="150" t="s">
        <v>11462</v>
      </c>
      <c r="G2937" s="16"/>
      <c r="H2937" s="16" t="s">
        <v>35</v>
      </c>
      <c r="I2937" s="16" t="s">
        <v>35</v>
      </c>
      <c r="J2937" s="46" t="s">
        <v>36</v>
      </c>
      <c r="K2937" s="36" t="s">
        <v>37</v>
      </c>
      <c r="L2937" s="36" t="s">
        <v>11064</v>
      </c>
      <c r="M2937" s="37"/>
      <c r="N2937" s="38" t="s">
        <v>236</v>
      </c>
      <c r="O2937" s="49" t="s">
        <v>45</v>
      </c>
      <c r="P2937" s="38" t="s">
        <v>11458</v>
      </c>
      <c r="Q2937" s="85" t="s">
        <v>45</v>
      </c>
      <c r="R2937" s="38" t="s">
        <v>11463</v>
      </c>
      <c r="S2937" s="38" t="s">
        <v>11464</v>
      </c>
      <c r="T2937" s="151" t="s">
        <v>11465</v>
      </c>
      <c r="U2937" s="18"/>
      <c r="V2937" s="85" t="s">
        <v>45</v>
      </c>
      <c r="W2937" s="38" t="s">
        <v>45</v>
      </c>
      <c r="X2937" s="54" t="s">
        <v>6185</v>
      </c>
      <c r="Y2937" s="55" t="s">
        <v>6186</v>
      </c>
      <c r="Z2937" s="56" t="s">
        <v>68</v>
      </c>
      <c r="AA2937" s="57" t="s">
        <v>50</v>
      </c>
      <c r="AB2937" s="57" t="s">
        <v>51</v>
      </c>
      <c r="AC2937" s="58" t="s">
        <v>6187</v>
      </c>
      <c r="AD2937" s="41"/>
      <c r="AE2937" s="21"/>
    </row>
    <row r="2938" ht="15.75" customHeight="1">
      <c r="A2938" s="4" t="s">
        <v>11466</v>
      </c>
      <c r="B2938" s="150" t="s">
        <v>157</v>
      </c>
      <c r="C2938" s="24" t="s">
        <v>35</v>
      </c>
      <c r="D2938" s="24" t="s">
        <v>35</v>
      </c>
      <c r="E2938" s="156"/>
      <c r="F2938" s="150" t="s">
        <v>9678</v>
      </c>
      <c r="G2938" s="24"/>
      <c r="H2938" s="23" t="s">
        <v>35</v>
      </c>
      <c r="I2938" s="23" t="s">
        <v>35</v>
      </c>
      <c r="J2938" s="17"/>
      <c r="K2938" s="47" t="s">
        <v>37</v>
      </c>
      <c r="L2938" s="47" t="s">
        <v>4497</v>
      </c>
      <c r="M2938" s="27"/>
      <c r="N2938" s="141" t="s">
        <v>157</v>
      </c>
      <c r="O2938" s="77" t="s">
        <v>45</v>
      </c>
      <c r="P2938" s="53"/>
      <c r="Q2938" s="57" t="s">
        <v>45</v>
      </c>
      <c r="R2938" s="53"/>
      <c r="S2938" s="57"/>
      <c r="T2938" s="76" t="s">
        <v>9678</v>
      </c>
      <c r="U2938" s="57"/>
      <c r="V2938" s="57" t="s">
        <v>45</v>
      </c>
      <c r="W2938" s="57" t="s">
        <v>45</v>
      </c>
      <c r="X2938" s="149" t="s">
        <v>4355</v>
      </c>
      <c r="Y2938" s="149" t="s">
        <v>4356</v>
      </c>
      <c r="Z2938" s="39" t="s">
        <v>267</v>
      </c>
      <c r="AA2938" s="39" t="s">
        <v>50</v>
      </c>
      <c r="AB2938" s="18" t="s">
        <v>51</v>
      </c>
      <c r="AC2938" s="40" t="s">
        <v>4357</v>
      </c>
      <c r="AD2938" s="57"/>
      <c r="AE2938" s="21"/>
    </row>
    <row r="2939" ht="15.75" customHeight="1">
      <c r="A2939" s="4" t="s">
        <v>11467</v>
      </c>
      <c r="B2939" s="16" t="s">
        <v>35</v>
      </c>
      <c r="C2939" s="16" t="s">
        <v>35</v>
      </c>
      <c r="D2939" s="16" t="s">
        <v>35</v>
      </c>
      <c r="E2939" s="42"/>
      <c r="F2939" s="150" t="s">
        <v>11468</v>
      </c>
      <c r="G2939" s="16"/>
      <c r="H2939" s="16" t="s">
        <v>35</v>
      </c>
      <c r="I2939" s="16" t="s">
        <v>35</v>
      </c>
      <c r="J2939" s="46" t="s">
        <v>36</v>
      </c>
      <c r="K2939" s="36" t="s">
        <v>37</v>
      </c>
      <c r="L2939" s="36" t="s">
        <v>11064</v>
      </c>
      <c r="M2939" s="37"/>
      <c r="N2939" s="38" t="s">
        <v>249</v>
      </c>
      <c r="O2939" s="49" t="s">
        <v>45</v>
      </c>
      <c r="P2939" s="38"/>
      <c r="Q2939" s="85" t="s">
        <v>45</v>
      </c>
      <c r="R2939" s="38" t="s">
        <v>11469</v>
      </c>
      <c r="S2939" s="38"/>
      <c r="T2939" s="151" t="s">
        <v>11468</v>
      </c>
      <c r="U2939" s="18"/>
      <c r="V2939" s="85" t="s">
        <v>45</v>
      </c>
      <c r="W2939" s="38" t="s">
        <v>45</v>
      </c>
      <c r="X2939" s="39" t="s">
        <v>11470</v>
      </c>
      <c r="Y2939" s="39" t="s">
        <v>11471</v>
      </c>
      <c r="Z2939" s="56" t="s">
        <v>95</v>
      </c>
      <c r="AA2939" s="39" t="s">
        <v>50</v>
      </c>
      <c r="AB2939" s="18" t="s">
        <v>51</v>
      </c>
      <c r="AC2939" s="62" t="s">
        <v>11472</v>
      </c>
      <c r="AD2939" s="41"/>
      <c r="AE2939" s="21"/>
    </row>
    <row r="2940" ht="15.75" customHeight="1">
      <c r="A2940" s="4" t="s">
        <v>11473</v>
      </c>
      <c r="B2940" s="16" t="s">
        <v>35</v>
      </c>
      <c r="C2940" s="16" t="s">
        <v>35</v>
      </c>
      <c r="D2940" s="16" t="s">
        <v>35</v>
      </c>
      <c r="E2940" s="42"/>
      <c r="F2940" s="150" t="s">
        <v>11474</v>
      </c>
      <c r="G2940" s="16"/>
      <c r="H2940" s="16" t="s">
        <v>35</v>
      </c>
      <c r="I2940" s="16" t="s">
        <v>35</v>
      </c>
      <c r="J2940" s="46" t="s">
        <v>36</v>
      </c>
      <c r="K2940" s="36" t="s">
        <v>37</v>
      </c>
      <c r="L2940" s="36" t="s">
        <v>11064</v>
      </c>
      <c r="M2940" s="37"/>
      <c r="N2940" s="38" t="s">
        <v>98</v>
      </c>
      <c r="O2940" s="49" t="s">
        <v>45</v>
      </c>
      <c r="P2940" s="38" t="s">
        <v>11475</v>
      </c>
      <c r="Q2940" s="85" t="s">
        <v>45</v>
      </c>
      <c r="R2940" s="38" t="s">
        <v>2101</v>
      </c>
      <c r="S2940" s="38"/>
      <c r="T2940" s="151" t="s">
        <v>11474</v>
      </c>
      <c r="U2940" s="18"/>
      <c r="V2940" s="85" t="s">
        <v>45</v>
      </c>
      <c r="W2940" s="38" t="s">
        <v>45</v>
      </c>
      <c r="X2940" s="39" t="s">
        <v>11476</v>
      </c>
      <c r="Y2940" s="39" t="s">
        <v>7691</v>
      </c>
      <c r="Z2940" s="56" t="s">
        <v>95</v>
      </c>
      <c r="AA2940" s="39" t="s">
        <v>50</v>
      </c>
      <c r="AB2940" s="18" t="s">
        <v>51</v>
      </c>
      <c r="AC2940" s="62" t="s">
        <v>11477</v>
      </c>
      <c r="AD2940" s="41"/>
      <c r="AE2940" s="21"/>
    </row>
    <row r="2941" ht="15.75" customHeight="1">
      <c r="A2941" s="4" t="s">
        <v>11478</v>
      </c>
      <c r="B2941" s="16" t="s">
        <v>35</v>
      </c>
      <c r="C2941" s="16" t="s">
        <v>35</v>
      </c>
      <c r="D2941" s="16" t="s">
        <v>35</v>
      </c>
      <c r="E2941" s="42"/>
      <c r="F2941" s="150" t="s">
        <v>11479</v>
      </c>
      <c r="G2941" s="16"/>
      <c r="H2941" s="16" t="s">
        <v>35</v>
      </c>
      <c r="I2941" s="16" t="s">
        <v>35</v>
      </c>
      <c r="J2941" s="46" t="s">
        <v>36</v>
      </c>
      <c r="K2941" s="36" t="s">
        <v>37</v>
      </c>
      <c r="L2941" s="36" t="s">
        <v>11064</v>
      </c>
      <c r="M2941" s="37"/>
      <c r="N2941" s="38" t="s">
        <v>74</v>
      </c>
      <c r="O2941" s="49" t="s">
        <v>45</v>
      </c>
      <c r="P2941" s="38" t="s">
        <v>724</v>
      </c>
      <c r="Q2941" s="85" t="s">
        <v>45</v>
      </c>
      <c r="R2941" s="151" t="s">
        <v>11480</v>
      </c>
      <c r="S2941" s="38"/>
      <c r="T2941" s="151" t="s">
        <v>11480</v>
      </c>
      <c r="U2941" s="18"/>
      <c r="V2941" s="85" t="s">
        <v>3031</v>
      </c>
      <c r="W2941" s="38" t="s">
        <v>45</v>
      </c>
      <c r="X2941" s="39" t="s">
        <v>11481</v>
      </c>
      <c r="Y2941" s="39" t="s">
        <v>11482</v>
      </c>
      <c r="Z2941" s="56" t="s">
        <v>498</v>
      </c>
      <c r="AA2941" s="39" t="s">
        <v>50</v>
      </c>
      <c r="AB2941" s="18" t="s">
        <v>51</v>
      </c>
      <c r="AC2941" s="62" t="s">
        <v>11483</v>
      </c>
      <c r="AD2941" s="41" t="s">
        <v>11484</v>
      </c>
      <c r="AE2941" s="21"/>
    </row>
    <row r="2942" ht="15.75" customHeight="1">
      <c r="A2942" s="4" t="s">
        <v>11485</v>
      </c>
      <c r="B2942" s="16" t="s">
        <v>35</v>
      </c>
      <c r="C2942" s="16" t="s">
        <v>35</v>
      </c>
      <c r="D2942" s="16" t="s">
        <v>35</v>
      </c>
      <c r="E2942" s="42"/>
      <c r="F2942" s="150" t="s">
        <v>11486</v>
      </c>
      <c r="G2942" s="16"/>
      <c r="H2942" s="16" t="s">
        <v>35</v>
      </c>
      <c r="I2942" s="16" t="s">
        <v>35</v>
      </c>
      <c r="J2942" s="46" t="s">
        <v>36</v>
      </c>
      <c r="K2942" s="36" t="s">
        <v>37</v>
      </c>
      <c r="L2942" s="36" t="s">
        <v>11064</v>
      </c>
      <c r="M2942" s="37"/>
      <c r="N2942" s="38" t="s">
        <v>346</v>
      </c>
      <c r="O2942" s="49" t="s">
        <v>45</v>
      </c>
      <c r="P2942" s="38" t="s">
        <v>11487</v>
      </c>
      <c r="Q2942" s="85" t="s">
        <v>45</v>
      </c>
      <c r="R2942" s="151"/>
      <c r="S2942" s="38"/>
      <c r="T2942" s="151" t="s">
        <v>11486</v>
      </c>
      <c r="U2942" s="18"/>
      <c r="V2942" s="85" t="s">
        <v>45</v>
      </c>
      <c r="W2942" s="38" t="s">
        <v>45</v>
      </c>
      <c r="X2942" s="9" t="s">
        <v>11488</v>
      </c>
      <c r="Y2942" s="9" t="s">
        <v>11489</v>
      </c>
      <c r="Z2942" s="56" t="s">
        <v>336</v>
      </c>
      <c r="AA2942" s="39" t="s">
        <v>50</v>
      </c>
      <c r="AB2942" s="18" t="s">
        <v>51</v>
      </c>
      <c r="AC2942" s="62" t="s">
        <v>11490</v>
      </c>
      <c r="AD2942" s="41"/>
      <c r="AE2942" s="21"/>
    </row>
    <row r="2943" ht="15.75" customHeight="1">
      <c r="A2943" s="4" t="s">
        <v>11491</v>
      </c>
      <c r="B2943" s="16" t="s">
        <v>35</v>
      </c>
      <c r="C2943" s="411" t="s">
        <v>841</v>
      </c>
      <c r="D2943" s="16" t="s">
        <v>35</v>
      </c>
      <c r="E2943" s="412"/>
      <c r="F2943" s="411" t="s">
        <v>835</v>
      </c>
      <c r="G2943" s="16"/>
      <c r="H2943" s="16" t="s">
        <v>35</v>
      </c>
      <c r="I2943" s="16" t="s">
        <v>35</v>
      </c>
      <c r="J2943" s="46" t="s">
        <v>36</v>
      </c>
      <c r="K2943" s="36" t="s">
        <v>37</v>
      </c>
      <c r="L2943" s="36" t="s">
        <v>11064</v>
      </c>
      <c r="M2943" s="37"/>
      <c r="N2943" s="413" t="s">
        <v>834</v>
      </c>
      <c r="O2943" s="49" t="s">
        <v>45</v>
      </c>
      <c r="P2943" s="413" t="s">
        <v>835</v>
      </c>
      <c r="Q2943" s="85" t="s">
        <v>45</v>
      </c>
      <c r="R2943" s="151"/>
      <c r="S2943" s="38"/>
      <c r="T2943" s="399" t="s">
        <v>11492</v>
      </c>
      <c r="U2943" s="18"/>
      <c r="V2943" s="85" t="s">
        <v>45</v>
      </c>
      <c r="W2943" s="38" t="s">
        <v>45</v>
      </c>
      <c r="X2943" s="54" t="s">
        <v>3139</v>
      </c>
      <c r="Y2943" s="55" t="s">
        <v>11493</v>
      </c>
      <c r="Z2943" s="56" t="s">
        <v>88</v>
      </c>
      <c r="AA2943" s="39" t="s">
        <v>50</v>
      </c>
      <c r="AB2943" s="18" t="s">
        <v>51</v>
      </c>
      <c r="AC2943" s="62" t="s">
        <v>11494</v>
      </c>
      <c r="AD2943" s="41"/>
      <c r="AE2943" s="21"/>
    </row>
    <row r="2944" ht="15.75" customHeight="1">
      <c r="A2944" s="4" t="s">
        <v>11495</v>
      </c>
      <c r="B2944" s="16" t="s">
        <v>35</v>
      </c>
      <c r="C2944" s="411" t="s">
        <v>11496</v>
      </c>
      <c r="D2944" s="16" t="s">
        <v>35</v>
      </c>
      <c r="E2944" s="412"/>
      <c r="F2944" s="411" t="s">
        <v>5514</v>
      </c>
      <c r="G2944" s="16"/>
      <c r="H2944" s="16" t="s">
        <v>35</v>
      </c>
      <c r="I2944" s="16" t="s">
        <v>35</v>
      </c>
      <c r="J2944" s="46" t="s">
        <v>36</v>
      </c>
      <c r="K2944" s="36" t="s">
        <v>37</v>
      </c>
      <c r="L2944" s="36" t="s">
        <v>11064</v>
      </c>
      <c r="M2944" s="37"/>
      <c r="N2944" s="413" t="s">
        <v>834</v>
      </c>
      <c r="O2944" s="49" t="s">
        <v>45</v>
      </c>
      <c r="P2944" s="413" t="s">
        <v>11496</v>
      </c>
      <c r="Q2944" s="85" t="s">
        <v>45</v>
      </c>
      <c r="R2944" s="151"/>
      <c r="S2944" s="38"/>
      <c r="T2944" s="399" t="s">
        <v>5514</v>
      </c>
      <c r="U2944" s="18"/>
      <c r="V2944" s="85" t="s">
        <v>45</v>
      </c>
      <c r="W2944" s="38" t="s">
        <v>45</v>
      </c>
      <c r="X2944" s="54" t="s">
        <v>11497</v>
      </c>
      <c r="Y2944" s="55" t="s">
        <v>11498</v>
      </c>
      <c r="Z2944" s="56" t="s">
        <v>267</v>
      </c>
      <c r="AA2944" s="39" t="s">
        <v>50</v>
      </c>
      <c r="AB2944" s="18" t="s">
        <v>51</v>
      </c>
      <c r="AC2944" s="62" t="s">
        <v>11499</v>
      </c>
      <c r="AD2944" s="41"/>
      <c r="AE2944" s="21"/>
    </row>
    <row r="2945" ht="15.75" customHeight="1">
      <c r="A2945" s="4" t="s">
        <v>11500</v>
      </c>
      <c r="B2945" s="411" t="s">
        <v>157</v>
      </c>
      <c r="C2945" s="411" t="s">
        <v>4288</v>
      </c>
      <c r="D2945" s="16" t="s">
        <v>35</v>
      </c>
      <c r="E2945" s="412"/>
      <c r="F2945" s="411" t="s">
        <v>11421</v>
      </c>
      <c r="G2945" s="16" t="s">
        <v>35</v>
      </c>
      <c r="H2945" s="16" t="s">
        <v>35</v>
      </c>
      <c r="I2945" s="16" t="s">
        <v>35</v>
      </c>
      <c r="J2945" s="46" t="s">
        <v>36</v>
      </c>
      <c r="K2945" s="36" t="s">
        <v>37</v>
      </c>
      <c r="L2945" s="36" t="s">
        <v>11064</v>
      </c>
      <c r="M2945" s="37"/>
      <c r="N2945" s="38" t="s">
        <v>157</v>
      </c>
      <c r="O2945" s="49" t="s">
        <v>45</v>
      </c>
      <c r="P2945" s="141" t="s">
        <v>4288</v>
      </c>
      <c r="Q2945" s="85" t="s">
        <v>45</v>
      </c>
      <c r="R2945" s="18"/>
      <c r="S2945" s="38"/>
      <c r="T2945" s="151" t="s">
        <v>11421</v>
      </c>
      <c r="U2945" s="85" t="s">
        <v>45</v>
      </c>
      <c r="V2945" s="85" t="s">
        <v>45</v>
      </c>
      <c r="W2945" s="38" t="s">
        <v>45</v>
      </c>
      <c r="X2945" s="39" t="s">
        <v>11422</v>
      </c>
      <c r="Y2945" s="39" t="s">
        <v>11423</v>
      </c>
      <c r="Z2945" s="56" t="s">
        <v>267</v>
      </c>
      <c r="AA2945" s="39" t="s">
        <v>50</v>
      </c>
      <c r="AB2945" s="18" t="s">
        <v>51</v>
      </c>
      <c r="AC2945" s="62" t="s">
        <v>11424</v>
      </c>
      <c r="AD2945" s="41"/>
      <c r="AE2945" s="21"/>
    </row>
    <row r="2946" ht="15.75" customHeight="1">
      <c r="A2946" s="4" t="s">
        <v>11501</v>
      </c>
      <c r="B2946" s="16" t="s">
        <v>35</v>
      </c>
      <c r="C2946" s="16" t="s">
        <v>35</v>
      </c>
      <c r="D2946" s="16" t="s">
        <v>35</v>
      </c>
      <c r="E2946" s="412"/>
      <c r="F2946" s="411" t="s">
        <v>11502</v>
      </c>
      <c r="G2946" s="16"/>
      <c r="H2946" s="16" t="s">
        <v>35</v>
      </c>
      <c r="I2946" s="16" t="s">
        <v>35</v>
      </c>
      <c r="J2946" s="46" t="s">
        <v>36</v>
      </c>
      <c r="K2946" s="36" t="s">
        <v>37</v>
      </c>
      <c r="L2946" s="36" t="s">
        <v>11064</v>
      </c>
      <c r="M2946" s="37"/>
      <c r="N2946" s="413" t="s">
        <v>236</v>
      </c>
      <c r="O2946" s="49" t="s">
        <v>45</v>
      </c>
      <c r="P2946" s="413" t="s">
        <v>364</v>
      </c>
      <c r="Q2946" s="85" t="s">
        <v>45</v>
      </c>
      <c r="R2946" s="151" t="s">
        <v>11503</v>
      </c>
      <c r="S2946" s="38"/>
      <c r="T2946" s="399" t="s">
        <v>11504</v>
      </c>
      <c r="U2946" s="18"/>
      <c r="V2946" s="85" t="s">
        <v>45</v>
      </c>
      <c r="W2946" s="38" t="s">
        <v>45</v>
      </c>
      <c r="X2946" s="54" t="s">
        <v>11505</v>
      </c>
      <c r="Y2946" s="55" t="s">
        <v>11506</v>
      </c>
      <c r="Z2946" s="56" t="s">
        <v>60</v>
      </c>
      <c r="AA2946" s="39" t="s">
        <v>50</v>
      </c>
      <c r="AB2946" s="18" t="s">
        <v>51</v>
      </c>
      <c r="AC2946" s="62" t="s">
        <v>11507</v>
      </c>
      <c r="AD2946" s="41"/>
      <c r="AE2946" s="21"/>
    </row>
    <row r="2947" ht="15.75" customHeight="1">
      <c r="A2947" s="4" t="s">
        <v>11508</v>
      </c>
      <c r="B2947" s="411" t="s">
        <v>834</v>
      </c>
      <c r="C2947" s="16" t="s">
        <v>35</v>
      </c>
      <c r="D2947" s="16" t="s">
        <v>35</v>
      </c>
      <c r="E2947" s="412"/>
      <c r="F2947" s="411" t="s">
        <v>11509</v>
      </c>
      <c r="G2947" s="16"/>
      <c r="H2947" s="16" t="s">
        <v>35</v>
      </c>
      <c r="I2947" s="16" t="s">
        <v>35</v>
      </c>
      <c r="J2947" s="46" t="s">
        <v>36</v>
      </c>
      <c r="K2947" s="36" t="s">
        <v>37</v>
      </c>
      <c r="L2947" s="36" t="s">
        <v>11064</v>
      </c>
      <c r="M2947" s="37"/>
      <c r="N2947" s="413" t="s">
        <v>834</v>
      </c>
      <c r="O2947" s="49" t="s">
        <v>45</v>
      </c>
      <c r="P2947" s="414"/>
      <c r="Q2947" s="85" t="s">
        <v>45</v>
      </c>
      <c r="R2947" s="151"/>
      <c r="S2947" s="38"/>
      <c r="T2947" s="399" t="s">
        <v>11509</v>
      </c>
      <c r="U2947" s="18"/>
      <c r="V2947" s="85" t="s">
        <v>45</v>
      </c>
      <c r="W2947" s="38" t="s">
        <v>45</v>
      </c>
      <c r="X2947" s="54" t="s">
        <v>11510</v>
      </c>
      <c r="Y2947" s="55" t="s">
        <v>11511</v>
      </c>
      <c r="Z2947" s="56" t="s">
        <v>267</v>
      </c>
      <c r="AA2947" s="39" t="s">
        <v>50</v>
      </c>
      <c r="AB2947" s="18" t="s">
        <v>51</v>
      </c>
      <c r="AC2947" s="62" t="s">
        <v>11512</v>
      </c>
      <c r="AD2947" s="41"/>
      <c r="AE2947" s="21"/>
    </row>
    <row r="2948" ht="15.75" customHeight="1">
      <c r="A2948" s="4" t="s">
        <v>11513</v>
      </c>
      <c r="B2948" s="16" t="s">
        <v>35</v>
      </c>
      <c r="C2948" s="411" t="s">
        <v>7207</v>
      </c>
      <c r="D2948" s="16" t="s">
        <v>35</v>
      </c>
      <c r="E2948" s="412"/>
      <c r="F2948" s="411" t="s">
        <v>11514</v>
      </c>
      <c r="G2948" s="16"/>
      <c r="H2948" s="16" t="s">
        <v>35</v>
      </c>
      <c r="I2948" s="16" t="s">
        <v>35</v>
      </c>
      <c r="J2948" s="46" t="s">
        <v>36</v>
      </c>
      <c r="K2948" s="36" t="s">
        <v>37</v>
      </c>
      <c r="L2948" s="36" t="s">
        <v>11064</v>
      </c>
      <c r="M2948" s="37"/>
      <c r="N2948" s="413" t="s">
        <v>834</v>
      </c>
      <c r="O2948" s="49" t="s">
        <v>45</v>
      </c>
      <c r="P2948" s="413" t="s">
        <v>7207</v>
      </c>
      <c r="Q2948" s="85" t="s">
        <v>45</v>
      </c>
      <c r="R2948" s="151"/>
      <c r="S2948" s="38"/>
      <c r="T2948" s="399" t="s">
        <v>11514</v>
      </c>
      <c r="U2948" s="18"/>
      <c r="V2948" s="85" t="s">
        <v>45</v>
      </c>
      <c r="W2948" s="38" t="s">
        <v>45</v>
      </c>
      <c r="X2948" s="54" t="s">
        <v>11515</v>
      </c>
      <c r="Y2948" s="55" t="s">
        <v>11516</v>
      </c>
      <c r="Z2948" s="56" t="s">
        <v>142</v>
      </c>
      <c r="AA2948" s="39" t="s">
        <v>50</v>
      </c>
      <c r="AB2948" s="18" t="s">
        <v>51</v>
      </c>
      <c r="AC2948" s="75"/>
      <c r="AD2948" s="41"/>
      <c r="AE2948" s="21"/>
    </row>
    <row r="2949" ht="15.75" customHeight="1">
      <c r="A2949" s="4" t="s">
        <v>11517</v>
      </c>
      <c r="B2949" s="16" t="s">
        <v>35</v>
      </c>
      <c r="C2949" s="16" t="s">
        <v>35</v>
      </c>
      <c r="D2949" s="16" t="s">
        <v>35</v>
      </c>
      <c r="E2949" s="412"/>
      <c r="F2949" s="411" t="s">
        <v>11518</v>
      </c>
      <c r="G2949" s="412"/>
      <c r="H2949" s="16" t="s">
        <v>35</v>
      </c>
      <c r="I2949" s="16" t="s">
        <v>35</v>
      </c>
      <c r="J2949" s="46" t="s">
        <v>36</v>
      </c>
      <c r="K2949" s="36" t="s">
        <v>37</v>
      </c>
      <c r="L2949" s="36" t="s">
        <v>11064</v>
      </c>
      <c r="M2949" s="37"/>
      <c r="N2949" s="413" t="s">
        <v>11519</v>
      </c>
      <c r="O2949" s="49" t="s">
        <v>45</v>
      </c>
      <c r="P2949" s="414"/>
      <c r="Q2949" s="85" t="s">
        <v>45</v>
      </c>
      <c r="R2949" s="151"/>
      <c r="S2949" s="38"/>
      <c r="T2949" s="399" t="s">
        <v>11518</v>
      </c>
      <c r="U2949" s="18"/>
      <c r="V2949" s="85" t="s">
        <v>45</v>
      </c>
      <c r="W2949" s="38" t="s">
        <v>45</v>
      </c>
      <c r="X2949" s="54" t="s">
        <v>11520</v>
      </c>
      <c r="Y2949" s="55" t="s">
        <v>11521</v>
      </c>
      <c r="Z2949" s="56" t="s">
        <v>395</v>
      </c>
      <c r="AA2949" s="39" t="s">
        <v>50</v>
      </c>
      <c r="AB2949" s="18" t="s">
        <v>51</v>
      </c>
      <c r="AC2949" s="62" t="s">
        <v>11522</v>
      </c>
      <c r="AD2949" s="41" t="s">
        <v>11523</v>
      </c>
      <c r="AE2949" s="21"/>
    </row>
    <row r="2950" ht="15.75" customHeight="1">
      <c r="A2950" s="4" t="s">
        <v>11524</v>
      </c>
      <c r="B2950" s="16" t="s">
        <v>35</v>
      </c>
      <c r="C2950" s="16" t="s">
        <v>35</v>
      </c>
      <c r="D2950" s="16" t="s">
        <v>35</v>
      </c>
      <c r="E2950" s="412"/>
      <c r="F2950" s="411" t="s">
        <v>11525</v>
      </c>
      <c r="G2950" s="412"/>
      <c r="H2950" s="16" t="s">
        <v>35</v>
      </c>
      <c r="I2950" s="16" t="s">
        <v>35</v>
      </c>
      <c r="J2950" s="46" t="s">
        <v>36</v>
      </c>
      <c r="K2950" s="36" t="s">
        <v>37</v>
      </c>
      <c r="L2950" s="36" t="s">
        <v>11064</v>
      </c>
      <c r="M2950" s="37"/>
      <c r="N2950" s="413" t="s">
        <v>834</v>
      </c>
      <c r="O2950" s="49" t="s">
        <v>45</v>
      </c>
      <c r="P2950" s="414"/>
      <c r="Q2950" s="85" t="s">
        <v>45</v>
      </c>
      <c r="R2950" s="151"/>
      <c r="S2950" s="38" t="s">
        <v>11526</v>
      </c>
      <c r="T2950" s="399" t="s">
        <v>11525</v>
      </c>
      <c r="U2950" s="18"/>
      <c r="V2950" s="85" t="s">
        <v>45</v>
      </c>
      <c r="W2950" s="38" t="s">
        <v>45</v>
      </c>
      <c r="X2950" s="54" t="s">
        <v>11527</v>
      </c>
      <c r="Y2950" s="55" t="s">
        <v>11528</v>
      </c>
      <c r="Z2950" s="56" t="s">
        <v>105</v>
      </c>
      <c r="AA2950" s="39" t="s">
        <v>50</v>
      </c>
      <c r="AB2950" s="18" t="s">
        <v>51</v>
      </c>
      <c r="AC2950" s="62" t="s">
        <v>11529</v>
      </c>
      <c r="AD2950" s="41"/>
      <c r="AE2950" s="21"/>
    </row>
    <row r="2951" ht="15.75" customHeight="1">
      <c r="A2951" s="4" t="s">
        <v>11530</v>
      </c>
      <c r="B2951" s="16" t="s">
        <v>35</v>
      </c>
      <c r="C2951" s="411" t="s">
        <v>7207</v>
      </c>
      <c r="D2951" s="16" t="s">
        <v>35</v>
      </c>
      <c r="E2951" s="412"/>
      <c r="F2951" s="411" t="s">
        <v>11531</v>
      </c>
      <c r="G2951" s="411" t="s">
        <v>11532</v>
      </c>
      <c r="H2951" s="16" t="s">
        <v>35</v>
      </c>
      <c r="I2951" s="16" t="s">
        <v>35</v>
      </c>
      <c r="J2951" s="46" t="s">
        <v>36</v>
      </c>
      <c r="K2951" s="36" t="s">
        <v>37</v>
      </c>
      <c r="L2951" s="36" t="s">
        <v>11064</v>
      </c>
      <c r="M2951" s="37"/>
      <c r="N2951" s="413" t="s">
        <v>834</v>
      </c>
      <c r="O2951" s="49" t="s">
        <v>45</v>
      </c>
      <c r="P2951" s="413" t="s">
        <v>7207</v>
      </c>
      <c r="Q2951" s="85" t="s">
        <v>45</v>
      </c>
      <c r="R2951" s="151"/>
      <c r="S2951" s="413" t="s">
        <v>11531</v>
      </c>
      <c r="T2951" s="18"/>
      <c r="U2951" s="399" t="s">
        <v>11532</v>
      </c>
      <c r="V2951" s="85" t="s">
        <v>45</v>
      </c>
      <c r="W2951" s="38" t="s">
        <v>45</v>
      </c>
      <c r="X2951" s="54" t="s">
        <v>11533</v>
      </c>
      <c r="Y2951" s="55" t="s">
        <v>11534</v>
      </c>
      <c r="Z2951" s="56" t="s">
        <v>68</v>
      </c>
      <c r="AA2951" s="39" t="s">
        <v>50</v>
      </c>
      <c r="AB2951" s="18" t="s">
        <v>51</v>
      </c>
      <c r="AC2951" s="62" t="s">
        <v>11535</v>
      </c>
      <c r="AD2951" s="41"/>
      <c r="AE2951" s="21"/>
    </row>
    <row r="2952" ht="15.75" customHeight="1">
      <c r="A2952" s="4" t="s">
        <v>11536</v>
      </c>
      <c r="B2952" s="16" t="s">
        <v>35</v>
      </c>
      <c r="C2952" s="411" t="s">
        <v>7207</v>
      </c>
      <c r="D2952" s="16" t="s">
        <v>35</v>
      </c>
      <c r="E2952" s="412"/>
      <c r="F2952" s="411" t="s">
        <v>11537</v>
      </c>
      <c r="G2952" s="16"/>
      <c r="H2952" s="16" t="s">
        <v>35</v>
      </c>
      <c r="I2952" s="16" t="s">
        <v>35</v>
      </c>
      <c r="J2952" s="46" t="s">
        <v>36</v>
      </c>
      <c r="K2952" s="36" t="s">
        <v>37</v>
      </c>
      <c r="L2952" s="36" t="s">
        <v>11064</v>
      </c>
      <c r="M2952" s="37"/>
      <c r="N2952" s="413" t="s">
        <v>834</v>
      </c>
      <c r="O2952" s="49" t="s">
        <v>45</v>
      </c>
      <c r="P2952" s="413" t="s">
        <v>7207</v>
      </c>
      <c r="Q2952" s="85" t="s">
        <v>45</v>
      </c>
      <c r="R2952" s="151"/>
      <c r="S2952" s="38"/>
      <c r="T2952" s="399" t="s">
        <v>11537</v>
      </c>
      <c r="U2952" s="18"/>
      <c r="V2952" s="85" t="s">
        <v>45</v>
      </c>
      <c r="W2952" s="38" t="s">
        <v>45</v>
      </c>
      <c r="X2952" s="54" t="s">
        <v>11538</v>
      </c>
      <c r="Y2952" s="55" t="s">
        <v>11539</v>
      </c>
      <c r="Z2952" s="56" t="s">
        <v>233</v>
      </c>
      <c r="AA2952" s="39" t="s">
        <v>50</v>
      </c>
      <c r="AB2952" s="18" t="s">
        <v>51</v>
      </c>
      <c r="AC2952" s="62" t="s">
        <v>11540</v>
      </c>
      <c r="AD2952" s="41"/>
      <c r="AE2952" s="21"/>
    </row>
    <row r="2953" ht="15.75" customHeight="1">
      <c r="A2953" s="4" t="s">
        <v>11541</v>
      </c>
      <c r="B2953" s="16" t="s">
        <v>35</v>
      </c>
      <c r="C2953" s="16" t="s">
        <v>35</v>
      </c>
      <c r="D2953" s="16" t="s">
        <v>35</v>
      </c>
      <c r="E2953" s="412"/>
      <c r="F2953" s="411" t="s">
        <v>11542</v>
      </c>
      <c r="G2953" s="16"/>
      <c r="H2953" s="16" t="s">
        <v>35</v>
      </c>
      <c r="I2953" s="16" t="s">
        <v>35</v>
      </c>
      <c r="J2953" s="46" t="s">
        <v>36</v>
      </c>
      <c r="K2953" s="36" t="s">
        <v>37</v>
      </c>
      <c r="L2953" s="36" t="s">
        <v>11064</v>
      </c>
      <c r="M2953" s="37"/>
      <c r="N2953" s="413" t="s">
        <v>834</v>
      </c>
      <c r="O2953" s="49" t="s">
        <v>45</v>
      </c>
      <c r="P2953" s="414"/>
      <c r="Q2953" s="85" t="s">
        <v>45</v>
      </c>
      <c r="R2953" s="151"/>
      <c r="S2953" s="38"/>
      <c r="T2953" s="399" t="s">
        <v>11543</v>
      </c>
      <c r="U2953" s="18"/>
      <c r="V2953" s="85" t="s">
        <v>45</v>
      </c>
      <c r="W2953" s="38" t="s">
        <v>45</v>
      </c>
      <c r="X2953" s="54" t="s">
        <v>11544</v>
      </c>
      <c r="Y2953" s="55" t="s">
        <v>11545</v>
      </c>
      <c r="Z2953" s="56" t="s">
        <v>267</v>
      </c>
      <c r="AA2953" s="39" t="s">
        <v>50</v>
      </c>
      <c r="AB2953" s="18" t="s">
        <v>51</v>
      </c>
      <c r="AC2953" s="62" t="s">
        <v>11546</v>
      </c>
      <c r="AD2953" s="41"/>
      <c r="AE2953" s="21"/>
    </row>
    <row r="2954" ht="15.75" customHeight="1">
      <c r="A2954" s="4" t="s">
        <v>11547</v>
      </c>
      <c r="B2954" s="16" t="s">
        <v>35</v>
      </c>
      <c r="C2954" s="411" t="s">
        <v>7207</v>
      </c>
      <c r="D2954" s="16" t="s">
        <v>35</v>
      </c>
      <c r="E2954" s="412"/>
      <c r="F2954" s="411" t="s">
        <v>7387</v>
      </c>
      <c r="G2954" s="16"/>
      <c r="H2954" s="16" t="s">
        <v>35</v>
      </c>
      <c r="I2954" s="16" t="s">
        <v>35</v>
      </c>
      <c r="J2954" s="46" t="s">
        <v>36</v>
      </c>
      <c r="K2954" s="36" t="s">
        <v>37</v>
      </c>
      <c r="L2954" s="36" t="s">
        <v>11064</v>
      </c>
      <c r="M2954" s="37"/>
      <c r="N2954" s="413" t="s">
        <v>834</v>
      </c>
      <c r="O2954" s="49" t="s">
        <v>45</v>
      </c>
      <c r="P2954" s="413" t="s">
        <v>7207</v>
      </c>
      <c r="Q2954" s="85" t="s">
        <v>45</v>
      </c>
      <c r="R2954" s="151"/>
      <c r="S2954" s="413" t="s">
        <v>7387</v>
      </c>
      <c r="T2954" s="229"/>
      <c r="U2954" s="18"/>
      <c r="V2954" s="85" t="s">
        <v>45</v>
      </c>
      <c r="W2954" s="38" t="s">
        <v>45</v>
      </c>
      <c r="X2954" s="54" t="s">
        <v>11548</v>
      </c>
      <c r="Y2954" s="55" t="s">
        <v>11549</v>
      </c>
      <c r="Z2954" s="56" t="s">
        <v>267</v>
      </c>
      <c r="AA2954" s="39" t="s">
        <v>50</v>
      </c>
      <c r="AB2954" s="18" t="s">
        <v>51</v>
      </c>
      <c r="AC2954" s="62" t="s">
        <v>7209</v>
      </c>
      <c r="AD2954" s="41"/>
      <c r="AE2954" s="21"/>
    </row>
    <row r="2955" ht="15.75" customHeight="1">
      <c r="A2955" s="4" t="s">
        <v>11550</v>
      </c>
      <c r="B2955" s="16" t="s">
        <v>35</v>
      </c>
      <c r="C2955" s="16" t="s">
        <v>35</v>
      </c>
      <c r="D2955" s="16" t="s">
        <v>35</v>
      </c>
      <c r="E2955" s="42"/>
      <c r="F2955" s="411" t="s">
        <v>11551</v>
      </c>
      <c r="G2955" s="16"/>
      <c r="H2955" s="16" t="s">
        <v>35</v>
      </c>
      <c r="I2955" s="16" t="s">
        <v>35</v>
      </c>
      <c r="J2955" s="46" t="s">
        <v>36</v>
      </c>
      <c r="K2955" s="36" t="s">
        <v>37</v>
      </c>
      <c r="L2955" s="36" t="s">
        <v>11064</v>
      </c>
      <c r="M2955" s="37"/>
      <c r="N2955" s="38" t="s">
        <v>171</v>
      </c>
      <c r="O2955" s="38" t="s">
        <v>11552</v>
      </c>
      <c r="P2955" s="38"/>
      <c r="Q2955" s="85" t="s">
        <v>45</v>
      </c>
      <c r="R2955" s="151"/>
      <c r="S2955" s="38"/>
      <c r="T2955" s="399" t="s">
        <v>11553</v>
      </c>
      <c r="U2955" s="38" t="s">
        <v>11554</v>
      </c>
      <c r="V2955" s="85" t="s">
        <v>45</v>
      </c>
      <c r="W2955" s="38" t="s">
        <v>45</v>
      </c>
      <c r="X2955" s="54" t="s">
        <v>11555</v>
      </c>
      <c r="Y2955" s="55" t="s">
        <v>11556</v>
      </c>
      <c r="Z2955" s="56" t="s">
        <v>88</v>
      </c>
      <c r="AA2955" s="39" t="s">
        <v>50</v>
      </c>
      <c r="AB2955" s="18" t="s">
        <v>51</v>
      </c>
      <c r="AC2955" s="62" t="s">
        <v>11557</v>
      </c>
      <c r="AD2955" s="41"/>
      <c r="AE2955" s="68" t="s">
        <v>11558</v>
      </c>
    </row>
    <row r="2956" ht="15.75" customHeight="1">
      <c r="A2956" s="4" t="s">
        <v>11559</v>
      </c>
      <c r="B2956" s="16" t="s">
        <v>35</v>
      </c>
      <c r="C2956" s="16" t="s">
        <v>35</v>
      </c>
      <c r="D2956" s="16" t="s">
        <v>35</v>
      </c>
      <c r="E2956" s="42"/>
      <c r="F2956" s="411" t="s">
        <v>11560</v>
      </c>
      <c r="G2956" s="16"/>
      <c r="H2956" s="16" t="s">
        <v>35</v>
      </c>
      <c r="I2956" s="16" t="s">
        <v>35</v>
      </c>
      <c r="J2956" s="46" t="s">
        <v>36</v>
      </c>
      <c r="K2956" s="36" t="s">
        <v>37</v>
      </c>
      <c r="L2956" s="36" t="s">
        <v>11064</v>
      </c>
      <c r="M2956" s="37"/>
      <c r="N2956" s="38"/>
      <c r="O2956" s="49" t="s">
        <v>11359</v>
      </c>
      <c r="P2956" s="38"/>
      <c r="Q2956" s="85" t="s">
        <v>45</v>
      </c>
      <c r="R2956" s="151"/>
      <c r="S2956" s="38"/>
      <c r="T2956" s="399" t="s">
        <v>11560</v>
      </c>
      <c r="U2956" s="18"/>
      <c r="V2956" s="85" t="s">
        <v>45</v>
      </c>
      <c r="W2956" s="38" t="s">
        <v>45</v>
      </c>
      <c r="X2956" s="54"/>
      <c r="Y2956" s="55"/>
      <c r="Z2956" s="56"/>
      <c r="AA2956" s="39"/>
      <c r="AB2956" s="18"/>
      <c r="AC2956" s="62" t="s">
        <v>11360</v>
      </c>
      <c r="AD2956" s="399" t="s">
        <v>11561</v>
      </c>
      <c r="AE2956" s="21"/>
    </row>
    <row r="2957" ht="15.75" customHeight="1">
      <c r="A2957" s="4" t="s">
        <v>11562</v>
      </c>
      <c r="B2957" s="16" t="s">
        <v>35</v>
      </c>
      <c r="C2957" s="16" t="s">
        <v>35</v>
      </c>
      <c r="D2957" s="16" t="s">
        <v>35</v>
      </c>
      <c r="E2957" s="42"/>
      <c r="F2957" s="411" t="s">
        <v>11563</v>
      </c>
      <c r="G2957" s="16"/>
      <c r="H2957" s="16" t="s">
        <v>35</v>
      </c>
      <c r="I2957" s="16" t="s">
        <v>35</v>
      </c>
      <c r="J2957" s="46" t="s">
        <v>36</v>
      </c>
      <c r="K2957" s="36" t="s">
        <v>37</v>
      </c>
      <c r="L2957" s="36" t="s">
        <v>11064</v>
      </c>
      <c r="M2957" s="37"/>
      <c r="N2957" s="413" t="s">
        <v>691</v>
      </c>
      <c r="O2957" s="49" t="s">
        <v>45</v>
      </c>
      <c r="P2957" s="38"/>
      <c r="Q2957" s="85" t="s">
        <v>45</v>
      </c>
      <c r="R2957" s="151"/>
      <c r="S2957" s="38"/>
      <c r="T2957" s="399" t="s">
        <v>11564</v>
      </c>
      <c r="U2957" s="18"/>
      <c r="V2957" s="85" t="s">
        <v>45</v>
      </c>
      <c r="W2957" s="38" t="s">
        <v>45</v>
      </c>
      <c r="X2957" s="54"/>
      <c r="Y2957" s="55"/>
      <c r="Z2957" s="56"/>
      <c r="AA2957" s="39"/>
      <c r="AB2957" s="18"/>
      <c r="AC2957" s="75"/>
      <c r="AD2957" s="41"/>
      <c r="AE2957" s="21"/>
    </row>
    <row r="2958" ht="15.75" customHeight="1">
      <c r="A2958" s="4" t="s">
        <v>11565</v>
      </c>
      <c r="B2958" s="16" t="s">
        <v>35</v>
      </c>
      <c r="C2958" s="16" t="s">
        <v>35</v>
      </c>
      <c r="D2958" s="16" t="s">
        <v>35</v>
      </c>
      <c r="E2958" s="411" t="s">
        <v>3559</v>
      </c>
      <c r="F2958" s="412"/>
      <c r="G2958" s="16"/>
      <c r="H2958" s="16" t="s">
        <v>35</v>
      </c>
      <c r="I2958" s="16" t="s">
        <v>35</v>
      </c>
      <c r="J2958" s="46" t="s">
        <v>36</v>
      </c>
      <c r="K2958" s="36" t="s">
        <v>37</v>
      </c>
      <c r="L2958" s="36" t="s">
        <v>11064</v>
      </c>
      <c r="M2958" s="37"/>
      <c r="N2958" s="151" t="s">
        <v>249</v>
      </c>
      <c r="O2958" s="52" t="s">
        <v>45</v>
      </c>
      <c r="P2958" s="53"/>
      <c r="Q2958" s="77" t="s">
        <v>45</v>
      </c>
      <c r="R2958" s="78" t="s">
        <v>3558</v>
      </c>
      <c r="S2958" s="57"/>
      <c r="T2958" s="30" t="s">
        <v>3559</v>
      </c>
      <c r="U2958" s="53"/>
      <c r="V2958" s="77" t="s">
        <v>45</v>
      </c>
      <c r="W2958" s="77" t="s">
        <v>45</v>
      </c>
      <c r="X2958" s="76" t="s">
        <v>3560</v>
      </c>
      <c r="Y2958" s="76" t="s">
        <v>3561</v>
      </c>
      <c r="Z2958" s="76" t="s">
        <v>267</v>
      </c>
      <c r="AA2958" s="57" t="s">
        <v>50</v>
      </c>
      <c r="AB2958" s="57" t="s">
        <v>51</v>
      </c>
      <c r="AC2958" s="58" t="s">
        <v>3562</v>
      </c>
      <c r="AD2958" s="30" t="s">
        <v>3563</v>
      </c>
      <c r="AE2958" s="21"/>
    </row>
    <row r="2959" ht="15.75" customHeight="1">
      <c r="A2959" s="4" t="s">
        <v>11566</v>
      </c>
      <c r="B2959" s="16" t="s">
        <v>35</v>
      </c>
      <c r="C2959" s="16" t="s">
        <v>35</v>
      </c>
      <c r="D2959" s="16" t="s">
        <v>35</v>
      </c>
      <c r="E2959" s="411" t="s">
        <v>3559</v>
      </c>
      <c r="F2959" s="411" t="s">
        <v>11567</v>
      </c>
      <c r="G2959" s="16"/>
      <c r="H2959" s="16" t="s">
        <v>35</v>
      </c>
      <c r="I2959" s="16" t="s">
        <v>35</v>
      </c>
      <c r="J2959" s="46" t="s">
        <v>36</v>
      </c>
      <c r="K2959" s="36" t="s">
        <v>37</v>
      </c>
      <c r="L2959" s="36" t="s">
        <v>11064</v>
      </c>
      <c r="M2959" s="37"/>
      <c r="N2959" s="151" t="s">
        <v>249</v>
      </c>
      <c r="O2959" s="52" t="s">
        <v>45</v>
      </c>
      <c r="P2959" s="53"/>
      <c r="Q2959" s="77" t="s">
        <v>45</v>
      </c>
      <c r="R2959" s="78" t="s">
        <v>3558</v>
      </c>
      <c r="S2959" s="413"/>
      <c r="T2959" s="399" t="s">
        <v>11568</v>
      </c>
      <c r="U2959" s="18"/>
      <c r="V2959" s="85" t="s">
        <v>45</v>
      </c>
      <c r="W2959" s="38" t="s">
        <v>45</v>
      </c>
      <c r="X2959" s="54" t="s">
        <v>11569</v>
      </c>
      <c r="Y2959" s="55" t="s">
        <v>11570</v>
      </c>
      <c r="Z2959" s="56" t="s">
        <v>641</v>
      </c>
      <c r="AA2959" s="39" t="s">
        <v>50</v>
      </c>
      <c r="AB2959" s="18" t="s">
        <v>51</v>
      </c>
      <c r="AC2959" s="62" t="s">
        <v>7334</v>
      </c>
      <c r="AD2959" s="41"/>
      <c r="AE2959" s="21"/>
    </row>
    <row r="2960" ht="15.75" customHeight="1">
      <c r="A2960" s="4" t="s">
        <v>11571</v>
      </c>
      <c r="B2960" s="16" t="s">
        <v>35</v>
      </c>
      <c r="C2960" s="16" t="s">
        <v>35</v>
      </c>
      <c r="D2960" s="16" t="s">
        <v>35</v>
      </c>
      <c r="E2960" s="42"/>
      <c r="F2960" s="411" t="s">
        <v>11572</v>
      </c>
      <c r="G2960" s="16"/>
      <c r="H2960" s="16" t="s">
        <v>35</v>
      </c>
      <c r="I2960" s="16" t="s">
        <v>35</v>
      </c>
      <c r="J2960" s="46" t="s">
        <v>36</v>
      </c>
      <c r="K2960" s="36" t="s">
        <v>37</v>
      </c>
      <c r="L2960" s="36" t="s">
        <v>11064</v>
      </c>
      <c r="M2960" s="37"/>
      <c r="N2960" s="413" t="s">
        <v>975</v>
      </c>
      <c r="O2960" s="49" t="s">
        <v>45</v>
      </c>
      <c r="P2960" s="38"/>
      <c r="Q2960" s="85" t="s">
        <v>45</v>
      </c>
      <c r="R2960" s="151"/>
      <c r="S2960" s="38"/>
      <c r="T2960" s="399" t="s">
        <v>11573</v>
      </c>
      <c r="U2960" s="18"/>
      <c r="V2960" s="85" t="s">
        <v>45</v>
      </c>
      <c r="W2960" s="38" t="s">
        <v>45</v>
      </c>
      <c r="X2960" s="54" t="s">
        <v>11574</v>
      </c>
      <c r="Y2960" s="55" t="s">
        <v>11575</v>
      </c>
      <c r="Z2960" s="76" t="s">
        <v>267</v>
      </c>
      <c r="AA2960" s="39" t="s">
        <v>50</v>
      </c>
      <c r="AB2960" s="18" t="s">
        <v>51</v>
      </c>
      <c r="AC2960" s="62" t="s">
        <v>11576</v>
      </c>
      <c r="AD2960" s="41"/>
      <c r="AE2960" s="21"/>
    </row>
    <row r="2961" ht="15.75" customHeight="1">
      <c r="A2961" s="4" t="s">
        <v>11577</v>
      </c>
      <c r="B2961" s="16" t="s">
        <v>35</v>
      </c>
      <c r="C2961" s="16" t="s">
        <v>35</v>
      </c>
      <c r="D2961" s="16" t="s">
        <v>35</v>
      </c>
      <c r="E2961" s="42"/>
      <c r="F2961" s="411" t="s">
        <v>11578</v>
      </c>
      <c r="G2961" s="16"/>
      <c r="H2961" s="16" t="s">
        <v>35</v>
      </c>
      <c r="I2961" s="16" t="s">
        <v>35</v>
      </c>
      <c r="J2961" s="46" t="s">
        <v>36</v>
      </c>
      <c r="K2961" s="36" t="s">
        <v>37</v>
      </c>
      <c r="L2961" s="36" t="s">
        <v>11064</v>
      </c>
      <c r="M2961" s="37"/>
      <c r="N2961" s="413" t="s">
        <v>42</v>
      </c>
      <c r="O2961" s="49" t="s">
        <v>45</v>
      </c>
      <c r="P2961" s="38" t="s">
        <v>3456</v>
      </c>
      <c r="Q2961" s="85" t="s">
        <v>4359</v>
      </c>
      <c r="R2961" s="151"/>
      <c r="S2961" s="38"/>
      <c r="T2961" s="399" t="s">
        <v>11578</v>
      </c>
      <c r="U2961" s="18"/>
      <c r="V2961" s="85" t="s">
        <v>45</v>
      </c>
      <c r="W2961" s="38" t="s">
        <v>45</v>
      </c>
      <c r="X2961" s="54" t="s">
        <v>5541</v>
      </c>
      <c r="Y2961" s="55" t="s">
        <v>11579</v>
      </c>
      <c r="Z2961" s="56" t="s">
        <v>95</v>
      </c>
      <c r="AA2961" s="39" t="s">
        <v>50</v>
      </c>
      <c r="AB2961" s="18" t="s">
        <v>51</v>
      </c>
      <c r="AC2961" s="62" t="s">
        <v>11580</v>
      </c>
      <c r="AD2961" s="41"/>
      <c r="AE2961" s="21"/>
    </row>
    <row r="2962" ht="15.75" customHeight="1">
      <c r="A2962" s="4" t="s">
        <v>11581</v>
      </c>
      <c r="B2962" s="16" t="s">
        <v>35</v>
      </c>
      <c r="C2962" s="16" t="s">
        <v>35</v>
      </c>
      <c r="D2962" s="16" t="s">
        <v>35</v>
      </c>
      <c r="E2962" s="42"/>
      <c r="F2962" s="411" t="s">
        <v>11582</v>
      </c>
      <c r="G2962" s="16"/>
      <c r="H2962" s="16" t="s">
        <v>35</v>
      </c>
      <c r="I2962" s="16" t="s">
        <v>35</v>
      </c>
      <c r="J2962" s="46" t="s">
        <v>36</v>
      </c>
      <c r="K2962" s="36" t="s">
        <v>37</v>
      </c>
      <c r="L2962" s="36" t="s">
        <v>11064</v>
      </c>
      <c r="M2962" s="37"/>
      <c r="N2962" s="413" t="s">
        <v>11038</v>
      </c>
      <c r="O2962" s="49" t="s">
        <v>45</v>
      </c>
      <c r="P2962" s="38"/>
      <c r="Q2962" s="85" t="s">
        <v>45</v>
      </c>
      <c r="R2962" s="151"/>
      <c r="S2962" s="38" t="s">
        <v>11039</v>
      </c>
      <c r="T2962" s="399" t="s">
        <v>11583</v>
      </c>
      <c r="U2962" s="18"/>
      <c r="V2962" s="85" t="s">
        <v>45</v>
      </c>
      <c r="W2962" s="38" t="s">
        <v>45</v>
      </c>
      <c r="X2962" s="54" t="s">
        <v>11584</v>
      </c>
      <c r="Y2962" s="55" t="s">
        <v>11585</v>
      </c>
      <c r="Z2962" s="56" t="s">
        <v>60</v>
      </c>
      <c r="AA2962" s="39" t="s">
        <v>50</v>
      </c>
      <c r="AB2962" s="18" t="s">
        <v>51</v>
      </c>
      <c r="AC2962" s="62" t="s">
        <v>11043</v>
      </c>
      <c r="AD2962" s="41"/>
      <c r="AE2962" s="21"/>
    </row>
    <row r="2963" ht="15.75" customHeight="1">
      <c r="A2963" s="4" t="s">
        <v>11586</v>
      </c>
      <c r="B2963" s="16" t="s">
        <v>35</v>
      </c>
      <c r="C2963" s="16" t="s">
        <v>35</v>
      </c>
      <c r="D2963" s="16" t="s">
        <v>35</v>
      </c>
      <c r="E2963" s="42"/>
      <c r="F2963" s="411" t="s">
        <v>11587</v>
      </c>
      <c r="G2963" s="16"/>
      <c r="H2963" s="16" t="s">
        <v>35</v>
      </c>
      <c r="I2963" s="16" t="s">
        <v>35</v>
      </c>
      <c r="J2963" s="46" t="s">
        <v>36</v>
      </c>
      <c r="K2963" s="36" t="s">
        <v>37</v>
      </c>
      <c r="L2963" s="36" t="s">
        <v>11064</v>
      </c>
      <c r="M2963" s="37"/>
      <c r="N2963" s="413" t="s">
        <v>11038</v>
      </c>
      <c r="O2963" s="49" t="s">
        <v>45</v>
      </c>
      <c r="P2963" s="38"/>
      <c r="Q2963" s="85" t="s">
        <v>45</v>
      </c>
      <c r="R2963" s="151"/>
      <c r="S2963" s="38" t="s">
        <v>11588</v>
      </c>
      <c r="T2963" s="399" t="s">
        <v>11587</v>
      </c>
      <c r="U2963" s="18"/>
      <c r="V2963" s="85" t="s">
        <v>45</v>
      </c>
      <c r="W2963" s="38" t="s">
        <v>45</v>
      </c>
      <c r="X2963" s="54" t="s">
        <v>11589</v>
      </c>
      <c r="Y2963" s="55" t="s">
        <v>11590</v>
      </c>
      <c r="Z2963" s="56" t="s">
        <v>60</v>
      </c>
      <c r="AA2963" s="39" t="s">
        <v>50</v>
      </c>
      <c r="AB2963" s="18" t="s">
        <v>51</v>
      </c>
      <c r="AC2963" s="62" t="s">
        <v>11591</v>
      </c>
      <c r="AD2963" s="41"/>
      <c r="AE2963" s="21"/>
    </row>
    <row r="2964" ht="15.75" customHeight="1">
      <c r="A2964" s="4" t="s">
        <v>11592</v>
      </c>
      <c r="B2964" s="16" t="s">
        <v>35</v>
      </c>
      <c r="C2964" s="16" t="s">
        <v>35</v>
      </c>
      <c r="D2964" s="16" t="s">
        <v>35</v>
      </c>
      <c r="E2964" s="42"/>
      <c r="F2964" s="411" t="s">
        <v>11593</v>
      </c>
      <c r="G2964" s="16"/>
      <c r="H2964" s="16" t="s">
        <v>35</v>
      </c>
      <c r="I2964" s="16" t="s">
        <v>35</v>
      </c>
      <c r="J2964" s="46" t="s">
        <v>36</v>
      </c>
      <c r="K2964" s="36" t="s">
        <v>37</v>
      </c>
      <c r="L2964" s="36" t="s">
        <v>11064</v>
      </c>
      <c r="M2964" s="37"/>
      <c r="N2964" s="413" t="s">
        <v>148</v>
      </c>
      <c r="O2964" s="49" t="s">
        <v>45</v>
      </c>
      <c r="P2964" s="38"/>
      <c r="Q2964" s="85" t="s">
        <v>45</v>
      </c>
      <c r="R2964" s="151"/>
      <c r="S2964" s="38"/>
      <c r="T2964" s="399" t="s">
        <v>11594</v>
      </c>
      <c r="U2964" s="147" t="s">
        <v>2236</v>
      </c>
      <c r="V2964" s="77" t="s">
        <v>45</v>
      </c>
      <c r="W2964" s="77" t="s">
        <v>45</v>
      </c>
      <c r="X2964" s="54" t="s">
        <v>2237</v>
      </c>
      <c r="Y2964" s="115" t="s">
        <v>2238</v>
      </c>
      <c r="Z2964" s="56" t="s">
        <v>288</v>
      </c>
      <c r="AA2964" s="57" t="s">
        <v>50</v>
      </c>
      <c r="AB2964" s="52" t="s">
        <v>51</v>
      </c>
      <c r="AC2964" s="75"/>
      <c r="AD2964" s="41"/>
      <c r="AE2964" s="21"/>
    </row>
    <row r="2965" ht="15.75" customHeight="1">
      <c r="A2965" s="4" t="s">
        <v>11595</v>
      </c>
      <c r="B2965" s="16" t="s">
        <v>35</v>
      </c>
      <c r="C2965" s="16" t="s">
        <v>35</v>
      </c>
      <c r="D2965" s="16" t="s">
        <v>35</v>
      </c>
      <c r="E2965" s="42"/>
      <c r="F2965" s="411" t="s">
        <v>11596</v>
      </c>
      <c r="G2965" s="16"/>
      <c r="H2965" s="16" t="s">
        <v>35</v>
      </c>
      <c r="I2965" s="16" t="s">
        <v>35</v>
      </c>
      <c r="J2965" s="46" t="s">
        <v>36</v>
      </c>
      <c r="K2965" s="36" t="s">
        <v>37</v>
      </c>
      <c r="L2965" s="36" t="s">
        <v>11064</v>
      </c>
      <c r="M2965" s="37"/>
      <c r="N2965" s="48" t="s">
        <v>148</v>
      </c>
      <c r="O2965" s="49" t="s">
        <v>45</v>
      </c>
      <c r="P2965" s="70" t="s">
        <v>1324</v>
      </c>
      <c r="Q2965" s="52" t="s">
        <v>45</v>
      </c>
      <c r="R2965" s="51"/>
      <c r="S2965" s="48" t="s">
        <v>1325</v>
      </c>
      <c r="T2965" s="399" t="s">
        <v>4530</v>
      </c>
      <c r="U2965" s="18"/>
      <c r="V2965" s="85" t="s">
        <v>45</v>
      </c>
      <c r="W2965" s="38" t="s">
        <v>45</v>
      </c>
      <c r="X2965" s="54" t="s">
        <v>1327</v>
      </c>
      <c r="Y2965" s="56" t="s">
        <v>1328</v>
      </c>
      <c r="Z2965" s="56" t="s">
        <v>88</v>
      </c>
      <c r="AA2965" s="57" t="s">
        <v>50</v>
      </c>
      <c r="AB2965" s="52" t="s">
        <v>51</v>
      </c>
      <c r="AC2965" s="58" t="s">
        <v>1329</v>
      </c>
      <c r="AD2965" s="41"/>
      <c r="AE2965" s="21"/>
    </row>
    <row r="2966" ht="15.75" customHeight="1">
      <c r="A2966" s="4" t="s">
        <v>11597</v>
      </c>
      <c r="B2966" s="16" t="s">
        <v>35</v>
      </c>
      <c r="C2966" s="16" t="s">
        <v>35</v>
      </c>
      <c r="D2966" s="16" t="s">
        <v>35</v>
      </c>
      <c r="E2966" s="42"/>
      <c r="F2966" s="411" t="s">
        <v>11598</v>
      </c>
      <c r="G2966" s="16"/>
      <c r="H2966" s="16" t="s">
        <v>35</v>
      </c>
      <c r="I2966" s="16" t="s">
        <v>35</v>
      </c>
      <c r="J2966" s="46" t="s">
        <v>36</v>
      </c>
      <c r="K2966" s="36" t="s">
        <v>37</v>
      </c>
      <c r="L2966" s="36" t="s">
        <v>11064</v>
      </c>
      <c r="M2966" s="37"/>
      <c r="N2966" s="48" t="s">
        <v>148</v>
      </c>
      <c r="O2966" s="49" t="s">
        <v>45</v>
      </c>
      <c r="P2966" s="70" t="s">
        <v>1324</v>
      </c>
      <c r="Q2966" s="52" t="s">
        <v>45</v>
      </c>
      <c r="R2966" s="51" t="s">
        <v>1334</v>
      </c>
      <c r="S2966" s="38"/>
      <c r="T2966" s="399" t="s">
        <v>1335</v>
      </c>
      <c r="U2966" s="18"/>
      <c r="V2966" s="85" t="s">
        <v>45</v>
      </c>
      <c r="W2966" s="38" t="s">
        <v>1336</v>
      </c>
      <c r="X2966" s="54" t="s">
        <v>1337</v>
      </c>
      <c r="Y2966" s="55" t="s">
        <v>1338</v>
      </c>
      <c r="Z2966" s="56" t="s">
        <v>49</v>
      </c>
      <c r="AA2966" s="57" t="s">
        <v>50</v>
      </c>
      <c r="AB2966" s="52" t="s">
        <v>51</v>
      </c>
      <c r="AC2966" s="58" t="s">
        <v>1339</v>
      </c>
      <c r="AD2966" s="41"/>
      <c r="AE2966" s="21"/>
    </row>
    <row r="2967" ht="15.75" customHeight="1">
      <c r="A2967" s="4" t="s">
        <v>11599</v>
      </c>
      <c r="B2967" s="16" t="s">
        <v>35</v>
      </c>
      <c r="C2967" s="16" t="s">
        <v>35</v>
      </c>
      <c r="D2967" s="16" t="s">
        <v>35</v>
      </c>
      <c r="E2967" s="42"/>
      <c r="F2967" s="411" t="s">
        <v>11598</v>
      </c>
      <c r="G2967" s="16"/>
      <c r="H2967" s="16" t="s">
        <v>35</v>
      </c>
      <c r="I2967" s="16" t="s">
        <v>35</v>
      </c>
      <c r="J2967" s="46" t="s">
        <v>36</v>
      </c>
      <c r="K2967" s="36" t="s">
        <v>37</v>
      </c>
      <c r="L2967" s="36" t="s">
        <v>11064</v>
      </c>
      <c r="M2967" s="37"/>
      <c r="N2967" s="48" t="s">
        <v>148</v>
      </c>
      <c r="O2967" s="49" t="s">
        <v>45</v>
      </c>
      <c r="P2967" s="70" t="s">
        <v>1324</v>
      </c>
      <c r="Q2967" s="52" t="s">
        <v>45</v>
      </c>
      <c r="R2967" s="51" t="s">
        <v>1334</v>
      </c>
      <c r="S2967" s="38"/>
      <c r="T2967" s="399" t="s">
        <v>1335</v>
      </c>
      <c r="U2967" s="18"/>
      <c r="V2967" s="85" t="s">
        <v>45</v>
      </c>
      <c r="W2967" s="38" t="s">
        <v>1336</v>
      </c>
      <c r="X2967" s="54" t="s">
        <v>1337</v>
      </c>
      <c r="Y2967" s="55" t="s">
        <v>1338</v>
      </c>
      <c r="Z2967" s="56" t="s">
        <v>49</v>
      </c>
      <c r="AA2967" s="57" t="s">
        <v>50</v>
      </c>
      <c r="AB2967" s="52" t="s">
        <v>51</v>
      </c>
      <c r="AC2967" s="58" t="s">
        <v>1339</v>
      </c>
      <c r="AD2967" s="41"/>
      <c r="AE2967" s="21"/>
    </row>
    <row r="2968" ht="15.75" customHeight="1">
      <c r="A2968" s="4" t="s">
        <v>11600</v>
      </c>
      <c r="B2968" s="16" t="s">
        <v>35</v>
      </c>
      <c r="C2968" s="16" t="s">
        <v>35</v>
      </c>
      <c r="D2968" s="16" t="s">
        <v>35</v>
      </c>
      <c r="E2968" s="42"/>
      <c r="F2968" s="411" t="s">
        <v>11593</v>
      </c>
      <c r="G2968" s="16"/>
      <c r="H2968" s="16" t="s">
        <v>35</v>
      </c>
      <c r="I2968" s="16" t="s">
        <v>35</v>
      </c>
      <c r="J2968" s="46" t="s">
        <v>36</v>
      </c>
      <c r="K2968" s="36" t="s">
        <v>37</v>
      </c>
      <c r="L2968" s="36" t="s">
        <v>11064</v>
      </c>
      <c r="M2968" s="37"/>
      <c r="N2968" s="413" t="s">
        <v>148</v>
      </c>
      <c r="O2968" s="49" t="s">
        <v>45</v>
      </c>
      <c r="P2968" s="38"/>
      <c r="Q2968" s="85" t="s">
        <v>45</v>
      </c>
      <c r="R2968" s="151"/>
      <c r="S2968" s="38"/>
      <c r="T2968" s="399" t="s">
        <v>11594</v>
      </c>
      <c r="U2968" s="147" t="s">
        <v>2236</v>
      </c>
      <c r="V2968" s="77" t="s">
        <v>45</v>
      </c>
      <c r="W2968" s="77" t="s">
        <v>45</v>
      </c>
      <c r="X2968" s="54" t="s">
        <v>2237</v>
      </c>
      <c r="Y2968" s="115" t="s">
        <v>2238</v>
      </c>
      <c r="Z2968" s="56" t="s">
        <v>288</v>
      </c>
      <c r="AA2968" s="57" t="s">
        <v>50</v>
      </c>
      <c r="AB2968" s="52" t="s">
        <v>51</v>
      </c>
      <c r="AC2968" s="75"/>
      <c r="AD2968" s="41"/>
      <c r="AE2968" s="21"/>
    </row>
    <row r="2969" ht="15.75" customHeight="1">
      <c r="A2969" s="4" t="s">
        <v>11601</v>
      </c>
      <c r="B2969" s="16" t="s">
        <v>35</v>
      </c>
      <c r="C2969" s="16" t="s">
        <v>35</v>
      </c>
      <c r="D2969" s="16" t="s">
        <v>35</v>
      </c>
      <c r="E2969" s="412"/>
      <c r="F2969" s="411" t="s">
        <v>11602</v>
      </c>
      <c r="G2969" s="412"/>
      <c r="H2969" s="16" t="s">
        <v>35</v>
      </c>
      <c r="I2969" s="16" t="s">
        <v>35</v>
      </c>
      <c r="J2969" s="46" t="s">
        <v>36</v>
      </c>
      <c r="K2969" s="36" t="s">
        <v>37</v>
      </c>
      <c r="L2969" s="36" t="s">
        <v>11064</v>
      </c>
      <c r="M2969" s="37"/>
      <c r="N2969" s="413" t="s">
        <v>116</v>
      </c>
      <c r="O2969" s="49" t="s">
        <v>45</v>
      </c>
      <c r="P2969" s="413" t="s">
        <v>1528</v>
      </c>
      <c r="Q2969" s="85" t="s">
        <v>45</v>
      </c>
      <c r="R2969" s="151"/>
      <c r="S2969" s="38"/>
      <c r="T2969" s="399" t="s">
        <v>11603</v>
      </c>
      <c r="U2969" s="399"/>
      <c r="V2969" s="85" t="s">
        <v>45</v>
      </c>
      <c r="W2969" s="38" t="s">
        <v>45</v>
      </c>
      <c r="X2969" s="54" t="s">
        <v>11604</v>
      </c>
      <c r="Y2969" s="55" t="s">
        <v>11605</v>
      </c>
      <c r="Z2969" s="56" t="s">
        <v>88</v>
      </c>
      <c r="AA2969" s="39" t="s">
        <v>50</v>
      </c>
      <c r="AB2969" s="18" t="s">
        <v>51</v>
      </c>
      <c r="AC2969" s="62" t="s">
        <v>11606</v>
      </c>
      <c r="AD2969" s="41"/>
      <c r="AE2969" s="21"/>
    </row>
    <row r="2970" ht="15.75" customHeight="1">
      <c r="A2970" s="4" t="s">
        <v>11607</v>
      </c>
      <c r="B2970" s="16" t="s">
        <v>35</v>
      </c>
      <c r="C2970" s="16" t="s">
        <v>35</v>
      </c>
      <c r="D2970" s="16" t="s">
        <v>35</v>
      </c>
      <c r="E2970" s="412"/>
      <c r="F2970" s="390" t="s">
        <v>11608</v>
      </c>
      <c r="G2970" s="411" t="s">
        <v>11609</v>
      </c>
      <c r="H2970" s="16" t="s">
        <v>35</v>
      </c>
      <c r="I2970" s="16" t="s">
        <v>35</v>
      </c>
      <c r="J2970" s="46" t="s">
        <v>36</v>
      </c>
      <c r="K2970" s="36" t="s">
        <v>37</v>
      </c>
      <c r="L2970" s="36" t="s">
        <v>11064</v>
      </c>
      <c r="M2970" s="37"/>
      <c r="N2970" s="413" t="s">
        <v>11610</v>
      </c>
      <c r="O2970" s="49" t="s">
        <v>45</v>
      </c>
      <c r="P2970" s="413" t="s">
        <v>11611</v>
      </c>
      <c r="Q2970" s="85" t="s">
        <v>45</v>
      </c>
      <c r="R2970" s="151"/>
      <c r="S2970" s="38"/>
      <c r="T2970" s="415"/>
      <c r="U2970" s="399" t="s">
        <v>11609</v>
      </c>
      <c r="V2970" s="85" t="s">
        <v>45</v>
      </c>
      <c r="W2970" s="38" t="s">
        <v>45</v>
      </c>
      <c r="X2970" s="54" t="s">
        <v>11612</v>
      </c>
      <c r="Y2970" s="55" t="s">
        <v>11613</v>
      </c>
      <c r="Z2970" s="56" t="s">
        <v>267</v>
      </c>
      <c r="AA2970" s="39" t="s">
        <v>50</v>
      </c>
      <c r="AB2970" s="18" t="s">
        <v>51</v>
      </c>
      <c r="AC2970" s="62" t="s">
        <v>11614</v>
      </c>
      <c r="AD2970" s="41"/>
      <c r="AE2970" s="21"/>
    </row>
    <row r="2971" ht="15.75" customHeight="1">
      <c r="A2971" s="4" t="s">
        <v>11615</v>
      </c>
      <c r="B2971" s="416" t="s">
        <v>116</v>
      </c>
      <c r="C2971" s="417" t="s">
        <v>35</v>
      </c>
      <c r="D2971" s="417" t="s">
        <v>35</v>
      </c>
      <c r="E2971" s="418"/>
      <c r="F2971" s="416" t="s">
        <v>11616</v>
      </c>
      <c r="G2971" s="418"/>
      <c r="H2971" s="417" t="s">
        <v>35</v>
      </c>
      <c r="I2971" s="417" t="s">
        <v>35</v>
      </c>
      <c r="J2971" s="419" t="s">
        <v>36</v>
      </c>
      <c r="K2971" s="420" t="s">
        <v>37</v>
      </c>
      <c r="L2971" s="420" t="s">
        <v>11064</v>
      </c>
      <c r="M2971" s="421"/>
      <c r="N2971" s="422" t="s">
        <v>116</v>
      </c>
      <c r="O2971" s="423" t="s">
        <v>45</v>
      </c>
      <c r="P2971" s="424" t="s">
        <v>1379</v>
      </c>
      <c r="Q2971" s="425" t="s">
        <v>45</v>
      </c>
      <c r="R2971" s="9"/>
      <c r="S2971" s="424"/>
      <c r="T2971" s="426" t="s">
        <v>11616</v>
      </c>
      <c r="U2971" s="427"/>
      <c r="V2971" s="425" t="s">
        <v>45</v>
      </c>
      <c r="W2971" s="424" t="s">
        <v>45</v>
      </c>
      <c r="X2971" s="428" t="s">
        <v>11433</v>
      </c>
      <c r="Y2971" s="428" t="s">
        <v>11434</v>
      </c>
      <c r="Z2971" s="236" t="s">
        <v>88</v>
      </c>
      <c r="AA2971" s="428" t="s">
        <v>50</v>
      </c>
      <c r="AB2971" s="427" t="s">
        <v>51</v>
      </c>
      <c r="AC2971" s="429" t="s">
        <v>11435</v>
      </c>
      <c r="AD2971" s="430"/>
      <c r="AE2971" s="431"/>
    </row>
    <row r="2972" ht="15.75" customHeight="1">
      <c r="A2972" s="4" t="s">
        <v>11617</v>
      </c>
      <c r="B2972" s="417" t="s">
        <v>35</v>
      </c>
      <c r="C2972" s="417" t="s">
        <v>35</v>
      </c>
      <c r="D2972" s="417" t="s">
        <v>35</v>
      </c>
      <c r="E2972" s="418"/>
      <c r="F2972" s="416" t="s">
        <v>11618</v>
      </c>
      <c r="G2972" s="418"/>
      <c r="H2972" s="417" t="s">
        <v>35</v>
      </c>
      <c r="I2972" s="417" t="s">
        <v>35</v>
      </c>
      <c r="J2972" s="419" t="s">
        <v>36</v>
      </c>
      <c r="K2972" s="420" t="s">
        <v>37</v>
      </c>
      <c r="L2972" s="420" t="s">
        <v>11064</v>
      </c>
      <c r="M2972" s="421"/>
      <c r="N2972" s="422" t="s">
        <v>249</v>
      </c>
      <c r="O2972" s="423" t="s">
        <v>45</v>
      </c>
      <c r="P2972" s="424"/>
      <c r="Q2972" s="425" t="s">
        <v>45</v>
      </c>
      <c r="R2972" s="9" t="s">
        <v>1574</v>
      </c>
      <c r="S2972" s="424"/>
      <c r="T2972" s="426" t="s">
        <v>11619</v>
      </c>
      <c r="U2972" s="408" t="s">
        <v>11620</v>
      </c>
      <c r="V2972" s="425" t="s">
        <v>45</v>
      </c>
      <c r="W2972" s="424" t="s">
        <v>45</v>
      </c>
      <c r="X2972" s="432" t="s">
        <v>11621</v>
      </c>
      <c r="Y2972" s="433" t="s">
        <v>11622</v>
      </c>
      <c r="Z2972" s="236" t="s">
        <v>60</v>
      </c>
      <c r="AA2972" s="428" t="s">
        <v>50</v>
      </c>
      <c r="AB2972" s="427" t="s">
        <v>51</v>
      </c>
      <c r="AC2972" s="429" t="s">
        <v>11623</v>
      </c>
      <c r="AD2972" s="430"/>
      <c r="AE2972" s="431"/>
    </row>
    <row r="2973" ht="15.75" customHeight="1">
      <c r="A2973" s="4" t="s">
        <v>11624</v>
      </c>
      <c r="B2973" s="417" t="s">
        <v>35</v>
      </c>
      <c r="C2973" s="417" t="s">
        <v>35</v>
      </c>
      <c r="D2973" s="417" t="s">
        <v>35</v>
      </c>
      <c r="E2973" s="418"/>
      <c r="F2973" s="416" t="s">
        <v>11625</v>
      </c>
      <c r="G2973" s="418"/>
      <c r="H2973" s="417" t="s">
        <v>35</v>
      </c>
      <c r="I2973" s="417" t="s">
        <v>35</v>
      </c>
      <c r="J2973" s="419" t="s">
        <v>36</v>
      </c>
      <c r="K2973" s="420" t="s">
        <v>37</v>
      </c>
      <c r="L2973" s="420" t="s">
        <v>11064</v>
      </c>
      <c r="M2973" s="421"/>
      <c r="N2973" s="422" t="s">
        <v>171</v>
      </c>
      <c r="O2973" s="423" t="s">
        <v>45</v>
      </c>
      <c r="P2973" s="424"/>
      <c r="Q2973" s="425" t="s">
        <v>45</v>
      </c>
      <c r="R2973" s="9"/>
      <c r="S2973" s="424"/>
      <c r="T2973" s="426" t="s">
        <v>11625</v>
      </c>
      <c r="U2973" s="427"/>
      <c r="V2973" s="425" t="s">
        <v>45</v>
      </c>
      <c r="W2973" s="424" t="s">
        <v>45</v>
      </c>
      <c r="X2973" s="432"/>
      <c r="Y2973" s="433"/>
      <c r="Z2973" s="236"/>
      <c r="AA2973" s="428"/>
      <c r="AB2973" s="427"/>
      <c r="AC2973" s="429" t="s">
        <v>11626</v>
      </c>
      <c r="AD2973" s="430"/>
      <c r="AE2973" s="431"/>
    </row>
    <row r="2974" ht="15.75" customHeight="1">
      <c r="A2974" s="4" t="s">
        <v>11627</v>
      </c>
      <c r="B2974" s="416" t="s">
        <v>116</v>
      </c>
      <c r="C2974" s="417" t="s">
        <v>35</v>
      </c>
      <c r="D2974" s="417" t="s">
        <v>35</v>
      </c>
      <c r="E2974" s="418"/>
      <c r="F2974" s="416" t="s">
        <v>11628</v>
      </c>
      <c r="G2974" s="418"/>
      <c r="H2974" s="417" t="s">
        <v>35</v>
      </c>
      <c r="I2974" s="417" t="s">
        <v>35</v>
      </c>
      <c r="J2974" s="419" t="s">
        <v>36</v>
      </c>
      <c r="K2974" s="420" t="s">
        <v>37</v>
      </c>
      <c r="L2974" s="420" t="s">
        <v>11064</v>
      </c>
      <c r="M2974" s="421"/>
      <c r="N2974" s="422" t="s">
        <v>116</v>
      </c>
      <c r="O2974" s="423" t="s">
        <v>45</v>
      </c>
      <c r="P2974" s="424" t="s">
        <v>1379</v>
      </c>
      <c r="Q2974" s="425" t="s">
        <v>45</v>
      </c>
      <c r="R2974" s="427"/>
      <c r="S2974" s="424"/>
      <c r="T2974" s="9" t="s">
        <v>11629</v>
      </c>
      <c r="U2974" s="427"/>
      <c r="V2974" s="425" t="s">
        <v>45</v>
      </c>
      <c r="W2974" s="424" t="s">
        <v>45</v>
      </c>
      <c r="X2974" s="428" t="s">
        <v>11433</v>
      </c>
      <c r="Y2974" s="428" t="s">
        <v>11434</v>
      </c>
      <c r="Z2974" s="236" t="s">
        <v>88</v>
      </c>
      <c r="AA2974" s="428" t="s">
        <v>50</v>
      </c>
      <c r="AB2974" s="427" t="s">
        <v>51</v>
      </c>
      <c r="AC2974" s="429" t="s">
        <v>11435</v>
      </c>
      <c r="AD2974" s="430"/>
      <c r="AE2974" s="431"/>
    </row>
    <row r="2975" ht="15.75" customHeight="1">
      <c r="A2975" s="4" t="s">
        <v>11630</v>
      </c>
      <c r="B2975" s="417" t="s">
        <v>35</v>
      </c>
      <c r="C2975" s="417" t="s">
        <v>35</v>
      </c>
      <c r="D2975" s="417" t="s">
        <v>35</v>
      </c>
      <c r="E2975" s="418"/>
      <c r="F2975" s="416" t="s">
        <v>11631</v>
      </c>
      <c r="G2975" s="416" t="s">
        <v>11632</v>
      </c>
      <c r="H2975" s="417" t="s">
        <v>35</v>
      </c>
      <c r="I2975" s="417" t="s">
        <v>35</v>
      </c>
      <c r="J2975" s="419" t="s">
        <v>36</v>
      </c>
      <c r="K2975" s="420" t="s">
        <v>37</v>
      </c>
      <c r="L2975" s="420" t="s">
        <v>11064</v>
      </c>
      <c r="M2975" s="421"/>
      <c r="N2975" s="422" t="s">
        <v>98</v>
      </c>
      <c r="O2975" s="423" t="s">
        <v>45</v>
      </c>
      <c r="P2975" s="424" t="s">
        <v>11633</v>
      </c>
      <c r="Q2975" s="425" t="s">
        <v>45</v>
      </c>
      <c r="R2975" s="9" t="s">
        <v>2494</v>
      </c>
      <c r="S2975" s="424"/>
      <c r="T2975" s="426" t="s">
        <v>11631</v>
      </c>
      <c r="U2975" s="408" t="s">
        <v>11634</v>
      </c>
      <c r="V2975" s="425" t="s">
        <v>45</v>
      </c>
      <c r="W2975" s="424" t="s">
        <v>45</v>
      </c>
      <c r="X2975" s="432" t="s">
        <v>11635</v>
      </c>
      <c r="Y2975" s="433" t="s">
        <v>11636</v>
      </c>
      <c r="Z2975" s="236" t="s">
        <v>105</v>
      </c>
      <c r="AA2975" s="428" t="s">
        <v>50</v>
      </c>
      <c r="AB2975" s="427" t="s">
        <v>51</v>
      </c>
      <c r="AC2975" s="429" t="s">
        <v>11637</v>
      </c>
      <c r="AD2975" s="430"/>
      <c r="AE2975" s="431"/>
    </row>
    <row r="2976" ht="15.75" customHeight="1">
      <c r="A2976" s="4" t="s">
        <v>11638</v>
      </c>
      <c r="B2976" s="417" t="s">
        <v>35</v>
      </c>
      <c r="C2976" s="417" t="s">
        <v>35</v>
      </c>
      <c r="D2976" s="417" t="s">
        <v>35</v>
      </c>
      <c r="E2976" s="418"/>
      <c r="F2976" s="416" t="s">
        <v>11639</v>
      </c>
      <c r="G2976" s="417"/>
      <c r="H2976" s="417" t="s">
        <v>35</v>
      </c>
      <c r="I2976" s="417" t="s">
        <v>35</v>
      </c>
      <c r="J2976" s="419" t="s">
        <v>36</v>
      </c>
      <c r="K2976" s="420" t="s">
        <v>37</v>
      </c>
      <c r="L2976" s="420" t="s">
        <v>11064</v>
      </c>
      <c r="M2976" s="421"/>
      <c r="N2976" s="422" t="s">
        <v>691</v>
      </c>
      <c r="O2976" s="423" t="s">
        <v>45</v>
      </c>
      <c r="P2976" s="424" t="s">
        <v>11640</v>
      </c>
      <c r="Q2976" s="425" t="s">
        <v>45</v>
      </c>
      <c r="R2976" s="9"/>
      <c r="S2976" s="424"/>
      <c r="T2976" s="426" t="s">
        <v>11639</v>
      </c>
      <c r="U2976" s="427"/>
      <c r="V2976" s="425" t="s">
        <v>45</v>
      </c>
      <c r="W2976" s="424" t="s">
        <v>45</v>
      </c>
      <c r="X2976" s="432" t="s">
        <v>8903</v>
      </c>
      <c r="Y2976" s="433" t="s">
        <v>11641</v>
      </c>
      <c r="Z2976" s="236" t="s">
        <v>88</v>
      </c>
      <c r="AA2976" s="428" t="s">
        <v>50</v>
      </c>
      <c r="AB2976" s="427" t="s">
        <v>51</v>
      </c>
      <c r="AC2976" s="429" t="s">
        <v>11642</v>
      </c>
      <c r="AD2976" s="430"/>
      <c r="AE2976" s="431"/>
    </row>
    <row r="2977" ht="15.75" customHeight="1">
      <c r="A2977" s="4" t="s">
        <v>11643</v>
      </c>
      <c r="B2977" s="416" t="s">
        <v>11644</v>
      </c>
      <c r="C2977" s="417" t="s">
        <v>35</v>
      </c>
      <c r="D2977" s="417" t="s">
        <v>35</v>
      </c>
      <c r="E2977" s="418"/>
      <c r="F2977" s="416" t="s">
        <v>11645</v>
      </c>
      <c r="G2977" s="417"/>
      <c r="H2977" s="417" t="s">
        <v>35</v>
      </c>
      <c r="I2977" s="417" t="s">
        <v>35</v>
      </c>
      <c r="J2977" s="419" t="s">
        <v>36</v>
      </c>
      <c r="K2977" s="420" t="s">
        <v>37</v>
      </c>
      <c r="L2977" s="420" t="s">
        <v>11064</v>
      </c>
      <c r="M2977" s="421"/>
      <c r="N2977" s="422" t="s">
        <v>11646</v>
      </c>
      <c r="O2977" s="423" t="s">
        <v>45</v>
      </c>
      <c r="P2977" s="424"/>
      <c r="Q2977" s="425" t="s">
        <v>45</v>
      </c>
      <c r="R2977" s="9"/>
      <c r="S2977" s="424"/>
      <c r="T2977" s="426" t="s">
        <v>11645</v>
      </c>
      <c r="U2977" s="427"/>
      <c r="V2977" s="425" t="s">
        <v>45</v>
      </c>
      <c r="W2977" s="424" t="s">
        <v>45</v>
      </c>
      <c r="X2977" s="432" t="s">
        <v>11647</v>
      </c>
      <c r="Y2977" s="433" t="s">
        <v>11648</v>
      </c>
      <c r="Z2977" s="236" t="s">
        <v>267</v>
      </c>
      <c r="AA2977" s="428" t="s">
        <v>50</v>
      </c>
      <c r="AB2977" s="427" t="s">
        <v>51</v>
      </c>
      <c r="AC2977" s="429" t="s">
        <v>11649</v>
      </c>
      <c r="AD2977" s="430"/>
      <c r="AE2977" s="431"/>
    </row>
    <row r="2978" ht="15.75" customHeight="1">
      <c r="A2978" s="4" t="s">
        <v>11650</v>
      </c>
      <c r="B2978" s="417" t="s">
        <v>35</v>
      </c>
      <c r="C2978" s="417" t="s">
        <v>35</v>
      </c>
      <c r="D2978" s="417" t="s">
        <v>35</v>
      </c>
      <c r="E2978" s="416" t="s">
        <v>11651</v>
      </c>
      <c r="F2978" s="434" t="s">
        <v>11652</v>
      </c>
      <c r="G2978" s="417"/>
      <c r="H2978" s="417" t="s">
        <v>35</v>
      </c>
      <c r="I2978" s="417" t="s">
        <v>35</v>
      </c>
      <c r="J2978" s="419" t="s">
        <v>36</v>
      </c>
      <c r="K2978" s="420" t="s">
        <v>37</v>
      </c>
      <c r="L2978" s="420" t="s">
        <v>11064</v>
      </c>
      <c r="M2978" s="421"/>
      <c r="N2978" s="422" t="s">
        <v>74</v>
      </c>
      <c r="O2978" s="423" t="s">
        <v>45</v>
      </c>
      <c r="P2978" s="424" t="s">
        <v>2759</v>
      </c>
      <c r="Q2978" s="425" t="s">
        <v>45</v>
      </c>
      <c r="R2978" s="9" t="s">
        <v>11653</v>
      </c>
      <c r="S2978" s="424"/>
      <c r="T2978" s="426" t="s">
        <v>11652</v>
      </c>
      <c r="U2978" s="427"/>
      <c r="V2978" s="425" t="s">
        <v>45</v>
      </c>
      <c r="W2978" s="424" t="s">
        <v>45</v>
      </c>
      <c r="X2978" s="432" t="s">
        <v>11654</v>
      </c>
      <c r="Y2978" s="433" t="s">
        <v>11655</v>
      </c>
      <c r="Z2978" s="236" t="s">
        <v>95</v>
      </c>
      <c r="AA2978" s="428" t="s">
        <v>50</v>
      </c>
      <c r="AB2978" s="427" t="s">
        <v>51</v>
      </c>
      <c r="AC2978" s="429" t="s">
        <v>11656</v>
      </c>
      <c r="AD2978" s="430" t="s">
        <v>11657</v>
      </c>
      <c r="AE2978" s="431"/>
    </row>
    <row r="2979" ht="15.75" customHeight="1">
      <c r="A2979" s="4" t="s">
        <v>11658</v>
      </c>
      <c r="B2979" s="417" t="s">
        <v>35</v>
      </c>
      <c r="C2979" s="417" t="s">
        <v>35</v>
      </c>
      <c r="D2979" s="417" t="s">
        <v>35</v>
      </c>
      <c r="E2979" s="435"/>
      <c r="F2979" s="390" t="s">
        <v>11659</v>
      </c>
      <c r="G2979" s="417"/>
      <c r="H2979" s="417" t="s">
        <v>35</v>
      </c>
      <c r="I2979" s="417" t="s">
        <v>35</v>
      </c>
      <c r="J2979" s="419" t="s">
        <v>36</v>
      </c>
      <c r="K2979" s="420" t="s">
        <v>37</v>
      </c>
      <c r="L2979" s="420" t="s">
        <v>11064</v>
      </c>
      <c r="M2979" s="421"/>
      <c r="N2979" s="424" t="s">
        <v>11660</v>
      </c>
      <c r="O2979" s="423" t="s">
        <v>45</v>
      </c>
      <c r="P2979" s="9"/>
      <c r="Q2979" s="425" t="s">
        <v>45</v>
      </c>
      <c r="R2979" s="9"/>
      <c r="S2979" s="424"/>
      <c r="T2979" s="426" t="s">
        <v>11661</v>
      </c>
      <c r="U2979" s="427"/>
      <c r="V2979" s="425" t="s">
        <v>45</v>
      </c>
      <c r="W2979" s="424" t="s">
        <v>45</v>
      </c>
      <c r="X2979" s="432" t="s">
        <v>11662</v>
      </c>
      <c r="Y2979" s="433" t="s">
        <v>11663</v>
      </c>
      <c r="Z2979" s="236" t="s">
        <v>11664</v>
      </c>
      <c r="AA2979" s="428" t="s">
        <v>50</v>
      </c>
      <c r="AB2979" s="427" t="s">
        <v>51</v>
      </c>
      <c r="AC2979" s="429" t="s">
        <v>11665</v>
      </c>
      <c r="AD2979" s="430" t="s">
        <v>11666</v>
      </c>
      <c r="AE2979" s="436"/>
    </row>
    <row r="2980" ht="15.75" customHeight="1">
      <c r="A2980" s="4" t="s">
        <v>11667</v>
      </c>
      <c r="B2980" s="417" t="s">
        <v>35</v>
      </c>
      <c r="C2980" s="417" t="s">
        <v>35</v>
      </c>
      <c r="D2980" s="417" t="s">
        <v>35</v>
      </c>
      <c r="E2980" s="416" t="s">
        <v>11668</v>
      </c>
      <c r="F2980" s="416" t="s">
        <v>11669</v>
      </c>
      <c r="G2980" s="417"/>
      <c r="H2980" s="417" t="s">
        <v>35</v>
      </c>
      <c r="I2980" s="417" t="s">
        <v>35</v>
      </c>
      <c r="J2980" s="419" t="s">
        <v>36</v>
      </c>
      <c r="K2980" s="420" t="s">
        <v>37</v>
      </c>
      <c r="L2980" s="420" t="s">
        <v>11064</v>
      </c>
      <c r="M2980" s="421"/>
      <c r="N2980" s="424" t="s">
        <v>691</v>
      </c>
      <c r="O2980" s="423" t="s">
        <v>45</v>
      </c>
      <c r="P2980" s="424"/>
      <c r="Q2980" s="425" t="s">
        <v>45</v>
      </c>
      <c r="R2980" s="9"/>
      <c r="S2980" s="422" t="s">
        <v>11668</v>
      </c>
      <c r="T2980" s="426" t="s">
        <v>11669</v>
      </c>
      <c r="U2980" s="427"/>
      <c r="V2980" s="425" t="s">
        <v>45</v>
      </c>
      <c r="W2980" s="424" t="s">
        <v>45</v>
      </c>
      <c r="X2980" s="432" t="s">
        <v>11670</v>
      </c>
      <c r="Y2980" s="433" t="s">
        <v>11671</v>
      </c>
      <c r="Z2980" s="236" t="s">
        <v>60</v>
      </c>
      <c r="AA2980" s="428" t="s">
        <v>50</v>
      </c>
      <c r="AB2980" s="427" t="s">
        <v>51</v>
      </c>
      <c r="AC2980" s="429" t="s">
        <v>11672</v>
      </c>
      <c r="AD2980" s="430"/>
      <c r="AE2980" s="431"/>
    </row>
    <row r="2981" ht="15.75" customHeight="1">
      <c r="A2981" s="4" t="s">
        <v>10862</v>
      </c>
      <c r="B2981" s="417" t="s">
        <v>35</v>
      </c>
      <c r="C2981" s="417" t="s">
        <v>35</v>
      </c>
      <c r="D2981" s="417" t="s">
        <v>35</v>
      </c>
      <c r="E2981" s="435"/>
      <c r="F2981" s="416" t="s">
        <v>11673</v>
      </c>
      <c r="G2981" s="417"/>
      <c r="H2981" s="417" t="s">
        <v>35</v>
      </c>
      <c r="I2981" s="417" t="s">
        <v>35</v>
      </c>
      <c r="J2981" s="419" t="s">
        <v>36</v>
      </c>
      <c r="K2981" s="420" t="s">
        <v>37</v>
      </c>
      <c r="L2981" s="420" t="s">
        <v>11064</v>
      </c>
      <c r="M2981" s="421"/>
      <c r="N2981" s="424" t="s">
        <v>98</v>
      </c>
      <c r="O2981" s="423" t="s">
        <v>45</v>
      </c>
      <c r="P2981" s="424" t="s">
        <v>11674</v>
      </c>
      <c r="Q2981" s="425" t="s">
        <v>45</v>
      </c>
      <c r="R2981" s="9" t="s">
        <v>11675</v>
      </c>
      <c r="S2981" s="424"/>
      <c r="T2981" s="426" t="s">
        <v>11676</v>
      </c>
      <c r="U2981" s="427"/>
      <c r="V2981" s="425" t="s">
        <v>45</v>
      </c>
      <c r="W2981" s="424" t="s">
        <v>45</v>
      </c>
      <c r="X2981" s="432" t="s">
        <v>11677</v>
      </c>
      <c r="Y2981" s="433" t="s">
        <v>11678</v>
      </c>
      <c r="Z2981" s="236" t="s">
        <v>267</v>
      </c>
      <c r="AA2981" s="428" t="s">
        <v>50</v>
      </c>
      <c r="AB2981" s="427" t="s">
        <v>51</v>
      </c>
      <c r="AC2981" s="429" t="s">
        <v>11679</v>
      </c>
      <c r="AD2981" s="430"/>
      <c r="AE2981" s="431"/>
    </row>
    <row r="2982" ht="15.75" customHeight="1">
      <c r="A2982" s="4" t="s">
        <v>11680</v>
      </c>
      <c r="B2982" s="417" t="s">
        <v>35</v>
      </c>
      <c r="C2982" s="417" t="s">
        <v>35</v>
      </c>
      <c r="D2982" s="417" t="s">
        <v>35</v>
      </c>
      <c r="E2982" s="435"/>
      <c r="F2982" s="416" t="s">
        <v>11681</v>
      </c>
      <c r="G2982" s="417"/>
      <c r="H2982" s="417" t="s">
        <v>35</v>
      </c>
      <c r="I2982" s="417" t="s">
        <v>35</v>
      </c>
      <c r="J2982" s="419" t="s">
        <v>36</v>
      </c>
      <c r="K2982" s="420" t="s">
        <v>37</v>
      </c>
      <c r="L2982" s="420" t="s">
        <v>11064</v>
      </c>
      <c r="M2982" s="421"/>
      <c r="N2982" s="424" t="s">
        <v>98</v>
      </c>
      <c r="O2982" s="423" t="s">
        <v>45</v>
      </c>
      <c r="P2982" s="424" t="s">
        <v>11674</v>
      </c>
      <c r="Q2982" s="425" t="s">
        <v>45</v>
      </c>
      <c r="R2982" s="9"/>
      <c r="S2982" s="424"/>
      <c r="T2982" s="426" t="s">
        <v>11682</v>
      </c>
      <c r="U2982" s="424" t="s">
        <v>11683</v>
      </c>
      <c r="V2982" s="425" t="s">
        <v>45</v>
      </c>
      <c r="W2982" s="424" t="s">
        <v>45</v>
      </c>
      <c r="X2982" s="432" t="s">
        <v>11684</v>
      </c>
      <c r="Y2982" s="433" t="s">
        <v>11685</v>
      </c>
      <c r="Z2982" s="236" t="s">
        <v>60</v>
      </c>
      <c r="AA2982" s="428" t="s">
        <v>50</v>
      </c>
      <c r="AB2982" s="427" t="s">
        <v>51</v>
      </c>
      <c r="AC2982" s="429" t="s">
        <v>11686</v>
      </c>
      <c r="AD2982" s="430"/>
      <c r="AE2982" s="431"/>
    </row>
    <row r="2983" ht="15.75" customHeight="1">
      <c r="A2983" s="4" t="s">
        <v>11687</v>
      </c>
      <c r="B2983" s="417" t="s">
        <v>35</v>
      </c>
      <c r="C2983" s="417" t="s">
        <v>35</v>
      </c>
      <c r="D2983" s="417" t="s">
        <v>35</v>
      </c>
      <c r="E2983" s="435"/>
      <c r="F2983" s="416" t="s">
        <v>11688</v>
      </c>
      <c r="G2983" s="417"/>
      <c r="H2983" s="417" t="s">
        <v>35</v>
      </c>
      <c r="I2983" s="417" t="s">
        <v>35</v>
      </c>
      <c r="J2983" s="419" t="s">
        <v>36</v>
      </c>
      <c r="K2983" s="420" t="s">
        <v>37</v>
      </c>
      <c r="L2983" s="420" t="s">
        <v>11064</v>
      </c>
      <c r="M2983" s="421"/>
      <c r="N2983" s="424" t="s">
        <v>249</v>
      </c>
      <c r="O2983" s="423" t="s">
        <v>45</v>
      </c>
      <c r="P2983" s="424"/>
      <c r="Q2983" s="425" t="s">
        <v>45</v>
      </c>
      <c r="R2983" s="9" t="s">
        <v>11689</v>
      </c>
      <c r="S2983" s="424"/>
      <c r="T2983" s="426" t="s">
        <v>11690</v>
      </c>
      <c r="U2983" s="424" t="s">
        <v>11691</v>
      </c>
      <c r="V2983" s="425" t="s">
        <v>45</v>
      </c>
      <c r="W2983" s="424" t="s">
        <v>45</v>
      </c>
      <c r="X2983" s="432" t="s">
        <v>11692</v>
      </c>
      <c r="Y2983" s="433" t="s">
        <v>11693</v>
      </c>
      <c r="Z2983" s="236" t="s">
        <v>142</v>
      </c>
      <c r="AA2983" s="428" t="s">
        <v>50</v>
      </c>
      <c r="AB2983" s="427" t="s">
        <v>51</v>
      </c>
      <c r="AC2983" s="429" t="s">
        <v>11694</v>
      </c>
      <c r="AD2983" s="430"/>
      <c r="AE2983" s="436" t="s">
        <v>11695</v>
      </c>
    </row>
    <row r="2984" ht="15.75" customHeight="1">
      <c r="A2984" s="4" t="s">
        <v>11696</v>
      </c>
      <c r="B2984" s="417" t="s">
        <v>35</v>
      </c>
      <c r="C2984" s="417" t="s">
        <v>35</v>
      </c>
      <c r="D2984" s="417" t="s">
        <v>35</v>
      </c>
      <c r="E2984" s="435"/>
      <c r="F2984" s="416" t="s">
        <v>11697</v>
      </c>
      <c r="G2984" s="417"/>
      <c r="H2984" s="417" t="s">
        <v>35</v>
      </c>
      <c r="I2984" s="417" t="s">
        <v>35</v>
      </c>
      <c r="J2984" s="419" t="s">
        <v>36</v>
      </c>
      <c r="K2984" s="420" t="s">
        <v>37</v>
      </c>
      <c r="L2984" s="420" t="s">
        <v>11064</v>
      </c>
      <c r="M2984" s="421"/>
      <c r="N2984" s="236" t="s">
        <v>4190</v>
      </c>
      <c r="O2984" s="425" t="s">
        <v>45</v>
      </c>
      <c r="P2984" s="424"/>
      <c r="Q2984" s="425" t="s">
        <v>45</v>
      </c>
      <c r="R2984" s="427"/>
      <c r="S2984" s="437"/>
      <c r="T2984" s="237" t="s">
        <v>11697</v>
      </c>
      <c r="U2984" s="424"/>
      <c r="V2984" s="424" t="s">
        <v>45</v>
      </c>
      <c r="W2984" s="424" t="s">
        <v>45</v>
      </c>
      <c r="X2984" s="433" t="s">
        <v>7603</v>
      </c>
      <c r="Y2984" s="433" t="s">
        <v>7604</v>
      </c>
      <c r="Z2984" s="428" t="s">
        <v>267</v>
      </c>
      <c r="AA2984" s="428" t="s">
        <v>50</v>
      </c>
      <c r="AB2984" s="427" t="s">
        <v>51</v>
      </c>
      <c r="AC2984" s="429" t="s">
        <v>7605</v>
      </c>
      <c r="AD2984" s="430" t="s">
        <v>7606</v>
      </c>
      <c r="AE2984" s="431"/>
    </row>
    <row r="2985" ht="15.75" customHeight="1">
      <c r="A2985" s="4" t="s">
        <v>11698</v>
      </c>
      <c r="B2985" s="417" t="s">
        <v>35</v>
      </c>
      <c r="C2985" s="416" t="s">
        <v>11699</v>
      </c>
      <c r="D2985" s="417" t="s">
        <v>35</v>
      </c>
      <c r="E2985" s="418"/>
      <c r="F2985" s="416" t="s">
        <v>11700</v>
      </c>
      <c r="G2985" s="416" t="s">
        <v>11701</v>
      </c>
      <c r="H2985" s="417" t="s">
        <v>35</v>
      </c>
      <c r="I2985" s="417" t="s">
        <v>35</v>
      </c>
      <c r="J2985" s="419" t="s">
        <v>36</v>
      </c>
      <c r="K2985" s="420" t="s">
        <v>37</v>
      </c>
      <c r="L2985" s="420" t="s">
        <v>11064</v>
      </c>
      <c r="M2985" s="421"/>
      <c r="N2985" s="422" t="s">
        <v>859</v>
      </c>
      <c r="O2985" s="423" t="s">
        <v>45</v>
      </c>
      <c r="P2985" s="422" t="s">
        <v>11702</v>
      </c>
      <c r="Q2985" s="425" t="s">
        <v>45</v>
      </c>
      <c r="R2985" s="9"/>
      <c r="S2985" s="424"/>
      <c r="T2985" s="426" t="s">
        <v>11703</v>
      </c>
      <c r="U2985" s="427"/>
      <c r="V2985" s="425" t="s">
        <v>45</v>
      </c>
      <c r="W2985" s="424" t="s">
        <v>45</v>
      </c>
      <c r="X2985" s="432" t="s">
        <v>11704</v>
      </c>
      <c r="Y2985" s="433" t="s">
        <v>11705</v>
      </c>
      <c r="Z2985" s="428" t="s">
        <v>267</v>
      </c>
      <c r="AA2985" s="428" t="s">
        <v>50</v>
      </c>
      <c r="AB2985" s="427" t="s">
        <v>51</v>
      </c>
      <c r="AC2985" s="429" t="s">
        <v>11706</v>
      </c>
      <c r="AD2985" s="430"/>
      <c r="AE2985" s="431"/>
    </row>
    <row r="2986" ht="15.75" customHeight="1">
      <c r="A2986" s="4" t="s">
        <v>11707</v>
      </c>
      <c r="B2986" s="417" t="s">
        <v>35</v>
      </c>
      <c r="C2986" s="416" t="s">
        <v>11708</v>
      </c>
      <c r="D2986" s="417" t="s">
        <v>35</v>
      </c>
      <c r="E2986" s="418"/>
      <c r="F2986" s="416" t="s">
        <v>11133</v>
      </c>
      <c r="G2986" s="418"/>
      <c r="H2986" s="417" t="s">
        <v>35</v>
      </c>
      <c r="I2986" s="417" t="s">
        <v>35</v>
      </c>
      <c r="J2986" s="419" t="s">
        <v>36</v>
      </c>
      <c r="K2986" s="420" t="s">
        <v>37</v>
      </c>
      <c r="L2986" s="420" t="s">
        <v>11064</v>
      </c>
      <c r="M2986" s="421"/>
      <c r="N2986" s="422" t="s">
        <v>859</v>
      </c>
      <c r="O2986" s="423" t="s">
        <v>45</v>
      </c>
      <c r="P2986" s="422" t="s">
        <v>11708</v>
      </c>
      <c r="Q2986" s="425" t="s">
        <v>45</v>
      </c>
      <c r="R2986" s="9"/>
      <c r="S2986" s="424"/>
      <c r="T2986" s="426" t="s">
        <v>11133</v>
      </c>
      <c r="U2986" s="427"/>
      <c r="V2986" s="425" t="s">
        <v>45</v>
      </c>
      <c r="W2986" s="424" t="s">
        <v>45</v>
      </c>
      <c r="X2986" s="432" t="s">
        <v>11709</v>
      </c>
      <c r="Y2986" s="433" t="s">
        <v>11710</v>
      </c>
      <c r="Z2986" s="428" t="s">
        <v>267</v>
      </c>
      <c r="AA2986" s="428" t="s">
        <v>50</v>
      </c>
      <c r="AB2986" s="427" t="s">
        <v>51</v>
      </c>
      <c r="AC2986" s="429" t="s">
        <v>11136</v>
      </c>
      <c r="AD2986" s="430"/>
      <c r="AE2986" s="431"/>
    </row>
    <row r="2987" ht="15.75" customHeight="1">
      <c r="A2987" s="4" t="s">
        <v>11711</v>
      </c>
      <c r="B2987" s="417" t="s">
        <v>35</v>
      </c>
      <c r="C2987" s="416" t="s">
        <v>11712</v>
      </c>
      <c r="D2987" s="417" t="s">
        <v>35</v>
      </c>
      <c r="E2987" s="418"/>
      <c r="F2987" s="416" t="s">
        <v>11713</v>
      </c>
      <c r="G2987" s="418"/>
      <c r="H2987" s="417" t="s">
        <v>35</v>
      </c>
      <c r="I2987" s="417" t="s">
        <v>35</v>
      </c>
      <c r="J2987" s="419" t="s">
        <v>36</v>
      </c>
      <c r="K2987" s="420" t="s">
        <v>37</v>
      </c>
      <c r="L2987" s="420" t="s">
        <v>11064</v>
      </c>
      <c r="M2987" s="421"/>
      <c r="N2987" s="422" t="s">
        <v>859</v>
      </c>
      <c r="O2987" s="423" t="s">
        <v>45</v>
      </c>
      <c r="P2987" s="422" t="s">
        <v>11712</v>
      </c>
      <c r="Q2987" s="425" t="s">
        <v>45</v>
      </c>
      <c r="R2987" s="9"/>
      <c r="S2987" s="424"/>
      <c r="T2987" s="426" t="s">
        <v>11713</v>
      </c>
      <c r="U2987" s="427"/>
      <c r="V2987" s="425" t="s">
        <v>45</v>
      </c>
      <c r="W2987" s="424" t="s">
        <v>45</v>
      </c>
      <c r="X2987" s="432" t="s">
        <v>11714</v>
      </c>
      <c r="Y2987" s="433" t="s">
        <v>11715</v>
      </c>
      <c r="Z2987" s="428" t="s">
        <v>267</v>
      </c>
      <c r="AA2987" s="428" t="s">
        <v>50</v>
      </c>
      <c r="AB2987" s="427" t="s">
        <v>51</v>
      </c>
      <c r="AC2987" s="429" t="s">
        <v>11716</v>
      </c>
      <c r="AD2987" s="430"/>
      <c r="AE2987" s="431"/>
    </row>
    <row r="2988" ht="15.75" customHeight="1">
      <c r="A2988" s="4" t="s">
        <v>11717</v>
      </c>
      <c r="B2988" s="417" t="s">
        <v>35</v>
      </c>
      <c r="C2988" s="416" t="s">
        <v>11712</v>
      </c>
      <c r="D2988" s="417" t="s">
        <v>35</v>
      </c>
      <c r="E2988" s="418"/>
      <c r="F2988" s="416" t="s">
        <v>11718</v>
      </c>
      <c r="G2988" s="418"/>
      <c r="H2988" s="417" t="s">
        <v>35</v>
      </c>
      <c r="I2988" s="417" t="s">
        <v>35</v>
      </c>
      <c r="J2988" s="419" t="s">
        <v>36</v>
      </c>
      <c r="K2988" s="420" t="s">
        <v>37</v>
      </c>
      <c r="L2988" s="420" t="s">
        <v>11064</v>
      </c>
      <c r="M2988" s="421"/>
      <c r="N2988" s="422" t="s">
        <v>859</v>
      </c>
      <c r="O2988" s="423" t="s">
        <v>45</v>
      </c>
      <c r="P2988" s="422" t="s">
        <v>11712</v>
      </c>
      <c r="Q2988" s="425" t="s">
        <v>45</v>
      </c>
      <c r="R2988" s="9"/>
      <c r="S2988" s="424"/>
      <c r="T2988" s="426" t="s">
        <v>11719</v>
      </c>
      <c r="U2988" s="427"/>
      <c r="V2988" s="425" t="s">
        <v>45</v>
      </c>
      <c r="W2988" s="424" t="s">
        <v>45</v>
      </c>
      <c r="X2988" s="432" t="s">
        <v>11720</v>
      </c>
      <c r="Y2988" s="433" t="s">
        <v>11721</v>
      </c>
      <c r="Z2988" s="428" t="s">
        <v>267</v>
      </c>
      <c r="AA2988" s="428" t="s">
        <v>50</v>
      </c>
      <c r="AB2988" s="427" t="s">
        <v>51</v>
      </c>
      <c r="AC2988" s="429" t="s">
        <v>11722</v>
      </c>
      <c r="AD2988" s="430" t="s">
        <v>11723</v>
      </c>
      <c r="AE2988" s="431"/>
    </row>
    <row r="2989" ht="15.75" customHeight="1">
      <c r="A2989" s="4" t="s">
        <v>11724</v>
      </c>
      <c r="B2989" s="417" t="s">
        <v>35</v>
      </c>
      <c r="C2989" s="416" t="s">
        <v>11725</v>
      </c>
      <c r="D2989" s="417" t="s">
        <v>35</v>
      </c>
      <c r="E2989" s="418"/>
      <c r="F2989" s="416" t="s">
        <v>11726</v>
      </c>
      <c r="G2989" s="418"/>
      <c r="H2989" s="417" t="s">
        <v>35</v>
      </c>
      <c r="I2989" s="417" t="s">
        <v>35</v>
      </c>
      <c r="J2989" s="419" t="s">
        <v>36</v>
      </c>
      <c r="K2989" s="420" t="s">
        <v>37</v>
      </c>
      <c r="L2989" s="420" t="s">
        <v>11064</v>
      </c>
      <c r="M2989" s="421"/>
      <c r="N2989" s="422" t="s">
        <v>859</v>
      </c>
      <c r="O2989" s="423" t="s">
        <v>45</v>
      </c>
      <c r="P2989" s="422" t="s">
        <v>11725</v>
      </c>
      <c r="Q2989" s="425" t="s">
        <v>45</v>
      </c>
      <c r="R2989" s="9"/>
      <c r="S2989" s="424"/>
      <c r="T2989" s="426" t="s">
        <v>11727</v>
      </c>
      <c r="U2989" s="427"/>
      <c r="V2989" s="425" t="s">
        <v>45</v>
      </c>
      <c r="W2989" s="424" t="s">
        <v>45</v>
      </c>
      <c r="X2989" s="432" t="s">
        <v>11728</v>
      </c>
      <c r="Y2989" s="433" t="s">
        <v>11729</v>
      </c>
      <c r="Z2989" s="428" t="s">
        <v>267</v>
      </c>
      <c r="AA2989" s="428" t="s">
        <v>50</v>
      </c>
      <c r="AB2989" s="427" t="s">
        <v>51</v>
      </c>
      <c r="AC2989" s="429" t="s">
        <v>11730</v>
      </c>
      <c r="AD2989" s="430"/>
      <c r="AE2989" s="431"/>
    </row>
    <row r="2990" ht="15.75" customHeight="1">
      <c r="A2990" s="4" t="s">
        <v>11731</v>
      </c>
      <c r="B2990" s="417" t="s">
        <v>35</v>
      </c>
      <c r="C2990" s="416" t="s">
        <v>11725</v>
      </c>
      <c r="D2990" s="417" t="s">
        <v>35</v>
      </c>
      <c r="E2990" s="418"/>
      <c r="F2990" s="416" t="s">
        <v>11727</v>
      </c>
      <c r="G2990" s="418"/>
      <c r="H2990" s="417" t="s">
        <v>35</v>
      </c>
      <c r="I2990" s="417" t="s">
        <v>35</v>
      </c>
      <c r="J2990" s="419" t="s">
        <v>36</v>
      </c>
      <c r="K2990" s="420" t="s">
        <v>37</v>
      </c>
      <c r="L2990" s="420" t="s">
        <v>11064</v>
      </c>
      <c r="M2990" s="421"/>
      <c r="N2990" s="422" t="s">
        <v>859</v>
      </c>
      <c r="O2990" s="423" t="s">
        <v>45</v>
      </c>
      <c r="P2990" s="422" t="s">
        <v>11725</v>
      </c>
      <c r="Q2990" s="425" t="s">
        <v>45</v>
      </c>
      <c r="R2990" s="9"/>
      <c r="S2990" s="424"/>
      <c r="T2990" s="426" t="s">
        <v>11727</v>
      </c>
      <c r="U2990" s="427"/>
      <c r="V2990" s="425" t="s">
        <v>45</v>
      </c>
      <c r="W2990" s="424" t="s">
        <v>45</v>
      </c>
      <c r="X2990" s="432" t="s">
        <v>11728</v>
      </c>
      <c r="Y2990" s="433" t="s">
        <v>11729</v>
      </c>
      <c r="Z2990" s="428" t="s">
        <v>267</v>
      </c>
      <c r="AA2990" s="428" t="s">
        <v>50</v>
      </c>
      <c r="AB2990" s="427" t="s">
        <v>51</v>
      </c>
      <c r="AC2990" s="429" t="s">
        <v>11730</v>
      </c>
      <c r="AD2990" s="430"/>
      <c r="AE2990" s="431"/>
    </row>
    <row r="2991" ht="15.75" customHeight="1">
      <c r="A2991" s="4" t="s">
        <v>11732</v>
      </c>
      <c r="B2991" s="417" t="s">
        <v>35</v>
      </c>
      <c r="C2991" s="417" t="s">
        <v>35</v>
      </c>
      <c r="D2991" s="417" t="s">
        <v>35</v>
      </c>
      <c r="E2991" s="418"/>
      <c r="F2991" s="416" t="s">
        <v>11733</v>
      </c>
      <c r="G2991" s="418"/>
      <c r="H2991" s="417" t="s">
        <v>35</v>
      </c>
      <c r="I2991" s="417" t="s">
        <v>35</v>
      </c>
      <c r="J2991" s="419" t="s">
        <v>36</v>
      </c>
      <c r="K2991" s="420" t="s">
        <v>37</v>
      </c>
      <c r="L2991" s="420" t="s">
        <v>11064</v>
      </c>
      <c r="M2991" s="421"/>
      <c r="N2991" s="424" t="s">
        <v>45</v>
      </c>
      <c r="O2991" s="425" t="s">
        <v>195</v>
      </c>
      <c r="P2991" s="424" t="s">
        <v>45</v>
      </c>
      <c r="Q2991" s="424" t="s">
        <v>45</v>
      </c>
      <c r="R2991" s="424" t="s">
        <v>45</v>
      </c>
      <c r="S2991" s="424" t="s">
        <v>45</v>
      </c>
      <c r="T2991" s="438" t="s">
        <v>2954</v>
      </c>
      <c r="U2991" s="427"/>
      <c r="V2991" s="425" t="s">
        <v>45</v>
      </c>
      <c r="W2991" s="425" t="s">
        <v>45</v>
      </c>
      <c r="X2991" s="428"/>
      <c r="Y2991" s="428"/>
      <c r="Z2991" s="428"/>
      <c r="AA2991" s="439"/>
      <c r="AB2991" s="440"/>
      <c r="AC2991" s="441" t="s">
        <v>2955</v>
      </c>
      <c r="AD2991" s="430"/>
      <c r="AE2991" s="431"/>
    </row>
    <row r="2992" ht="15.75" customHeight="1">
      <c r="A2992" s="4" t="s">
        <v>11734</v>
      </c>
      <c r="B2992" s="417" t="s">
        <v>35</v>
      </c>
      <c r="C2992" s="417" t="s">
        <v>35</v>
      </c>
      <c r="D2992" s="417" t="s">
        <v>35</v>
      </c>
      <c r="E2992" s="435"/>
      <c r="F2992" s="390" t="s">
        <v>11735</v>
      </c>
      <c r="G2992" s="417"/>
      <c r="H2992" s="417" t="s">
        <v>35</v>
      </c>
      <c r="I2992" s="417" t="s">
        <v>35</v>
      </c>
      <c r="J2992" s="419" t="s">
        <v>36</v>
      </c>
      <c r="K2992" s="420" t="s">
        <v>37</v>
      </c>
      <c r="L2992" s="420" t="s">
        <v>11064</v>
      </c>
      <c r="M2992" s="421"/>
      <c r="N2992" s="424" t="s">
        <v>56</v>
      </c>
      <c r="O2992" s="423" t="s">
        <v>45</v>
      </c>
      <c r="P2992" s="424"/>
      <c r="Q2992" s="425" t="s">
        <v>45</v>
      </c>
      <c r="R2992" s="427"/>
      <c r="S2992" s="424" t="s">
        <v>11447</v>
      </c>
      <c r="T2992" s="9" t="s">
        <v>11448</v>
      </c>
      <c r="U2992" s="427"/>
      <c r="V2992" s="425" t="s">
        <v>45</v>
      </c>
      <c r="W2992" s="424" t="s">
        <v>45</v>
      </c>
      <c r="X2992" s="428" t="s">
        <v>11449</v>
      </c>
      <c r="Y2992" s="428" t="s">
        <v>11450</v>
      </c>
      <c r="Z2992" s="236" t="s">
        <v>267</v>
      </c>
      <c r="AA2992" s="428" t="s">
        <v>50</v>
      </c>
      <c r="AB2992" s="427" t="s">
        <v>51</v>
      </c>
      <c r="AC2992" s="429" t="s">
        <v>11451</v>
      </c>
      <c r="AD2992" s="430"/>
      <c r="AE2992" s="431"/>
    </row>
    <row r="2993" ht="15.75" customHeight="1">
      <c r="A2993" s="4" t="s">
        <v>11736</v>
      </c>
      <c r="B2993" s="417" t="s">
        <v>35</v>
      </c>
      <c r="C2993" s="417" t="s">
        <v>35</v>
      </c>
      <c r="D2993" s="417" t="s">
        <v>35</v>
      </c>
      <c r="E2993" s="435"/>
      <c r="F2993" s="416" t="s">
        <v>11737</v>
      </c>
      <c r="G2993" s="417"/>
      <c r="H2993" s="417" t="s">
        <v>35</v>
      </c>
      <c r="I2993" s="417" t="s">
        <v>35</v>
      </c>
      <c r="J2993" s="419" t="s">
        <v>36</v>
      </c>
      <c r="K2993" s="420" t="s">
        <v>37</v>
      </c>
      <c r="L2993" s="420" t="s">
        <v>11064</v>
      </c>
      <c r="M2993" s="421"/>
      <c r="N2993" s="424" t="s">
        <v>834</v>
      </c>
      <c r="O2993" s="423" t="s">
        <v>45</v>
      </c>
      <c r="P2993" s="424"/>
      <c r="Q2993" s="425" t="s">
        <v>45</v>
      </c>
      <c r="R2993" s="9"/>
      <c r="S2993" s="424"/>
      <c r="T2993" s="426" t="s">
        <v>11738</v>
      </c>
      <c r="U2993" s="427"/>
      <c r="V2993" s="425" t="s">
        <v>45</v>
      </c>
      <c r="W2993" s="424" t="s">
        <v>45</v>
      </c>
      <c r="X2993" s="432" t="s">
        <v>11739</v>
      </c>
      <c r="Y2993" s="433" t="s">
        <v>11740</v>
      </c>
      <c r="Z2993" s="236" t="s">
        <v>267</v>
      </c>
      <c r="AA2993" s="428" t="s">
        <v>50</v>
      </c>
      <c r="AB2993" s="427" t="s">
        <v>51</v>
      </c>
      <c r="AC2993" s="429" t="s">
        <v>9476</v>
      </c>
      <c r="AD2993" s="430" t="s">
        <v>11741</v>
      </c>
      <c r="AE2993" s="431"/>
    </row>
    <row r="2994" ht="15.75" customHeight="1">
      <c r="A2994" s="4" t="s">
        <v>11742</v>
      </c>
      <c r="B2994" s="417" t="s">
        <v>35</v>
      </c>
      <c r="C2994" s="417" t="s">
        <v>35</v>
      </c>
      <c r="D2994" s="417" t="s">
        <v>35</v>
      </c>
      <c r="E2994" s="435"/>
      <c r="F2994" s="416" t="s">
        <v>11743</v>
      </c>
      <c r="G2994" s="417"/>
      <c r="H2994" s="417" t="s">
        <v>35</v>
      </c>
      <c r="I2994" s="417" t="s">
        <v>35</v>
      </c>
      <c r="J2994" s="419" t="s">
        <v>36</v>
      </c>
      <c r="K2994" s="420" t="s">
        <v>37</v>
      </c>
      <c r="L2994" s="420" t="s">
        <v>11064</v>
      </c>
      <c r="M2994" s="421"/>
      <c r="N2994" s="422" t="s">
        <v>11744</v>
      </c>
      <c r="O2994" s="423" t="s">
        <v>45</v>
      </c>
      <c r="P2994" s="424" t="s">
        <v>11745</v>
      </c>
      <c r="Q2994" s="425" t="s">
        <v>45</v>
      </c>
      <c r="R2994" s="9"/>
      <c r="S2994" s="424"/>
      <c r="T2994" s="426" t="s">
        <v>11746</v>
      </c>
      <c r="U2994" s="427"/>
      <c r="V2994" s="425" t="s">
        <v>45</v>
      </c>
      <c r="W2994" s="424" t="s">
        <v>45</v>
      </c>
      <c r="X2994" s="432" t="s">
        <v>5707</v>
      </c>
      <c r="Y2994" s="433" t="s">
        <v>11747</v>
      </c>
      <c r="Z2994" s="236" t="s">
        <v>88</v>
      </c>
      <c r="AA2994" s="428" t="s">
        <v>50</v>
      </c>
      <c r="AB2994" s="427" t="s">
        <v>51</v>
      </c>
      <c r="AC2994" s="429" t="s">
        <v>11748</v>
      </c>
      <c r="AD2994" s="430"/>
      <c r="AE2994" s="431"/>
    </row>
    <row r="2995" ht="15.75" customHeight="1">
      <c r="A2995" s="4" t="s">
        <v>11749</v>
      </c>
      <c r="B2995" s="417" t="s">
        <v>35</v>
      </c>
      <c r="C2995" s="417" t="s">
        <v>35</v>
      </c>
      <c r="D2995" s="417" t="s">
        <v>35</v>
      </c>
      <c r="E2995" s="435"/>
      <c r="F2995" s="416" t="s">
        <v>11750</v>
      </c>
      <c r="G2995" s="416"/>
      <c r="H2995" s="417" t="s">
        <v>35</v>
      </c>
      <c r="I2995" s="417" t="s">
        <v>35</v>
      </c>
      <c r="J2995" s="419" t="s">
        <v>36</v>
      </c>
      <c r="K2995" s="420" t="s">
        <v>37</v>
      </c>
      <c r="L2995" s="420" t="s">
        <v>11064</v>
      </c>
      <c r="M2995" s="421"/>
      <c r="N2995" s="9" t="s">
        <v>56</v>
      </c>
      <c r="O2995" s="442" t="s">
        <v>45</v>
      </c>
      <c r="P2995" s="96" t="s">
        <v>374</v>
      </c>
      <c r="Q2995" s="443" t="s">
        <v>45</v>
      </c>
      <c r="R2995" s="336"/>
      <c r="S2995" s="437"/>
      <c r="T2995" s="444" t="s">
        <v>11750</v>
      </c>
      <c r="U2995" s="96" t="s">
        <v>3146</v>
      </c>
      <c r="V2995" s="443" t="s">
        <v>45</v>
      </c>
      <c r="W2995" s="443" t="s">
        <v>45</v>
      </c>
      <c r="X2995" s="445" t="s">
        <v>3147</v>
      </c>
      <c r="Y2995" s="445" t="s">
        <v>3148</v>
      </c>
      <c r="Z2995" s="445" t="s">
        <v>95</v>
      </c>
      <c r="AA2995" s="446" t="s">
        <v>50</v>
      </c>
      <c r="AB2995" s="443" t="s">
        <v>51</v>
      </c>
      <c r="AC2995" s="349" t="s">
        <v>3149</v>
      </c>
      <c r="AD2995" s="430"/>
      <c r="AE2995" s="431"/>
    </row>
    <row r="2996" ht="15.75" customHeight="1">
      <c r="A2996" s="4" t="s">
        <v>11751</v>
      </c>
      <c r="B2996" s="417" t="s">
        <v>35</v>
      </c>
      <c r="C2996" s="417" t="s">
        <v>35</v>
      </c>
      <c r="D2996" s="416" t="s">
        <v>8191</v>
      </c>
      <c r="E2996" s="418"/>
      <c r="F2996" s="416" t="s">
        <v>11752</v>
      </c>
      <c r="G2996" s="417"/>
      <c r="H2996" s="417" t="s">
        <v>35</v>
      </c>
      <c r="I2996" s="417" t="s">
        <v>35</v>
      </c>
      <c r="J2996" s="419" t="s">
        <v>36</v>
      </c>
      <c r="K2996" s="420" t="s">
        <v>37</v>
      </c>
      <c r="L2996" s="420" t="s">
        <v>11064</v>
      </c>
      <c r="M2996" s="421"/>
      <c r="N2996" s="424" t="s">
        <v>56</v>
      </c>
      <c r="O2996" s="423" t="s">
        <v>45</v>
      </c>
      <c r="P2996" s="424" t="s">
        <v>57</v>
      </c>
      <c r="Q2996" s="425" t="s">
        <v>8191</v>
      </c>
      <c r="R2996" s="9" t="s">
        <v>11753</v>
      </c>
      <c r="S2996" s="424" t="s">
        <v>11752</v>
      </c>
      <c r="T2996" s="426" t="s">
        <v>11754</v>
      </c>
      <c r="U2996" s="427"/>
      <c r="V2996" s="425" t="s">
        <v>45</v>
      </c>
      <c r="W2996" s="424" t="s">
        <v>45</v>
      </c>
      <c r="X2996" s="432" t="s">
        <v>11755</v>
      </c>
      <c r="Y2996" s="433" t="s">
        <v>11756</v>
      </c>
      <c r="Z2996" s="236" t="s">
        <v>60</v>
      </c>
      <c r="AA2996" s="428" t="s">
        <v>50</v>
      </c>
      <c r="AB2996" s="427" t="s">
        <v>51</v>
      </c>
      <c r="AC2996" s="429" t="s">
        <v>11757</v>
      </c>
      <c r="AD2996" s="430"/>
      <c r="AE2996" s="431"/>
    </row>
    <row r="2997" ht="15.75" customHeight="1">
      <c r="A2997" s="4" t="s">
        <v>11758</v>
      </c>
      <c r="B2997" s="417" t="s">
        <v>35</v>
      </c>
      <c r="C2997" s="417" t="s">
        <v>35</v>
      </c>
      <c r="D2997" s="417" t="s">
        <v>35</v>
      </c>
      <c r="E2997" s="418"/>
      <c r="F2997" s="416" t="s">
        <v>11759</v>
      </c>
      <c r="G2997" s="417"/>
      <c r="H2997" s="417" t="s">
        <v>35</v>
      </c>
      <c r="I2997" s="417" t="s">
        <v>35</v>
      </c>
      <c r="J2997" s="419" t="s">
        <v>36</v>
      </c>
      <c r="K2997" s="420" t="s">
        <v>37</v>
      </c>
      <c r="L2997" s="420" t="s">
        <v>11064</v>
      </c>
      <c r="M2997" s="421"/>
      <c r="N2997" s="422" t="s">
        <v>148</v>
      </c>
      <c r="O2997" s="423" t="s">
        <v>45</v>
      </c>
      <c r="P2997" s="424" t="s">
        <v>7841</v>
      </c>
      <c r="Q2997" s="425" t="s">
        <v>45</v>
      </c>
      <c r="R2997" s="424" t="s">
        <v>11760</v>
      </c>
      <c r="S2997" s="424"/>
      <c r="T2997" s="426" t="s">
        <v>11759</v>
      </c>
      <c r="U2997" s="427"/>
      <c r="V2997" s="425" t="s">
        <v>45</v>
      </c>
      <c r="W2997" s="424" t="s">
        <v>45</v>
      </c>
      <c r="X2997" s="432" t="s">
        <v>11761</v>
      </c>
      <c r="Y2997" s="433" t="s">
        <v>11762</v>
      </c>
      <c r="Z2997" s="236"/>
      <c r="AA2997" s="428" t="s">
        <v>558</v>
      </c>
      <c r="AB2997" s="427" t="s">
        <v>51</v>
      </c>
      <c r="AC2997" s="447"/>
      <c r="AD2997" s="430"/>
      <c r="AE2997" s="431"/>
    </row>
    <row r="2998" ht="15.75" customHeight="1">
      <c r="A2998" s="4" t="s">
        <v>11763</v>
      </c>
      <c r="B2998" s="417" t="s">
        <v>35</v>
      </c>
      <c r="C2998" s="417" t="s">
        <v>35</v>
      </c>
      <c r="D2998" s="417" t="s">
        <v>35</v>
      </c>
      <c r="E2998" s="418"/>
      <c r="F2998" s="416" t="s">
        <v>11764</v>
      </c>
      <c r="G2998" s="417"/>
      <c r="H2998" s="417" t="s">
        <v>35</v>
      </c>
      <c r="I2998" s="417" t="s">
        <v>35</v>
      </c>
      <c r="J2998" s="419" t="s">
        <v>36</v>
      </c>
      <c r="K2998" s="420" t="s">
        <v>37</v>
      </c>
      <c r="L2998" s="420" t="s">
        <v>11064</v>
      </c>
      <c r="M2998" s="421"/>
      <c r="N2998" s="422" t="s">
        <v>157</v>
      </c>
      <c r="O2998" s="423" t="s">
        <v>45</v>
      </c>
      <c r="P2998" s="424"/>
      <c r="Q2998" s="425" t="s">
        <v>45</v>
      </c>
      <c r="R2998" s="9" t="s">
        <v>11765</v>
      </c>
      <c r="S2998" s="422" t="s">
        <v>11764</v>
      </c>
      <c r="T2998" s="427"/>
      <c r="U2998" s="427"/>
      <c r="V2998" s="425" t="s">
        <v>45</v>
      </c>
      <c r="W2998" s="424" t="s">
        <v>45</v>
      </c>
      <c r="X2998" s="432" t="s">
        <v>11766</v>
      </c>
      <c r="Y2998" s="433" t="s">
        <v>11767</v>
      </c>
      <c r="Z2998" s="236" t="s">
        <v>88</v>
      </c>
      <c r="AA2998" s="428" t="s">
        <v>50</v>
      </c>
      <c r="AB2998" s="427" t="s">
        <v>51</v>
      </c>
      <c r="AC2998" s="429" t="s">
        <v>11768</v>
      </c>
      <c r="AD2998" s="430"/>
      <c r="AE2998" s="431"/>
    </row>
    <row r="2999" ht="15.75" customHeight="1">
      <c r="A2999" s="4" t="s">
        <v>11769</v>
      </c>
      <c r="B2999" s="417" t="s">
        <v>35</v>
      </c>
      <c r="C2999" s="417" t="s">
        <v>35</v>
      </c>
      <c r="D2999" s="417" t="s">
        <v>35</v>
      </c>
      <c r="E2999" s="418"/>
      <c r="F2999" s="416" t="s">
        <v>11770</v>
      </c>
      <c r="G2999" s="417"/>
      <c r="H2999" s="417" t="s">
        <v>35</v>
      </c>
      <c r="I2999" s="417" t="s">
        <v>35</v>
      </c>
      <c r="J2999" s="419" t="s">
        <v>36</v>
      </c>
      <c r="K2999" s="420" t="s">
        <v>37</v>
      </c>
      <c r="L2999" s="420" t="s">
        <v>11064</v>
      </c>
      <c r="M2999" s="421"/>
      <c r="N2999" s="422" t="s">
        <v>64</v>
      </c>
      <c r="O2999" s="423" t="s">
        <v>45</v>
      </c>
      <c r="P2999" s="424" t="s">
        <v>3762</v>
      </c>
      <c r="Q2999" s="425" t="s">
        <v>45</v>
      </c>
      <c r="R2999" s="9"/>
      <c r="S2999" s="424" t="s">
        <v>3762</v>
      </c>
      <c r="T2999" s="426" t="s">
        <v>11770</v>
      </c>
      <c r="U2999" s="427"/>
      <c r="V2999" s="425" t="s">
        <v>45</v>
      </c>
      <c r="W2999" s="424" t="s">
        <v>45</v>
      </c>
      <c r="X2999" s="432" t="s">
        <v>11771</v>
      </c>
      <c r="Y2999" s="433" t="s">
        <v>11772</v>
      </c>
      <c r="Z2999" s="236" t="s">
        <v>105</v>
      </c>
      <c r="AA2999" s="428" t="s">
        <v>50</v>
      </c>
      <c r="AB2999" s="427" t="s">
        <v>51</v>
      </c>
      <c r="AC2999" s="429" t="s">
        <v>11773</v>
      </c>
      <c r="AD2999" s="430"/>
      <c r="AE2999" s="431"/>
    </row>
    <row r="3000" ht="15.75" customHeight="1">
      <c r="A3000" s="4" t="s">
        <v>11774</v>
      </c>
      <c r="B3000" s="417" t="s">
        <v>35</v>
      </c>
      <c r="C3000" s="417" t="s">
        <v>35</v>
      </c>
      <c r="D3000" s="417" t="s">
        <v>35</v>
      </c>
      <c r="E3000" s="418"/>
      <c r="F3000" s="416" t="s">
        <v>11775</v>
      </c>
      <c r="G3000" s="417"/>
      <c r="H3000" s="417" t="s">
        <v>35</v>
      </c>
      <c r="I3000" s="417" t="s">
        <v>35</v>
      </c>
      <c r="J3000" s="419" t="s">
        <v>36</v>
      </c>
      <c r="K3000" s="420" t="s">
        <v>37</v>
      </c>
      <c r="L3000" s="420" t="s">
        <v>11064</v>
      </c>
      <c r="M3000" s="421"/>
      <c r="N3000" s="236" t="s">
        <v>148</v>
      </c>
      <c r="O3000" s="423" t="s">
        <v>45</v>
      </c>
      <c r="P3000" s="424" t="s">
        <v>149</v>
      </c>
      <c r="Q3000" s="437" t="s">
        <v>45</v>
      </c>
      <c r="R3000" s="424"/>
      <c r="S3000" s="424"/>
      <c r="T3000" s="438" t="s">
        <v>2086</v>
      </c>
      <c r="U3000" s="427"/>
      <c r="V3000" s="423" t="s">
        <v>45</v>
      </c>
      <c r="W3000" s="423" t="s">
        <v>45</v>
      </c>
      <c r="X3000" s="428" t="s">
        <v>2087</v>
      </c>
      <c r="Y3000" s="428" t="s">
        <v>2088</v>
      </c>
      <c r="Z3000" s="428" t="s">
        <v>267</v>
      </c>
      <c r="AA3000" s="437" t="s">
        <v>50</v>
      </c>
      <c r="AB3000" s="442" t="s">
        <v>51</v>
      </c>
      <c r="AC3000" s="448"/>
      <c r="AD3000" s="430" t="s">
        <v>2089</v>
      </c>
      <c r="AE3000" s="431"/>
    </row>
    <row r="3001" ht="15.75" customHeight="1">
      <c r="A3001" s="4" t="s">
        <v>11776</v>
      </c>
      <c r="B3001" s="417" t="s">
        <v>35</v>
      </c>
      <c r="C3001" s="417" t="s">
        <v>35</v>
      </c>
      <c r="D3001" s="417" t="s">
        <v>35</v>
      </c>
      <c r="E3001" s="418"/>
      <c r="F3001" s="416" t="s">
        <v>11777</v>
      </c>
      <c r="G3001" s="417"/>
      <c r="H3001" s="417" t="s">
        <v>35</v>
      </c>
      <c r="I3001" s="417" t="s">
        <v>35</v>
      </c>
      <c r="J3001" s="419" t="s">
        <v>36</v>
      </c>
      <c r="K3001" s="420" t="s">
        <v>37</v>
      </c>
      <c r="L3001" s="420" t="s">
        <v>11064</v>
      </c>
      <c r="M3001" s="421"/>
      <c r="N3001" s="422" t="s">
        <v>249</v>
      </c>
      <c r="O3001" s="423" t="s">
        <v>45</v>
      </c>
      <c r="P3001" s="424"/>
      <c r="Q3001" s="425" t="s">
        <v>45</v>
      </c>
      <c r="R3001" s="9" t="s">
        <v>11689</v>
      </c>
      <c r="S3001" s="424"/>
      <c r="T3001" s="426" t="s">
        <v>11778</v>
      </c>
      <c r="U3001" s="424" t="s">
        <v>11691</v>
      </c>
      <c r="V3001" s="425" t="s">
        <v>45</v>
      </c>
      <c r="W3001" s="424" t="s">
        <v>45</v>
      </c>
      <c r="X3001" s="432" t="s">
        <v>11692</v>
      </c>
      <c r="Y3001" s="433" t="s">
        <v>11693</v>
      </c>
      <c r="Z3001" s="236" t="s">
        <v>142</v>
      </c>
      <c r="AA3001" s="428" t="s">
        <v>50</v>
      </c>
      <c r="AB3001" s="427" t="s">
        <v>51</v>
      </c>
      <c r="AC3001" s="429" t="s">
        <v>11694</v>
      </c>
      <c r="AD3001" s="430"/>
      <c r="AE3001" s="431"/>
    </row>
    <row r="3002" ht="15.75" customHeight="1">
      <c r="A3002" s="4" t="s">
        <v>11779</v>
      </c>
      <c r="B3002" s="417" t="s">
        <v>35</v>
      </c>
      <c r="C3002" s="417" t="s">
        <v>35</v>
      </c>
      <c r="D3002" s="417" t="s">
        <v>35</v>
      </c>
      <c r="E3002" s="416" t="s">
        <v>2139</v>
      </c>
      <c r="F3002" s="416" t="s">
        <v>11780</v>
      </c>
      <c r="G3002" s="417"/>
      <c r="H3002" s="417" t="s">
        <v>35</v>
      </c>
      <c r="I3002" s="417" t="s">
        <v>35</v>
      </c>
      <c r="J3002" s="419" t="s">
        <v>36</v>
      </c>
      <c r="K3002" s="420" t="s">
        <v>37</v>
      </c>
      <c r="L3002" s="420" t="s">
        <v>11064</v>
      </c>
      <c r="M3002" s="421"/>
      <c r="N3002" s="422" t="s">
        <v>157</v>
      </c>
      <c r="O3002" s="423" t="s">
        <v>45</v>
      </c>
      <c r="P3002" s="424"/>
      <c r="Q3002" s="425" t="s">
        <v>45</v>
      </c>
      <c r="R3002" s="9"/>
      <c r="S3002" s="422" t="s">
        <v>2139</v>
      </c>
      <c r="T3002" s="426" t="s">
        <v>11780</v>
      </c>
      <c r="U3002" s="427"/>
      <c r="V3002" s="425" t="s">
        <v>45</v>
      </c>
      <c r="W3002" s="424" t="s">
        <v>45</v>
      </c>
      <c r="X3002" s="432" t="s">
        <v>11781</v>
      </c>
      <c r="Y3002" s="433" t="s">
        <v>11782</v>
      </c>
      <c r="Z3002" s="236" t="s">
        <v>105</v>
      </c>
      <c r="AA3002" s="428" t="s">
        <v>50</v>
      </c>
      <c r="AB3002" s="427" t="s">
        <v>51</v>
      </c>
      <c r="AC3002" s="429" t="s">
        <v>11783</v>
      </c>
      <c r="AD3002" s="430"/>
      <c r="AE3002" s="431"/>
    </row>
    <row r="3003" ht="15.75" customHeight="1">
      <c r="A3003" s="4" t="s">
        <v>11784</v>
      </c>
      <c r="B3003" s="417" t="s">
        <v>35</v>
      </c>
      <c r="C3003" s="417" t="s">
        <v>35</v>
      </c>
      <c r="D3003" s="417" t="s">
        <v>35</v>
      </c>
      <c r="E3003" s="418"/>
      <c r="F3003" s="416" t="s">
        <v>11785</v>
      </c>
      <c r="G3003" s="417"/>
      <c r="H3003" s="417" t="s">
        <v>35</v>
      </c>
      <c r="I3003" s="417" t="s">
        <v>35</v>
      </c>
      <c r="J3003" s="419" t="s">
        <v>36</v>
      </c>
      <c r="K3003" s="420" t="s">
        <v>37</v>
      </c>
      <c r="L3003" s="420" t="s">
        <v>11064</v>
      </c>
      <c r="M3003" s="421"/>
      <c r="N3003" s="422" t="s">
        <v>116</v>
      </c>
      <c r="O3003" s="423" t="s">
        <v>45</v>
      </c>
      <c r="P3003" s="422" t="s">
        <v>1528</v>
      </c>
      <c r="Q3003" s="425" t="s">
        <v>45</v>
      </c>
      <c r="R3003" s="9"/>
      <c r="S3003" s="449"/>
      <c r="T3003" s="426" t="s">
        <v>11785</v>
      </c>
      <c r="U3003" s="427"/>
      <c r="V3003" s="425" t="s">
        <v>45</v>
      </c>
      <c r="W3003" s="424" t="s">
        <v>45</v>
      </c>
      <c r="X3003" s="432" t="s">
        <v>9025</v>
      </c>
      <c r="Y3003" s="433" t="s">
        <v>11786</v>
      </c>
      <c r="Z3003" s="236" t="s">
        <v>49</v>
      </c>
      <c r="AA3003" s="428" t="s">
        <v>50</v>
      </c>
      <c r="AB3003" s="427" t="s">
        <v>51</v>
      </c>
      <c r="AC3003" s="429" t="s">
        <v>11787</v>
      </c>
      <c r="AD3003" s="430" t="s">
        <v>11788</v>
      </c>
      <c r="AE3003" s="431"/>
    </row>
    <row r="3004" ht="15.75" customHeight="1">
      <c r="A3004" s="4" t="s">
        <v>11789</v>
      </c>
      <c r="B3004" s="417" t="s">
        <v>35</v>
      </c>
      <c r="C3004" s="417" t="s">
        <v>35</v>
      </c>
      <c r="D3004" s="417" t="s">
        <v>35</v>
      </c>
      <c r="E3004" s="416" t="s">
        <v>11790</v>
      </c>
      <c r="F3004" s="416" t="s">
        <v>8356</v>
      </c>
      <c r="G3004" s="417"/>
      <c r="H3004" s="417" t="s">
        <v>35</v>
      </c>
      <c r="I3004" s="417" t="s">
        <v>35</v>
      </c>
      <c r="J3004" s="419" t="s">
        <v>36</v>
      </c>
      <c r="K3004" s="420" t="s">
        <v>37</v>
      </c>
      <c r="L3004" s="420" t="s">
        <v>11064</v>
      </c>
      <c r="M3004" s="421"/>
      <c r="N3004" s="236" t="s">
        <v>534</v>
      </c>
      <c r="O3004" s="424" t="s">
        <v>45</v>
      </c>
      <c r="P3004" s="236" t="s">
        <v>1581</v>
      </c>
      <c r="Q3004" s="437" t="s">
        <v>45</v>
      </c>
      <c r="R3004" s="336"/>
      <c r="S3004" s="437"/>
      <c r="T3004" s="96" t="s">
        <v>8356</v>
      </c>
      <c r="U3004" s="437"/>
      <c r="V3004" s="437" t="s">
        <v>45</v>
      </c>
      <c r="W3004" s="437" t="s">
        <v>45</v>
      </c>
      <c r="X3004" s="432" t="s">
        <v>8357</v>
      </c>
      <c r="Y3004" s="433" t="s">
        <v>8358</v>
      </c>
      <c r="Z3004" s="236" t="s">
        <v>95</v>
      </c>
      <c r="AA3004" s="446" t="s">
        <v>50</v>
      </c>
      <c r="AB3004" s="443" t="s">
        <v>51</v>
      </c>
      <c r="AC3004" s="349" t="s">
        <v>8359</v>
      </c>
      <c r="AD3004" s="236" t="s">
        <v>8360</v>
      </c>
      <c r="AE3004" s="431"/>
    </row>
    <row r="3005" ht="15.75" customHeight="1">
      <c r="A3005" s="4" t="s">
        <v>11791</v>
      </c>
      <c r="B3005" s="16" t="s">
        <v>35</v>
      </c>
      <c r="C3005" s="16" t="s">
        <v>35</v>
      </c>
      <c r="D3005" s="16" t="s">
        <v>35</v>
      </c>
      <c r="E3005" s="42"/>
      <c r="F3005" s="150" t="s">
        <v>3883</v>
      </c>
      <c r="G3005" s="16"/>
      <c r="H3005" s="16" t="s">
        <v>35</v>
      </c>
      <c r="I3005" s="16" t="s">
        <v>35</v>
      </c>
      <c r="J3005" s="46" t="s">
        <v>36</v>
      </c>
      <c r="K3005" s="36" t="s">
        <v>37</v>
      </c>
      <c r="L3005" s="36" t="s">
        <v>11064</v>
      </c>
      <c r="M3005" s="37"/>
      <c r="N3005" s="38" t="s">
        <v>331</v>
      </c>
      <c r="O3005" s="49" t="s">
        <v>45</v>
      </c>
      <c r="P3005" s="151" t="s">
        <v>3883</v>
      </c>
      <c r="Q3005" s="85" t="s">
        <v>45</v>
      </c>
      <c r="R3005" s="151"/>
      <c r="S3005" s="38"/>
      <c r="T3005" s="151" t="s">
        <v>3883</v>
      </c>
      <c r="U3005" s="18"/>
      <c r="V3005" s="85" t="s">
        <v>45</v>
      </c>
      <c r="W3005" s="38" t="s">
        <v>45</v>
      </c>
      <c r="X3005" s="54"/>
      <c r="Y3005" s="55"/>
      <c r="Z3005" s="56"/>
      <c r="AA3005" s="39"/>
      <c r="AB3005" s="18"/>
      <c r="AC3005" s="62" t="s">
        <v>11792</v>
      </c>
      <c r="AD3005" s="41"/>
      <c r="AE3005" s="21"/>
    </row>
    <row r="3006" ht="15.75" customHeight="1">
      <c r="A3006" s="4" t="s">
        <v>11793</v>
      </c>
      <c r="B3006" s="16" t="s">
        <v>35</v>
      </c>
      <c r="C3006" s="16" t="s">
        <v>35</v>
      </c>
      <c r="D3006" s="16" t="s">
        <v>35</v>
      </c>
      <c r="E3006" s="411"/>
      <c r="F3006" s="411" t="s">
        <v>11794</v>
      </c>
      <c r="G3006" s="16"/>
      <c r="H3006" s="16" t="s">
        <v>35</v>
      </c>
      <c r="I3006" s="16" t="s">
        <v>35</v>
      </c>
      <c r="J3006" s="46" t="s">
        <v>36</v>
      </c>
      <c r="K3006" s="36" t="s">
        <v>37</v>
      </c>
      <c r="L3006" s="36" t="s">
        <v>11064</v>
      </c>
      <c r="M3006" s="37"/>
      <c r="N3006" s="413"/>
      <c r="O3006" s="49" t="s">
        <v>11795</v>
      </c>
      <c r="P3006" s="38"/>
      <c r="Q3006" s="85" t="s">
        <v>45</v>
      </c>
      <c r="R3006" s="151"/>
      <c r="S3006" s="38"/>
      <c r="T3006" s="151" t="s">
        <v>11794</v>
      </c>
      <c r="U3006" s="18"/>
      <c r="V3006" s="85" t="s">
        <v>45</v>
      </c>
      <c r="W3006" s="38" t="s">
        <v>45</v>
      </c>
      <c r="X3006" s="54"/>
      <c r="Y3006" s="55"/>
      <c r="Z3006" s="56"/>
      <c r="AA3006" s="39"/>
      <c r="AB3006" s="18"/>
      <c r="AC3006" s="201" t="s">
        <v>11796</v>
      </c>
      <c r="AD3006" s="41" t="s">
        <v>11797</v>
      </c>
      <c r="AE3006" s="21"/>
    </row>
    <row r="3007" ht="15.75" customHeight="1">
      <c r="A3007" s="4" t="s">
        <v>11798</v>
      </c>
      <c r="B3007" s="16" t="s">
        <v>35</v>
      </c>
      <c r="C3007" s="16" t="s">
        <v>35</v>
      </c>
      <c r="D3007" s="16" t="s">
        <v>35</v>
      </c>
      <c r="E3007" s="411"/>
      <c r="F3007" s="411" t="s">
        <v>11799</v>
      </c>
      <c r="G3007" s="16"/>
      <c r="H3007" s="16" t="s">
        <v>35</v>
      </c>
      <c r="I3007" s="16" t="s">
        <v>35</v>
      </c>
      <c r="J3007" s="46" t="s">
        <v>36</v>
      </c>
      <c r="K3007" s="36" t="s">
        <v>37</v>
      </c>
      <c r="L3007" s="36" t="s">
        <v>11064</v>
      </c>
      <c r="M3007" s="37"/>
      <c r="N3007" s="413" t="s">
        <v>148</v>
      </c>
      <c r="O3007" s="49" t="s">
        <v>45</v>
      </c>
      <c r="P3007" s="38" t="s">
        <v>3451</v>
      </c>
      <c r="Q3007" s="85" t="s">
        <v>45</v>
      </c>
      <c r="R3007" s="151"/>
      <c r="S3007" s="38"/>
      <c r="T3007" s="151" t="s">
        <v>11800</v>
      </c>
      <c r="U3007" s="18"/>
      <c r="V3007" s="85" t="s">
        <v>45</v>
      </c>
      <c r="W3007" s="38" t="s">
        <v>45</v>
      </c>
      <c r="X3007" s="54"/>
      <c r="Y3007" s="55"/>
      <c r="Z3007" s="56"/>
      <c r="AA3007" s="39"/>
      <c r="AB3007" s="18"/>
      <c r="AC3007" s="201"/>
      <c r="AD3007" s="41" t="s">
        <v>3453</v>
      </c>
      <c r="AE3007" s="21"/>
    </row>
    <row r="3008" ht="15.75" customHeight="1">
      <c r="A3008" s="4" t="s">
        <v>11801</v>
      </c>
      <c r="B3008" s="16" t="s">
        <v>35</v>
      </c>
      <c r="C3008" s="16" t="s">
        <v>35</v>
      </c>
      <c r="D3008" s="16" t="s">
        <v>35</v>
      </c>
      <c r="E3008" s="411"/>
      <c r="F3008" s="150" t="s">
        <v>11802</v>
      </c>
      <c r="G3008" s="16"/>
      <c r="H3008" s="16" t="s">
        <v>35</v>
      </c>
      <c r="I3008" s="16" t="s">
        <v>35</v>
      </c>
      <c r="J3008" s="46" t="s">
        <v>36</v>
      </c>
      <c r="K3008" s="36" t="s">
        <v>37</v>
      </c>
      <c r="L3008" s="36" t="s">
        <v>11064</v>
      </c>
      <c r="M3008" s="37"/>
      <c r="N3008" s="151" t="s">
        <v>116</v>
      </c>
      <c r="O3008" s="49" t="s">
        <v>45</v>
      </c>
      <c r="P3008" s="38"/>
      <c r="Q3008" s="85" t="s">
        <v>45</v>
      </c>
      <c r="R3008" s="151"/>
      <c r="S3008" s="38"/>
      <c r="T3008" s="151" t="s">
        <v>11803</v>
      </c>
      <c r="U3008" s="18"/>
      <c r="V3008" s="85" t="s">
        <v>45</v>
      </c>
      <c r="W3008" s="38" t="s">
        <v>45</v>
      </c>
      <c r="X3008" s="54" t="s">
        <v>11804</v>
      </c>
      <c r="Y3008" s="55" t="s">
        <v>11805</v>
      </c>
      <c r="Z3008" s="56" t="s">
        <v>80</v>
      </c>
      <c r="AA3008" s="89" t="s">
        <v>50</v>
      </c>
      <c r="AB3008" s="77" t="s">
        <v>51</v>
      </c>
      <c r="AC3008" s="62" t="s">
        <v>11806</v>
      </c>
      <c r="AD3008" s="41"/>
      <c r="AE3008" s="21"/>
    </row>
    <row r="3009" ht="15.75" customHeight="1">
      <c r="A3009" s="4" t="s">
        <v>11807</v>
      </c>
      <c r="B3009" s="16" t="s">
        <v>35</v>
      </c>
      <c r="C3009" s="16" t="s">
        <v>35</v>
      </c>
      <c r="D3009" s="16" t="s">
        <v>35</v>
      </c>
      <c r="E3009" s="411"/>
      <c r="F3009" s="150" t="s">
        <v>11808</v>
      </c>
      <c r="G3009" s="16"/>
      <c r="H3009" s="16" t="s">
        <v>35</v>
      </c>
      <c r="I3009" s="16" t="s">
        <v>35</v>
      </c>
      <c r="J3009" s="46" t="s">
        <v>36</v>
      </c>
      <c r="K3009" s="36" t="s">
        <v>37</v>
      </c>
      <c r="L3009" s="36" t="s">
        <v>11064</v>
      </c>
      <c r="M3009" s="37"/>
      <c r="N3009" s="151" t="s">
        <v>116</v>
      </c>
      <c r="O3009" s="49" t="s">
        <v>45</v>
      </c>
      <c r="P3009" s="38"/>
      <c r="Q3009" s="85" t="s">
        <v>45</v>
      </c>
      <c r="R3009" s="151"/>
      <c r="S3009" s="38"/>
      <c r="T3009" s="151" t="s">
        <v>11809</v>
      </c>
      <c r="U3009" s="18"/>
      <c r="V3009" s="85" t="s">
        <v>45</v>
      </c>
      <c r="W3009" s="38" t="s">
        <v>45</v>
      </c>
      <c r="X3009" s="54" t="s">
        <v>11810</v>
      </c>
      <c r="Y3009" s="55" t="s">
        <v>11811</v>
      </c>
      <c r="Z3009" s="56" t="s">
        <v>105</v>
      </c>
      <c r="AA3009" s="89" t="s">
        <v>50</v>
      </c>
      <c r="AB3009" s="77" t="s">
        <v>51</v>
      </c>
      <c r="AC3009" s="62" t="s">
        <v>11812</v>
      </c>
      <c r="AD3009" s="41"/>
      <c r="AE3009" s="21"/>
    </row>
    <row r="3010" ht="15.75" customHeight="1">
      <c r="A3010" s="4" t="s">
        <v>11813</v>
      </c>
      <c r="B3010" s="16" t="s">
        <v>35</v>
      </c>
      <c r="C3010" s="16" t="s">
        <v>35</v>
      </c>
      <c r="D3010" s="16" t="s">
        <v>35</v>
      </c>
      <c r="E3010" s="411"/>
      <c r="F3010" s="150" t="s">
        <v>11814</v>
      </c>
      <c r="G3010" s="16"/>
      <c r="H3010" s="16" t="s">
        <v>35</v>
      </c>
      <c r="I3010" s="16" t="s">
        <v>35</v>
      </c>
      <c r="J3010" s="46" t="s">
        <v>36</v>
      </c>
      <c r="K3010" s="36" t="s">
        <v>37</v>
      </c>
      <c r="L3010" s="36" t="s">
        <v>11064</v>
      </c>
      <c r="M3010" s="37"/>
      <c r="N3010" s="151" t="s">
        <v>116</v>
      </c>
      <c r="O3010" s="49" t="s">
        <v>45</v>
      </c>
      <c r="P3010" s="38"/>
      <c r="Q3010" s="85" t="s">
        <v>45</v>
      </c>
      <c r="R3010" s="151"/>
      <c r="S3010" s="38"/>
      <c r="T3010" s="151" t="s">
        <v>11803</v>
      </c>
      <c r="U3010" s="18"/>
      <c r="V3010" s="85" t="s">
        <v>45</v>
      </c>
      <c r="W3010" s="38" t="s">
        <v>45</v>
      </c>
      <c r="X3010" s="54" t="s">
        <v>11804</v>
      </c>
      <c r="Y3010" s="55" t="s">
        <v>11805</v>
      </c>
      <c r="Z3010" s="56" t="s">
        <v>80</v>
      </c>
      <c r="AA3010" s="89" t="s">
        <v>50</v>
      </c>
      <c r="AB3010" s="77" t="s">
        <v>51</v>
      </c>
      <c r="AC3010" s="62" t="s">
        <v>11806</v>
      </c>
      <c r="AD3010" s="41"/>
      <c r="AE3010" s="21"/>
    </row>
    <row r="3011" ht="15.75" customHeight="1">
      <c r="A3011" s="4" t="s">
        <v>11815</v>
      </c>
      <c r="B3011" s="16" t="s">
        <v>35</v>
      </c>
      <c r="C3011" s="16" t="s">
        <v>35</v>
      </c>
      <c r="D3011" s="16" t="s">
        <v>35</v>
      </c>
      <c r="E3011" s="411"/>
      <c r="F3011" s="150" t="s">
        <v>11816</v>
      </c>
      <c r="G3011" s="16"/>
      <c r="H3011" s="16" t="s">
        <v>35</v>
      </c>
      <c r="I3011" s="16" t="s">
        <v>35</v>
      </c>
      <c r="J3011" s="46" t="s">
        <v>36</v>
      </c>
      <c r="K3011" s="36" t="s">
        <v>37</v>
      </c>
      <c r="L3011" s="36" t="s">
        <v>11064</v>
      </c>
      <c r="M3011" s="37"/>
      <c r="N3011" s="151" t="s">
        <v>116</v>
      </c>
      <c r="O3011" s="49" t="s">
        <v>45</v>
      </c>
      <c r="P3011" s="38"/>
      <c r="Q3011" s="85" t="s">
        <v>45</v>
      </c>
      <c r="R3011" s="151"/>
      <c r="S3011" s="38"/>
      <c r="T3011" s="151" t="s">
        <v>11809</v>
      </c>
      <c r="U3011" s="18"/>
      <c r="V3011" s="85" t="s">
        <v>45</v>
      </c>
      <c r="W3011" s="38" t="s">
        <v>45</v>
      </c>
      <c r="X3011" s="54" t="s">
        <v>11810</v>
      </c>
      <c r="Y3011" s="55" t="s">
        <v>11811</v>
      </c>
      <c r="Z3011" s="56" t="s">
        <v>105</v>
      </c>
      <c r="AA3011" s="89" t="s">
        <v>50</v>
      </c>
      <c r="AB3011" s="77" t="s">
        <v>51</v>
      </c>
      <c r="AC3011" s="62" t="s">
        <v>11812</v>
      </c>
      <c r="AD3011" s="41"/>
      <c r="AE3011" s="21"/>
    </row>
    <row r="3012" ht="15.75" customHeight="1">
      <c r="A3012" s="4" t="s">
        <v>11817</v>
      </c>
      <c r="B3012" s="16" t="s">
        <v>35</v>
      </c>
      <c r="C3012" s="16" t="s">
        <v>35</v>
      </c>
      <c r="D3012" s="16" t="s">
        <v>35</v>
      </c>
      <c r="E3012" s="411"/>
      <c r="F3012" s="150" t="s">
        <v>11818</v>
      </c>
      <c r="G3012" s="16"/>
      <c r="H3012" s="16" t="s">
        <v>35</v>
      </c>
      <c r="I3012" s="16" t="s">
        <v>35</v>
      </c>
      <c r="J3012" s="46" t="s">
        <v>36</v>
      </c>
      <c r="K3012" s="36" t="s">
        <v>37</v>
      </c>
      <c r="L3012" s="36" t="s">
        <v>11064</v>
      </c>
      <c r="M3012" s="37"/>
      <c r="N3012" s="38" t="s">
        <v>4146</v>
      </c>
      <c r="O3012" s="49" t="s">
        <v>45</v>
      </c>
      <c r="P3012" s="18"/>
      <c r="Q3012" s="85" t="s">
        <v>45</v>
      </c>
      <c r="R3012" s="18"/>
      <c r="S3012" s="38" t="s">
        <v>11819</v>
      </c>
      <c r="T3012" s="38"/>
      <c r="U3012" s="18"/>
      <c r="V3012" s="85" t="s">
        <v>45</v>
      </c>
      <c r="W3012" s="85" t="s">
        <v>45</v>
      </c>
      <c r="X3012" s="39" t="s">
        <v>5125</v>
      </c>
      <c r="Y3012" s="39" t="s">
        <v>5126</v>
      </c>
      <c r="Z3012" s="39" t="s">
        <v>288</v>
      </c>
      <c r="AA3012" s="39" t="s">
        <v>50</v>
      </c>
      <c r="AB3012" s="18" t="s">
        <v>51</v>
      </c>
      <c r="AC3012" s="40" t="s">
        <v>5127</v>
      </c>
      <c r="AD3012" s="41"/>
      <c r="AE3012" s="21"/>
    </row>
    <row r="3013" ht="15.75" customHeight="1">
      <c r="A3013" s="4" t="s">
        <v>11820</v>
      </c>
      <c r="B3013" s="16" t="s">
        <v>35</v>
      </c>
      <c r="C3013" s="16" t="s">
        <v>35</v>
      </c>
      <c r="D3013" s="16" t="s">
        <v>35</v>
      </c>
      <c r="E3013" s="150" t="s">
        <v>4359</v>
      </c>
      <c r="F3013" s="150" t="s">
        <v>11821</v>
      </c>
      <c r="G3013" s="16"/>
      <c r="H3013" s="16" t="s">
        <v>35</v>
      </c>
      <c r="I3013" s="16" t="s">
        <v>35</v>
      </c>
      <c r="J3013" s="46" t="s">
        <v>36</v>
      </c>
      <c r="K3013" s="36" t="s">
        <v>37</v>
      </c>
      <c r="L3013" s="36" t="s">
        <v>11064</v>
      </c>
      <c r="M3013" s="37"/>
      <c r="N3013" s="413" t="s">
        <v>42</v>
      </c>
      <c r="O3013" s="49" t="s">
        <v>45</v>
      </c>
      <c r="P3013" s="38" t="s">
        <v>3456</v>
      </c>
      <c r="Q3013" s="85" t="s">
        <v>4359</v>
      </c>
      <c r="R3013" s="151"/>
      <c r="S3013" s="38"/>
      <c r="T3013" s="399" t="s">
        <v>11578</v>
      </c>
      <c r="U3013" s="18"/>
      <c r="V3013" s="85" t="s">
        <v>45</v>
      </c>
      <c r="W3013" s="38" t="s">
        <v>45</v>
      </c>
      <c r="X3013" s="54" t="s">
        <v>5541</v>
      </c>
      <c r="Y3013" s="55" t="s">
        <v>11579</v>
      </c>
      <c r="Z3013" s="56" t="s">
        <v>95</v>
      </c>
      <c r="AA3013" s="39" t="s">
        <v>50</v>
      </c>
      <c r="AB3013" s="18" t="s">
        <v>51</v>
      </c>
      <c r="AC3013" s="62" t="s">
        <v>11580</v>
      </c>
      <c r="AD3013" s="41"/>
      <c r="AE3013" s="21"/>
    </row>
    <row r="3014" ht="15.75" customHeight="1">
      <c r="A3014" s="4" t="s">
        <v>11822</v>
      </c>
      <c r="B3014" s="16" t="s">
        <v>35</v>
      </c>
      <c r="C3014" s="16" t="s">
        <v>35</v>
      </c>
      <c r="D3014" s="16" t="s">
        <v>35</v>
      </c>
      <c r="E3014" s="150" t="s">
        <v>3762</v>
      </c>
      <c r="F3014" s="150" t="s">
        <v>11823</v>
      </c>
      <c r="G3014" s="16"/>
      <c r="H3014" s="16" t="s">
        <v>35</v>
      </c>
      <c r="I3014" s="16" t="s">
        <v>35</v>
      </c>
      <c r="J3014" s="46" t="s">
        <v>36</v>
      </c>
      <c r="K3014" s="36" t="s">
        <v>37</v>
      </c>
      <c r="L3014" s="36" t="s">
        <v>11064</v>
      </c>
      <c r="M3014" s="37"/>
      <c r="N3014" s="413" t="s">
        <v>64</v>
      </c>
      <c r="O3014" s="49" t="s">
        <v>45</v>
      </c>
      <c r="P3014" s="38" t="s">
        <v>3762</v>
      </c>
      <c r="Q3014" s="85" t="s">
        <v>45</v>
      </c>
      <c r="R3014" s="151"/>
      <c r="S3014" s="38" t="s">
        <v>3762</v>
      </c>
      <c r="T3014" s="399" t="s">
        <v>11770</v>
      </c>
      <c r="U3014" s="18"/>
      <c r="V3014" s="85" t="s">
        <v>45</v>
      </c>
      <c r="W3014" s="38" t="s">
        <v>45</v>
      </c>
      <c r="X3014" s="54" t="s">
        <v>11771</v>
      </c>
      <c r="Y3014" s="55" t="s">
        <v>11772</v>
      </c>
      <c r="Z3014" s="56" t="s">
        <v>105</v>
      </c>
      <c r="AA3014" s="39" t="s">
        <v>50</v>
      </c>
      <c r="AB3014" s="18" t="s">
        <v>51</v>
      </c>
      <c r="AC3014" s="62" t="s">
        <v>11773</v>
      </c>
      <c r="AD3014" s="41"/>
      <c r="AE3014" s="21"/>
    </row>
    <row r="3015" ht="15.75" customHeight="1">
      <c r="A3015" s="4" t="s">
        <v>11824</v>
      </c>
      <c r="B3015" s="16" t="s">
        <v>35</v>
      </c>
      <c r="C3015" s="16" t="s">
        <v>35</v>
      </c>
      <c r="D3015" s="16" t="s">
        <v>35</v>
      </c>
      <c r="E3015" s="156"/>
      <c r="F3015" s="150" t="s">
        <v>11825</v>
      </c>
      <c r="G3015" s="16"/>
      <c r="H3015" s="16" t="s">
        <v>35</v>
      </c>
      <c r="I3015" s="16" t="s">
        <v>35</v>
      </c>
      <c r="J3015" s="46" t="s">
        <v>36</v>
      </c>
      <c r="K3015" s="36" t="s">
        <v>37</v>
      </c>
      <c r="L3015" s="36" t="s">
        <v>11064</v>
      </c>
      <c r="M3015" s="37"/>
      <c r="N3015" s="450" t="s">
        <v>834</v>
      </c>
      <c r="O3015" s="57" t="s">
        <v>45</v>
      </c>
      <c r="P3015" s="146"/>
      <c r="Q3015" s="57" t="s">
        <v>45</v>
      </c>
      <c r="R3015" s="146"/>
      <c r="S3015" s="57" t="s">
        <v>11526</v>
      </c>
      <c r="T3015" s="146" t="s">
        <v>11525</v>
      </c>
      <c r="U3015" s="146"/>
      <c r="V3015" s="57" t="s">
        <v>45</v>
      </c>
      <c r="W3015" s="57" t="s">
        <v>45</v>
      </c>
      <c r="X3015" s="107" t="s">
        <v>11527</v>
      </c>
      <c r="Y3015" s="57" t="s">
        <v>11528</v>
      </c>
      <c r="Z3015" s="57" t="s">
        <v>105</v>
      </c>
      <c r="AA3015" s="57" t="s">
        <v>50</v>
      </c>
      <c r="AB3015" s="146" t="s">
        <v>51</v>
      </c>
      <c r="AC3015" s="231" t="s">
        <v>11529</v>
      </c>
      <c r="AD3015" s="41"/>
      <c r="AE3015" s="21"/>
    </row>
    <row r="3016" ht="15.75" customHeight="1">
      <c r="A3016" s="4" t="s">
        <v>11826</v>
      </c>
      <c r="B3016" s="16" t="s">
        <v>35</v>
      </c>
      <c r="C3016" s="16" t="s">
        <v>35</v>
      </c>
      <c r="D3016" s="16" t="s">
        <v>35</v>
      </c>
      <c r="E3016" s="156"/>
      <c r="F3016" s="25" t="s">
        <v>11827</v>
      </c>
      <c r="G3016" s="16"/>
      <c r="H3016" s="16" t="s">
        <v>35</v>
      </c>
      <c r="I3016" s="16" t="s">
        <v>35</v>
      </c>
      <c r="J3016" s="46" t="s">
        <v>36</v>
      </c>
      <c r="K3016" s="36" t="s">
        <v>37</v>
      </c>
      <c r="L3016" s="36" t="s">
        <v>11064</v>
      </c>
      <c r="M3016" s="37"/>
      <c r="N3016" s="413" t="s">
        <v>834</v>
      </c>
      <c r="O3016" s="49" t="s">
        <v>45</v>
      </c>
      <c r="P3016" s="413" t="s">
        <v>7207</v>
      </c>
      <c r="Q3016" s="85" t="s">
        <v>45</v>
      </c>
      <c r="R3016" s="151"/>
      <c r="S3016" s="413" t="s">
        <v>11531</v>
      </c>
      <c r="T3016" s="18"/>
      <c r="U3016" s="399" t="s">
        <v>11532</v>
      </c>
      <c r="V3016" s="85" t="s">
        <v>45</v>
      </c>
      <c r="W3016" s="38" t="s">
        <v>45</v>
      </c>
      <c r="X3016" s="54" t="s">
        <v>11533</v>
      </c>
      <c r="Y3016" s="55" t="s">
        <v>11534</v>
      </c>
      <c r="Z3016" s="56" t="s">
        <v>68</v>
      </c>
      <c r="AA3016" s="39" t="s">
        <v>50</v>
      </c>
      <c r="AB3016" s="18" t="s">
        <v>51</v>
      </c>
      <c r="AC3016" s="62" t="s">
        <v>11535</v>
      </c>
      <c r="AD3016" s="41"/>
      <c r="AE3016" s="21"/>
    </row>
    <row r="3017" ht="15.75" customHeight="1">
      <c r="A3017" s="4" t="s">
        <v>11828</v>
      </c>
      <c r="B3017" s="16" t="s">
        <v>35</v>
      </c>
      <c r="C3017" s="16" t="s">
        <v>35</v>
      </c>
      <c r="D3017" s="16" t="s">
        <v>35</v>
      </c>
      <c r="E3017" s="411"/>
      <c r="F3017" s="150" t="s">
        <v>11829</v>
      </c>
      <c r="G3017" s="16"/>
      <c r="H3017" s="16" t="s">
        <v>35</v>
      </c>
      <c r="I3017" s="16" t="s">
        <v>35</v>
      </c>
      <c r="J3017" s="46" t="s">
        <v>36</v>
      </c>
      <c r="K3017" s="36" t="s">
        <v>37</v>
      </c>
      <c r="L3017" s="36" t="s">
        <v>11064</v>
      </c>
      <c r="M3017" s="37"/>
      <c r="N3017" s="413" t="s">
        <v>834</v>
      </c>
      <c r="O3017" s="49" t="s">
        <v>45</v>
      </c>
      <c r="P3017" s="413" t="s">
        <v>7207</v>
      </c>
      <c r="Q3017" s="85" t="s">
        <v>45</v>
      </c>
      <c r="R3017" s="151"/>
      <c r="S3017" s="38"/>
      <c r="T3017" s="399" t="s">
        <v>11537</v>
      </c>
      <c r="U3017" s="18"/>
      <c r="V3017" s="85" t="s">
        <v>45</v>
      </c>
      <c r="W3017" s="38" t="s">
        <v>45</v>
      </c>
      <c r="X3017" s="54" t="s">
        <v>11538</v>
      </c>
      <c r="Y3017" s="55" t="s">
        <v>11539</v>
      </c>
      <c r="Z3017" s="56" t="s">
        <v>233</v>
      </c>
      <c r="AA3017" s="39" t="s">
        <v>50</v>
      </c>
      <c r="AB3017" s="18" t="s">
        <v>51</v>
      </c>
      <c r="AC3017" s="62" t="s">
        <v>11540</v>
      </c>
      <c r="AD3017" s="41"/>
      <c r="AE3017" s="21"/>
    </row>
    <row r="3018" ht="15.75" customHeight="1">
      <c r="A3018" s="4" t="s">
        <v>11830</v>
      </c>
      <c r="B3018" s="16" t="s">
        <v>35</v>
      </c>
      <c r="C3018" s="16" t="s">
        <v>35</v>
      </c>
      <c r="D3018" s="16" t="s">
        <v>35</v>
      </c>
      <c r="E3018" s="411"/>
      <c r="F3018" s="150" t="s">
        <v>11831</v>
      </c>
      <c r="G3018" s="16"/>
      <c r="H3018" s="16" t="s">
        <v>35</v>
      </c>
      <c r="I3018" s="16" t="s">
        <v>35</v>
      </c>
      <c r="J3018" s="46" t="s">
        <v>36</v>
      </c>
      <c r="K3018" s="36" t="s">
        <v>37</v>
      </c>
      <c r="L3018" s="36" t="s">
        <v>11064</v>
      </c>
      <c r="M3018" s="37"/>
      <c r="N3018" s="413" t="s">
        <v>834</v>
      </c>
      <c r="O3018" s="49" t="s">
        <v>45</v>
      </c>
      <c r="P3018" s="413" t="s">
        <v>835</v>
      </c>
      <c r="Q3018" s="85" t="s">
        <v>45</v>
      </c>
      <c r="R3018" s="151"/>
      <c r="S3018" s="38"/>
      <c r="T3018" s="399" t="s">
        <v>11492</v>
      </c>
      <c r="U3018" s="18"/>
      <c r="V3018" s="85" t="s">
        <v>45</v>
      </c>
      <c r="W3018" s="38" t="s">
        <v>45</v>
      </c>
      <c r="X3018" s="54" t="s">
        <v>3139</v>
      </c>
      <c r="Y3018" s="55" t="s">
        <v>11493</v>
      </c>
      <c r="Z3018" s="56" t="s">
        <v>88</v>
      </c>
      <c r="AA3018" s="39" t="s">
        <v>50</v>
      </c>
      <c r="AB3018" s="18" t="s">
        <v>51</v>
      </c>
      <c r="AC3018" s="62" t="s">
        <v>11494</v>
      </c>
      <c r="AD3018" s="41"/>
      <c r="AE3018" s="21"/>
    </row>
    <row r="3019" ht="15.75" customHeight="1">
      <c r="A3019" s="4" t="s">
        <v>11832</v>
      </c>
      <c r="B3019" s="16" t="s">
        <v>35</v>
      </c>
      <c r="C3019" s="16" t="s">
        <v>35</v>
      </c>
      <c r="D3019" s="16" t="s">
        <v>35</v>
      </c>
      <c r="E3019" s="411"/>
      <c r="F3019" s="150" t="s">
        <v>11833</v>
      </c>
      <c r="G3019" s="16"/>
      <c r="H3019" s="16" t="s">
        <v>35</v>
      </c>
      <c r="I3019" s="16" t="s">
        <v>35</v>
      </c>
      <c r="J3019" s="46" t="s">
        <v>36</v>
      </c>
      <c r="K3019" s="36" t="s">
        <v>37</v>
      </c>
      <c r="L3019" s="36" t="s">
        <v>11064</v>
      </c>
      <c r="M3019" s="37"/>
      <c r="N3019" s="413" t="s">
        <v>834</v>
      </c>
      <c r="O3019" s="49" t="s">
        <v>45</v>
      </c>
      <c r="P3019" s="413" t="s">
        <v>11496</v>
      </c>
      <c r="Q3019" s="85" t="s">
        <v>45</v>
      </c>
      <c r="R3019" s="151"/>
      <c r="S3019" s="38"/>
      <c r="T3019" s="399" t="s">
        <v>5514</v>
      </c>
      <c r="U3019" s="18"/>
      <c r="V3019" s="85" t="s">
        <v>45</v>
      </c>
      <c r="W3019" s="38" t="s">
        <v>45</v>
      </c>
      <c r="X3019" s="54" t="s">
        <v>11497</v>
      </c>
      <c r="Y3019" s="55" t="s">
        <v>11498</v>
      </c>
      <c r="Z3019" s="56" t="s">
        <v>267</v>
      </c>
      <c r="AA3019" s="39" t="s">
        <v>50</v>
      </c>
      <c r="AB3019" s="18" t="s">
        <v>51</v>
      </c>
      <c r="AC3019" s="62" t="s">
        <v>11499</v>
      </c>
      <c r="AD3019" s="41"/>
      <c r="AE3019" s="21"/>
    </row>
    <row r="3020" ht="15.75" customHeight="1">
      <c r="A3020" s="4" t="s">
        <v>11834</v>
      </c>
      <c r="B3020" s="16" t="s">
        <v>35</v>
      </c>
      <c r="C3020" s="16" t="s">
        <v>35</v>
      </c>
      <c r="D3020" s="16" t="s">
        <v>35</v>
      </c>
      <c r="E3020" s="411"/>
      <c r="F3020" s="150" t="s">
        <v>11835</v>
      </c>
      <c r="G3020" s="16"/>
      <c r="H3020" s="16" t="s">
        <v>35</v>
      </c>
      <c r="I3020" s="16" t="s">
        <v>35</v>
      </c>
      <c r="J3020" s="46" t="s">
        <v>36</v>
      </c>
      <c r="K3020" s="36" t="s">
        <v>37</v>
      </c>
      <c r="L3020" s="36" t="s">
        <v>11064</v>
      </c>
      <c r="M3020" s="37"/>
      <c r="N3020" s="56" t="s">
        <v>834</v>
      </c>
      <c r="O3020" s="77" t="s">
        <v>45</v>
      </c>
      <c r="P3020" s="56" t="s">
        <v>7207</v>
      </c>
      <c r="Q3020" s="164"/>
      <c r="R3020" s="167"/>
      <c r="S3020" s="56"/>
      <c r="T3020" s="56" t="s">
        <v>7206</v>
      </c>
      <c r="U3020" s="57"/>
      <c r="V3020" s="57" t="s">
        <v>45</v>
      </c>
      <c r="W3020" s="57" t="s">
        <v>45</v>
      </c>
      <c r="X3020" s="54" t="s">
        <v>7208</v>
      </c>
      <c r="Y3020" s="56" t="s">
        <v>851</v>
      </c>
      <c r="Z3020" s="56" t="s">
        <v>88</v>
      </c>
      <c r="AA3020" s="57" t="s">
        <v>50</v>
      </c>
      <c r="AB3020" s="57" t="s">
        <v>51</v>
      </c>
      <c r="AC3020" s="58" t="s">
        <v>7209</v>
      </c>
      <c r="AD3020" s="56" t="s">
        <v>7210</v>
      </c>
      <c r="AE3020" s="21"/>
    </row>
    <row r="3021" ht="15.75" customHeight="1">
      <c r="A3021" s="4" t="s">
        <v>11836</v>
      </c>
      <c r="B3021" s="16" t="s">
        <v>35</v>
      </c>
      <c r="C3021" s="16" t="s">
        <v>35</v>
      </c>
      <c r="D3021" s="16" t="s">
        <v>35</v>
      </c>
      <c r="E3021" s="412"/>
      <c r="F3021" s="150" t="s">
        <v>11837</v>
      </c>
      <c r="G3021" s="412"/>
      <c r="H3021" s="16" t="s">
        <v>35</v>
      </c>
      <c r="I3021" s="16" t="s">
        <v>35</v>
      </c>
      <c r="J3021" s="46" t="s">
        <v>36</v>
      </c>
      <c r="K3021" s="36" t="s">
        <v>37</v>
      </c>
      <c r="L3021" s="36" t="s">
        <v>11064</v>
      </c>
      <c r="M3021" s="37"/>
      <c r="N3021" s="413" t="s">
        <v>11519</v>
      </c>
      <c r="O3021" s="49" t="s">
        <v>45</v>
      </c>
      <c r="P3021" s="414"/>
      <c r="Q3021" s="85" t="s">
        <v>45</v>
      </c>
      <c r="R3021" s="151"/>
      <c r="S3021" s="38"/>
      <c r="T3021" s="399" t="s">
        <v>11518</v>
      </c>
      <c r="U3021" s="18"/>
      <c r="V3021" s="85" t="s">
        <v>45</v>
      </c>
      <c r="W3021" s="38" t="s">
        <v>45</v>
      </c>
      <c r="X3021" s="54" t="s">
        <v>11520</v>
      </c>
      <c r="Y3021" s="55" t="s">
        <v>11521</v>
      </c>
      <c r="Z3021" s="56" t="s">
        <v>395</v>
      </c>
      <c r="AA3021" s="39" t="s">
        <v>50</v>
      </c>
      <c r="AB3021" s="18" t="s">
        <v>51</v>
      </c>
      <c r="AC3021" s="62" t="s">
        <v>11522</v>
      </c>
      <c r="AD3021" s="41" t="s">
        <v>11523</v>
      </c>
      <c r="AE3021" s="21"/>
    </row>
    <row r="3022" ht="15.75" customHeight="1">
      <c r="A3022" s="4" t="s">
        <v>11838</v>
      </c>
      <c r="B3022" s="16" t="s">
        <v>35</v>
      </c>
      <c r="C3022" s="16" t="s">
        <v>35</v>
      </c>
      <c r="D3022" s="16" t="s">
        <v>35</v>
      </c>
      <c r="E3022" s="411"/>
      <c r="F3022" s="150" t="s">
        <v>11839</v>
      </c>
      <c r="G3022" s="16"/>
      <c r="H3022" s="16" t="s">
        <v>35</v>
      </c>
      <c r="I3022" s="16" t="s">
        <v>35</v>
      </c>
      <c r="J3022" s="46" t="s">
        <v>36</v>
      </c>
      <c r="K3022" s="36" t="s">
        <v>37</v>
      </c>
      <c r="L3022" s="36" t="s">
        <v>11064</v>
      </c>
      <c r="M3022" s="37"/>
      <c r="N3022" s="413" t="s">
        <v>249</v>
      </c>
      <c r="O3022" s="49" t="s">
        <v>45</v>
      </c>
      <c r="P3022" s="38"/>
      <c r="Q3022" s="85" t="s">
        <v>45</v>
      </c>
      <c r="R3022" s="151" t="s">
        <v>4124</v>
      </c>
      <c r="S3022" s="38"/>
      <c r="T3022" s="151" t="s">
        <v>11840</v>
      </c>
      <c r="U3022" s="18"/>
      <c r="V3022" s="85" t="s">
        <v>45</v>
      </c>
      <c r="W3022" s="38" t="s">
        <v>45</v>
      </c>
      <c r="X3022" s="54" t="s">
        <v>11841</v>
      </c>
      <c r="Y3022" s="55" t="s">
        <v>11842</v>
      </c>
      <c r="Z3022" s="56" t="s">
        <v>233</v>
      </c>
      <c r="AA3022" s="89" t="s">
        <v>50</v>
      </c>
      <c r="AB3022" s="77" t="s">
        <v>51</v>
      </c>
      <c r="AC3022" s="62" t="s">
        <v>11843</v>
      </c>
      <c r="AD3022" s="41" t="s">
        <v>11844</v>
      </c>
      <c r="AE3022" s="21"/>
    </row>
    <row r="3023" ht="15.75" customHeight="1">
      <c r="A3023" s="4" t="s">
        <v>11845</v>
      </c>
      <c r="B3023" s="16" t="s">
        <v>35</v>
      </c>
      <c r="C3023" s="16" t="s">
        <v>35</v>
      </c>
      <c r="D3023" s="16" t="s">
        <v>35</v>
      </c>
      <c r="E3023" s="411"/>
      <c r="F3023" s="411" t="s">
        <v>11846</v>
      </c>
      <c r="G3023" s="34" t="s">
        <v>11847</v>
      </c>
      <c r="H3023" s="16" t="s">
        <v>35</v>
      </c>
      <c r="I3023" s="16" t="s">
        <v>35</v>
      </c>
      <c r="J3023" s="46" t="s">
        <v>36</v>
      </c>
      <c r="K3023" s="36" t="s">
        <v>37</v>
      </c>
      <c r="L3023" s="36" t="s">
        <v>11064</v>
      </c>
      <c r="M3023" s="37"/>
      <c r="N3023" s="413" t="s">
        <v>975</v>
      </c>
      <c r="O3023" s="49" t="s">
        <v>45</v>
      </c>
      <c r="P3023" s="38"/>
      <c r="Q3023" s="85" t="s">
        <v>45</v>
      </c>
      <c r="R3023" s="151"/>
      <c r="S3023" s="38"/>
      <c r="T3023" s="399" t="s">
        <v>11846</v>
      </c>
      <c r="U3023" s="38" t="s">
        <v>11848</v>
      </c>
      <c r="V3023" s="85" t="s">
        <v>45</v>
      </c>
      <c r="W3023" s="38" t="s">
        <v>45</v>
      </c>
      <c r="X3023" s="54" t="s">
        <v>11849</v>
      </c>
      <c r="Y3023" s="55" t="s">
        <v>11850</v>
      </c>
      <c r="Z3023" s="56" t="s">
        <v>49</v>
      </c>
      <c r="AA3023" s="89" t="s">
        <v>50</v>
      </c>
      <c r="AB3023" s="77" t="s">
        <v>51</v>
      </c>
      <c r="AC3023" s="201"/>
      <c r="AD3023" s="41"/>
      <c r="AE3023" s="21"/>
    </row>
    <row r="3024" ht="15.75" customHeight="1">
      <c r="A3024" s="4" t="s">
        <v>11851</v>
      </c>
      <c r="B3024" s="16" t="s">
        <v>35</v>
      </c>
      <c r="C3024" s="16" t="s">
        <v>35</v>
      </c>
      <c r="D3024" s="16" t="s">
        <v>35</v>
      </c>
      <c r="E3024" s="411"/>
      <c r="F3024" s="150" t="s">
        <v>11852</v>
      </c>
      <c r="G3024" s="16"/>
      <c r="H3024" s="16" t="s">
        <v>35</v>
      </c>
      <c r="I3024" s="16" t="s">
        <v>35</v>
      </c>
      <c r="J3024" s="46" t="s">
        <v>36</v>
      </c>
      <c r="K3024" s="36" t="s">
        <v>37</v>
      </c>
      <c r="L3024" s="36" t="s">
        <v>11064</v>
      </c>
      <c r="M3024" s="37"/>
      <c r="N3024" s="413" t="s">
        <v>11038</v>
      </c>
      <c r="O3024" s="49" t="s">
        <v>45</v>
      </c>
      <c r="P3024" s="38"/>
      <c r="Q3024" s="85" t="s">
        <v>45</v>
      </c>
      <c r="R3024" s="151"/>
      <c r="S3024" s="38" t="s">
        <v>11039</v>
      </c>
      <c r="T3024" s="399" t="s">
        <v>11583</v>
      </c>
      <c r="U3024" s="18"/>
      <c r="V3024" s="85" t="s">
        <v>45</v>
      </c>
      <c r="W3024" s="38" t="s">
        <v>45</v>
      </c>
      <c r="X3024" s="54" t="s">
        <v>11584</v>
      </c>
      <c r="Y3024" s="55" t="s">
        <v>11585</v>
      </c>
      <c r="Z3024" s="56" t="s">
        <v>60</v>
      </c>
      <c r="AA3024" s="39" t="s">
        <v>50</v>
      </c>
      <c r="AB3024" s="18" t="s">
        <v>51</v>
      </c>
      <c r="AC3024" s="62" t="s">
        <v>11043</v>
      </c>
      <c r="AD3024" s="41"/>
      <c r="AE3024" s="21"/>
    </row>
    <row r="3025" ht="15.75" customHeight="1">
      <c r="A3025" s="4" t="s">
        <v>11853</v>
      </c>
      <c r="B3025" s="16" t="s">
        <v>35</v>
      </c>
      <c r="C3025" s="16" t="s">
        <v>35</v>
      </c>
      <c r="D3025" s="16" t="s">
        <v>35</v>
      </c>
      <c r="E3025" s="411"/>
      <c r="F3025" s="150" t="s">
        <v>11854</v>
      </c>
      <c r="G3025" s="16"/>
      <c r="H3025" s="16" t="s">
        <v>35</v>
      </c>
      <c r="I3025" s="16" t="s">
        <v>35</v>
      </c>
      <c r="J3025" s="46" t="s">
        <v>36</v>
      </c>
      <c r="K3025" s="36" t="s">
        <v>37</v>
      </c>
      <c r="L3025" s="36" t="s">
        <v>11064</v>
      </c>
      <c r="M3025" s="37"/>
      <c r="N3025" s="413" t="s">
        <v>11038</v>
      </c>
      <c r="O3025" s="49" t="s">
        <v>45</v>
      </c>
      <c r="P3025" s="38"/>
      <c r="Q3025" s="85" t="s">
        <v>45</v>
      </c>
      <c r="R3025" s="151"/>
      <c r="S3025" s="38" t="s">
        <v>11588</v>
      </c>
      <c r="T3025" s="399" t="s">
        <v>11587</v>
      </c>
      <c r="U3025" s="18"/>
      <c r="V3025" s="85" t="s">
        <v>45</v>
      </c>
      <c r="W3025" s="38" t="s">
        <v>45</v>
      </c>
      <c r="X3025" s="54" t="s">
        <v>11589</v>
      </c>
      <c r="Y3025" s="55" t="s">
        <v>11590</v>
      </c>
      <c r="Z3025" s="56" t="s">
        <v>60</v>
      </c>
      <c r="AA3025" s="39" t="s">
        <v>50</v>
      </c>
      <c r="AB3025" s="18" t="s">
        <v>51</v>
      </c>
      <c r="AC3025" s="62" t="s">
        <v>11591</v>
      </c>
      <c r="AD3025" s="41"/>
      <c r="AE3025" s="21"/>
    </row>
    <row r="3026" ht="15.75" customHeight="1">
      <c r="A3026" s="4" t="s">
        <v>11855</v>
      </c>
      <c r="B3026" s="16" t="s">
        <v>35</v>
      </c>
      <c r="C3026" s="16" t="s">
        <v>35</v>
      </c>
      <c r="D3026" s="16" t="s">
        <v>35</v>
      </c>
      <c r="E3026" s="411"/>
      <c r="F3026" s="150" t="s">
        <v>11856</v>
      </c>
      <c r="G3026" s="16"/>
      <c r="H3026" s="16" t="s">
        <v>35</v>
      </c>
      <c r="I3026" s="16" t="s">
        <v>35</v>
      </c>
      <c r="J3026" s="46" t="s">
        <v>36</v>
      </c>
      <c r="K3026" s="36" t="s">
        <v>37</v>
      </c>
      <c r="L3026" s="36" t="s">
        <v>11064</v>
      </c>
      <c r="M3026" s="37"/>
      <c r="N3026" s="48" t="s">
        <v>148</v>
      </c>
      <c r="O3026" s="49" t="s">
        <v>45</v>
      </c>
      <c r="P3026" s="70" t="s">
        <v>1324</v>
      </c>
      <c r="Q3026" s="52" t="s">
        <v>45</v>
      </c>
      <c r="R3026" s="51"/>
      <c r="S3026" s="48" t="s">
        <v>1325</v>
      </c>
      <c r="T3026" s="53" t="s">
        <v>1326</v>
      </c>
      <c r="U3026" s="52"/>
      <c r="V3026" s="52" t="s">
        <v>45</v>
      </c>
      <c r="W3026" s="52" t="s">
        <v>45</v>
      </c>
      <c r="X3026" s="54" t="s">
        <v>1327</v>
      </c>
      <c r="Y3026" s="56" t="s">
        <v>1328</v>
      </c>
      <c r="Z3026" s="56" t="s">
        <v>88</v>
      </c>
      <c r="AA3026" s="57" t="s">
        <v>50</v>
      </c>
      <c r="AB3026" s="52" t="s">
        <v>51</v>
      </c>
      <c r="AC3026" s="58" t="s">
        <v>1329</v>
      </c>
      <c r="AD3026" s="41"/>
      <c r="AE3026" s="21"/>
    </row>
    <row r="3027" ht="15.75" customHeight="1">
      <c r="A3027" s="4" t="s">
        <v>11857</v>
      </c>
      <c r="B3027" s="16" t="s">
        <v>35</v>
      </c>
      <c r="C3027" s="16" t="s">
        <v>35</v>
      </c>
      <c r="D3027" s="16" t="s">
        <v>35</v>
      </c>
      <c r="E3027" s="411"/>
      <c r="F3027" s="150" t="s">
        <v>11858</v>
      </c>
      <c r="G3027" s="16"/>
      <c r="H3027" s="16" t="s">
        <v>35</v>
      </c>
      <c r="I3027" s="16" t="s">
        <v>35</v>
      </c>
      <c r="J3027" s="46" t="s">
        <v>36</v>
      </c>
      <c r="K3027" s="36" t="s">
        <v>37</v>
      </c>
      <c r="L3027" s="36" t="s">
        <v>11064</v>
      </c>
      <c r="M3027" s="37"/>
      <c r="N3027" s="48" t="s">
        <v>148</v>
      </c>
      <c r="O3027" s="49" t="s">
        <v>45</v>
      </c>
      <c r="P3027" s="70" t="s">
        <v>1324</v>
      </c>
      <c r="Q3027" s="52" t="s">
        <v>45</v>
      </c>
      <c r="R3027" s="51" t="s">
        <v>1334</v>
      </c>
      <c r="S3027" s="38"/>
      <c r="T3027" s="399" t="s">
        <v>1335</v>
      </c>
      <c r="U3027" s="18"/>
      <c r="V3027" s="85" t="s">
        <v>45</v>
      </c>
      <c r="W3027" s="38" t="s">
        <v>1336</v>
      </c>
      <c r="X3027" s="54" t="s">
        <v>1337</v>
      </c>
      <c r="Y3027" s="55" t="s">
        <v>1338</v>
      </c>
      <c r="Z3027" s="56" t="s">
        <v>49</v>
      </c>
      <c r="AA3027" s="57" t="s">
        <v>50</v>
      </c>
      <c r="AB3027" s="52" t="s">
        <v>51</v>
      </c>
      <c r="AC3027" s="58" t="s">
        <v>1339</v>
      </c>
      <c r="AD3027" s="41"/>
      <c r="AE3027" s="21"/>
    </row>
    <row r="3028" ht="15.75" customHeight="1">
      <c r="A3028" s="4" t="s">
        <v>11859</v>
      </c>
      <c r="B3028" s="16" t="s">
        <v>35</v>
      </c>
      <c r="C3028" s="16" t="s">
        <v>35</v>
      </c>
      <c r="D3028" s="16" t="s">
        <v>35</v>
      </c>
      <c r="E3028" s="411"/>
      <c r="F3028" s="150" t="s">
        <v>11860</v>
      </c>
      <c r="G3028" s="16"/>
      <c r="H3028" s="16" t="s">
        <v>35</v>
      </c>
      <c r="I3028" s="16" t="s">
        <v>35</v>
      </c>
      <c r="J3028" s="46" t="s">
        <v>36</v>
      </c>
      <c r="K3028" s="36" t="s">
        <v>37</v>
      </c>
      <c r="L3028" s="36" t="s">
        <v>11064</v>
      </c>
      <c r="M3028" s="37"/>
      <c r="N3028" s="413" t="s">
        <v>249</v>
      </c>
      <c r="O3028" s="49" t="s">
        <v>45</v>
      </c>
      <c r="P3028" s="38"/>
      <c r="Q3028" s="85" t="s">
        <v>45</v>
      </c>
      <c r="R3028" s="151" t="s">
        <v>1574</v>
      </c>
      <c r="S3028" s="38"/>
      <c r="T3028" s="399" t="s">
        <v>11619</v>
      </c>
      <c r="U3028" s="141" t="s">
        <v>11620</v>
      </c>
      <c r="V3028" s="85" t="s">
        <v>45</v>
      </c>
      <c r="W3028" s="38" t="s">
        <v>45</v>
      </c>
      <c r="X3028" s="54" t="s">
        <v>11621</v>
      </c>
      <c r="Y3028" s="55" t="s">
        <v>11622</v>
      </c>
      <c r="Z3028" s="56" t="s">
        <v>60</v>
      </c>
      <c r="AA3028" s="39" t="s">
        <v>50</v>
      </c>
      <c r="AB3028" s="18" t="s">
        <v>51</v>
      </c>
      <c r="AC3028" s="62" t="s">
        <v>11623</v>
      </c>
      <c r="AD3028" s="41"/>
      <c r="AE3028" s="21"/>
    </row>
    <row r="3029" ht="15.75" customHeight="1">
      <c r="A3029" s="4" t="s">
        <v>11861</v>
      </c>
      <c r="B3029" s="16" t="s">
        <v>35</v>
      </c>
      <c r="C3029" s="16" t="s">
        <v>35</v>
      </c>
      <c r="D3029" s="16" t="s">
        <v>35</v>
      </c>
      <c r="E3029" s="411"/>
      <c r="F3029" s="150" t="s">
        <v>11673</v>
      </c>
      <c r="G3029" s="16"/>
      <c r="H3029" s="16" t="s">
        <v>35</v>
      </c>
      <c r="I3029" s="16" t="s">
        <v>35</v>
      </c>
      <c r="J3029" s="46" t="s">
        <v>36</v>
      </c>
      <c r="K3029" s="36" t="s">
        <v>37</v>
      </c>
      <c r="L3029" s="36" t="s">
        <v>11064</v>
      </c>
      <c r="M3029" s="37"/>
      <c r="N3029" s="38" t="s">
        <v>98</v>
      </c>
      <c r="O3029" s="49" t="s">
        <v>45</v>
      </c>
      <c r="P3029" s="38" t="s">
        <v>11674</v>
      </c>
      <c r="Q3029" s="85" t="s">
        <v>45</v>
      </c>
      <c r="R3029" s="151" t="s">
        <v>11675</v>
      </c>
      <c r="S3029" s="38"/>
      <c r="T3029" s="399" t="s">
        <v>11676</v>
      </c>
      <c r="U3029" s="18"/>
      <c r="V3029" s="85" t="s">
        <v>45</v>
      </c>
      <c r="W3029" s="38" t="s">
        <v>45</v>
      </c>
      <c r="X3029" s="54" t="s">
        <v>11677</v>
      </c>
      <c r="Y3029" s="55" t="s">
        <v>11678</v>
      </c>
      <c r="Z3029" s="56" t="s">
        <v>267</v>
      </c>
      <c r="AA3029" s="39" t="s">
        <v>50</v>
      </c>
      <c r="AB3029" s="18" t="s">
        <v>51</v>
      </c>
      <c r="AC3029" s="62" t="s">
        <v>11679</v>
      </c>
      <c r="AD3029" s="41"/>
      <c r="AE3029" s="21"/>
    </row>
    <row r="3030" ht="15.75" customHeight="1">
      <c r="A3030" s="4" t="s">
        <v>11862</v>
      </c>
      <c r="B3030" s="16" t="s">
        <v>35</v>
      </c>
      <c r="C3030" s="16" t="s">
        <v>35</v>
      </c>
      <c r="D3030" s="16" t="s">
        <v>35</v>
      </c>
      <c r="E3030" s="411"/>
      <c r="F3030" s="150" t="s">
        <v>11681</v>
      </c>
      <c r="G3030" s="16"/>
      <c r="H3030" s="16" t="s">
        <v>35</v>
      </c>
      <c r="I3030" s="16" t="s">
        <v>35</v>
      </c>
      <c r="J3030" s="46" t="s">
        <v>36</v>
      </c>
      <c r="K3030" s="36" t="s">
        <v>37</v>
      </c>
      <c r="L3030" s="36" t="s">
        <v>11064</v>
      </c>
      <c r="M3030" s="37"/>
      <c r="N3030" s="38" t="s">
        <v>98</v>
      </c>
      <c r="O3030" s="49" t="s">
        <v>45</v>
      </c>
      <c r="P3030" s="38" t="s">
        <v>11674</v>
      </c>
      <c r="Q3030" s="85" t="s">
        <v>45</v>
      </c>
      <c r="R3030" s="151"/>
      <c r="S3030" s="38"/>
      <c r="T3030" s="399" t="s">
        <v>11682</v>
      </c>
      <c r="U3030" s="38" t="s">
        <v>11683</v>
      </c>
      <c r="V3030" s="85" t="s">
        <v>45</v>
      </c>
      <c r="W3030" s="38" t="s">
        <v>45</v>
      </c>
      <c r="X3030" s="54" t="s">
        <v>11684</v>
      </c>
      <c r="Y3030" s="55" t="s">
        <v>11685</v>
      </c>
      <c r="Z3030" s="56" t="s">
        <v>60</v>
      </c>
      <c r="AA3030" s="39" t="s">
        <v>50</v>
      </c>
      <c r="AB3030" s="18" t="s">
        <v>51</v>
      </c>
      <c r="AC3030" s="62" t="s">
        <v>11686</v>
      </c>
      <c r="AD3030" s="41"/>
      <c r="AE3030" s="21"/>
    </row>
    <row r="3031" ht="15.75" customHeight="1">
      <c r="A3031" s="4" t="s">
        <v>11863</v>
      </c>
      <c r="B3031" s="34" t="s">
        <v>74</v>
      </c>
      <c r="C3031" s="16" t="s">
        <v>35</v>
      </c>
      <c r="D3031" s="16" t="s">
        <v>35</v>
      </c>
      <c r="E3031" s="35" t="s">
        <v>2869</v>
      </c>
      <c r="F3031" s="411"/>
      <c r="G3031" s="16"/>
      <c r="H3031" s="16" t="s">
        <v>35</v>
      </c>
      <c r="I3031" s="16" t="s">
        <v>35</v>
      </c>
      <c r="J3031" s="46" t="s">
        <v>36</v>
      </c>
      <c r="K3031" s="36" t="s">
        <v>37</v>
      </c>
      <c r="L3031" s="36" t="s">
        <v>1946</v>
      </c>
      <c r="M3031" s="37"/>
      <c r="N3031" s="38" t="s">
        <v>74</v>
      </c>
      <c r="O3031" s="85" t="s">
        <v>45</v>
      </c>
      <c r="P3031" s="38" t="s">
        <v>2751</v>
      </c>
      <c r="Q3031" s="38" t="s">
        <v>45</v>
      </c>
      <c r="R3031" s="18"/>
      <c r="S3031" s="43" t="s">
        <v>2869</v>
      </c>
      <c r="T3031" s="43"/>
      <c r="U3031" s="18"/>
      <c r="V3031" s="49" t="s">
        <v>45</v>
      </c>
      <c r="W3031" s="49" t="s">
        <v>45</v>
      </c>
      <c r="X3031" s="39" t="s">
        <v>2870</v>
      </c>
      <c r="Y3031" s="39" t="s">
        <v>2871</v>
      </c>
      <c r="Z3031" s="39" t="s">
        <v>49</v>
      </c>
      <c r="AA3031" s="39" t="s">
        <v>50</v>
      </c>
      <c r="AB3031" s="14" t="s">
        <v>51</v>
      </c>
      <c r="AC3031" s="40" t="s">
        <v>2872</v>
      </c>
      <c r="AD3031" s="20"/>
      <c r="AE3031" s="21"/>
    </row>
    <row r="3032" ht="15.75" customHeight="1">
      <c r="A3032" s="4" t="s">
        <v>11864</v>
      </c>
      <c r="B3032" s="16" t="s">
        <v>35</v>
      </c>
      <c r="C3032" s="16" t="s">
        <v>35</v>
      </c>
      <c r="D3032" s="16" t="s">
        <v>35</v>
      </c>
      <c r="E3032" s="150" t="s">
        <v>11509</v>
      </c>
      <c r="F3032" s="150" t="s">
        <v>11865</v>
      </c>
      <c r="G3032" s="16"/>
      <c r="H3032" s="16" t="s">
        <v>35</v>
      </c>
      <c r="I3032" s="16" t="s">
        <v>35</v>
      </c>
      <c r="J3032" s="46" t="s">
        <v>36</v>
      </c>
      <c r="K3032" s="36" t="s">
        <v>37</v>
      </c>
      <c r="L3032" s="36" t="s">
        <v>11064</v>
      </c>
      <c r="M3032" s="37"/>
      <c r="N3032" s="413" t="s">
        <v>11866</v>
      </c>
      <c r="O3032" s="49" t="s">
        <v>45</v>
      </c>
      <c r="P3032" s="38"/>
      <c r="Q3032" s="85" t="s">
        <v>45</v>
      </c>
      <c r="R3032" s="151"/>
      <c r="S3032" s="38"/>
      <c r="T3032" s="151" t="s">
        <v>11867</v>
      </c>
      <c r="U3032" s="18"/>
      <c r="V3032" s="85" t="s">
        <v>45</v>
      </c>
      <c r="W3032" s="38" t="s">
        <v>45</v>
      </c>
      <c r="X3032" s="54" t="s">
        <v>11868</v>
      </c>
      <c r="Y3032" s="55" t="s">
        <v>11869</v>
      </c>
      <c r="Z3032" s="56" t="s">
        <v>288</v>
      </c>
      <c r="AA3032" s="89" t="s">
        <v>50</v>
      </c>
      <c r="AB3032" s="77" t="s">
        <v>51</v>
      </c>
      <c r="AC3032" s="62" t="s">
        <v>11512</v>
      </c>
      <c r="AD3032" s="41"/>
      <c r="AE3032" s="21"/>
    </row>
    <row r="3033" ht="15.75" customHeight="1">
      <c r="A3033" s="4" t="s">
        <v>11870</v>
      </c>
      <c r="B3033" s="16" t="s">
        <v>35</v>
      </c>
      <c r="C3033" s="16" t="s">
        <v>35</v>
      </c>
      <c r="D3033" s="16" t="s">
        <v>35</v>
      </c>
      <c r="E3033" s="411"/>
      <c r="F3033" s="150" t="s">
        <v>11871</v>
      </c>
      <c r="G3033" s="16"/>
      <c r="H3033" s="16" t="s">
        <v>35</v>
      </c>
      <c r="I3033" s="16" t="s">
        <v>35</v>
      </c>
      <c r="J3033" s="46" t="s">
        <v>36</v>
      </c>
      <c r="K3033" s="36" t="s">
        <v>37</v>
      </c>
      <c r="L3033" s="36" t="s">
        <v>11064</v>
      </c>
      <c r="M3033" s="37"/>
      <c r="N3033" s="413" t="s">
        <v>834</v>
      </c>
      <c r="O3033" s="49" t="s">
        <v>45</v>
      </c>
      <c r="P3033" s="413" t="s">
        <v>7207</v>
      </c>
      <c r="Q3033" s="85" t="s">
        <v>45</v>
      </c>
      <c r="R3033" s="151"/>
      <c r="S3033" s="38"/>
      <c r="T3033" s="399" t="s">
        <v>11514</v>
      </c>
      <c r="U3033" s="18"/>
      <c r="V3033" s="85" t="s">
        <v>45</v>
      </c>
      <c r="W3033" s="38" t="s">
        <v>45</v>
      </c>
      <c r="X3033" s="54" t="s">
        <v>11515</v>
      </c>
      <c r="Y3033" s="55" t="s">
        <v>11516</v>
      </c>
      <c r="Z3033" s="56" t="s">
        <v>142</v>
      </c>
      <c r="AA3033" s="39" t="s">
        <v>50</v>
      </c>
      <c r="AB3033" s="18" t="s">
        <v>51</v>
      </c>
      <c r="AC3033" s="75"/>
      <c r="AD3033" s="41"/>
      <c r="AE3033" s="21"/>
    </row>
    <row r="3034" ht="15.75" customHeight="1">
      <c r="A3034" s="4" t="s">
        <v>11872</v>
      </c>
      <c r="B3034" s="16" t="s">
        <v>35</v>
      </c>
      <c r="C3034" s="16" t="s">
        <v>35</v>
      </c>
      <c r="D3034" s="16" t="s">
        <v>35</v>
      </c>
      <c r="E3034" s="411"/>
      <c r="F3034" s="150" t="s">
        <v>11873</v>
      </c>
      <c r="G3034" s="16"/>
      <c r="H3034" s="16" t="s">
        <v>35</v>
      </c>
      <c r="I3034" s="16" t="s">
        <v>35</v>
      </c>
      <c r="J3034" s="46" t="s">
        <v>36</v>
      </c>
      <c r="K3034" s="36" t="s">
        <v>37</v>
      </c>
      <c r="L3034" s="36" t="s">
        <v>11064</v>
      </c>
      <c r="M3034" s="37"/>
      <c r="N3034" s="38" t="s">
        <v>2255</v>
      </c>
      <c r="O3034" s="49" t="s">
        <v>45</v>
      </c>
      <c r="P3034" s="38"/>
      <c r="Q3034" s="85" t="s">
        <v>45</v>
      </c>
      <c r="R3034" s="151" t="s">
        <v>11874</v>
      </c>
      <c r="S3034" s="38"/>
      <c r="T3034" s="151" t="s">
        <v>11873</v>
      </c>
      <c r="U3034" s="18"/>
      <c r="V3034" s="85" t="s">
        <v>45</v>
      </c>
      <c r="W3034" s="38" t="s">
        <v>45</v>
      </c>
      <c r="X3034" s="54" t="s">
        <v>11875</v>
      </c>
      <c r="Y3034" s="55" t="s">
        <v>11876</v>
      </c>
      <c r="Z3034" s="56" t="s">
        <v>68</v>
      </c>
      <c r="AA3034" s="89" t="s">
        <v>50</v>
      </c>
      <c r="AB3034" s="77" t="s">
        <v>51</v>
      </c>
      <c r="AC3034" s="62" t="s">
        <v>11877</v>
      </c>
      <c r="AD3034" s="41" t="s">
        <v>11878</v>
      </c>
      <c r="AE3034" s="21"/>
    </row>
    <row r="3035" ht="15.75" customHeight="1">
      <c r="A3035" s="4" t="s">
        <v>11879</v>
      </c>
      <c r="B3035" s="16" t="s">
        <v>35</v>
      </c>
      <c r="C3035" s="16" t="s">
        <v>35</v>
      </c>
      <c r="D3035" s="16" t="s">
        <v>35</v>
      </c>
      <c r="E3035" s="411"/>
      <c r="F3035" s="150" t="s">
        <v>11880</v>
      </c>
      <c r="G3035" s="16"/>
      <c r="H3035" s="16" t="s">
        <v>35</v>
      </c>
      <c r="I3035" s="16" t="s">
        <v>35</v>
      </c>
      <c r="J3035" s="46" t="s">
        <v>36</v>
      </c>
      <c r="K3035" s="36" t="s">
        <v>37</v>
      </c>
      <c r="L3035" s="36" t="s">
        <v>11064</v>
      </c>
      <c r="M3035" s="37"/>
      <c r="N3035" s="413" t="s">
        <v>1721</v>
      </c>
      <c r="O3035" s="49" t="s">
        <v>45</v>
      </c>
      <c r="P3035" s="38"/>
      <c r="Q3035" s="85" t="s">
        <v>45</v>
      </c>
      <c r="R3035" s="151"/>
      <c r="S3035" s="38"/>
      <c r="T3035" s="151" t="s">
        <v>11881</v>
      </c>
      <c r="U3035" s="18"/>
      <c r="V3035" s="85" t="s">
        <v>45</v>
      </c>
      <c r="W3035" s="38" t="s">
        <v>45</v>
      </c>
      <c r="X3035" s="54" t="s">
        <v>11882</v>
      </c>
      <c r="Y3035" s="55" t="s">
        <v>11883</v>
      </c>
      <c r="Z3035" s="56" t="s">
        <v>315</v>
      </c>
      <c r="AA3035" s="89" t="s">
        <v>50</v>
      </c>
      <c r="AB3035" s="77" t="s">
        <v>51</v>
      </c>
      <c r="AC3035" s="62" t="s">
        <v>11884</v>
      </c>
      <c r="AD3035" s="41"/>
      <c r="AE3035" s="21"/>
    </row>
    <row r="3036" ht="15.75" customHeight="1">
      <c r="A3036" s="4" t="s">
        <v>11885</v>
      </c>
      <c r="B3036" s="16" t="s">
        <v>35</v>
      </c>
      <c r="C3036" s="16" t="s">
        <v>35</v>
      </c>
      <c r="D3036" s="16" t="s">
        <v>35</v>
      </c>
      <c r="E3036" s="411"/>
      <c r="F3036" s="150" t="s">
        <v>11886</v>
      </c>
      <c r="G3036" s="16"/>
      <c r="H3036" s="16" t="s">
        <v>35</v>
      </c>
      <c r="I3036" s="16" t="s">
        <v>35</v>
      </c>
      <c r="J3036" s="46" t="s">
        <v>36</v>
      </c>
      <c r="K3036" s="36" t="s">
        <v>37</v>
      </c>
      <c r="L3036" s="36" t="s">
        <v>11064</v>
      </c>
      <c r="M3036" s="37"/>
      <c r="N3036" s="413" t="s">
        <v>249</v>
      </c>
      <c r="O3036" s="49" t="s">
        <v>45</v>
      </c>
      <c r="P3036" s="38"/>
      <c r="Q3036" s="85" t="s">
        <v>45</v>
      </c>
      <c r="R3036" s="151"/>
      <c r="S3036" s="38"/>
      <c r="T3036" s="151" t="s">
        <v>11886</v>
      </c>
      <c r="U3036" s="18"/>
      <c r="V3036" s="85" t="s">
        <v>45</v>
      </c>
      <c r="W3036" s="38" t="s">
        <v>45</v>
      </c>
      <c r="X3036" s="55"/>
      <c r="Y3036" s="55"/>
      <c r="Z3036" s="56"/>
      <c r="AA3036" s="89" t="s">
        <v>50</v>
      </c>
      <c r="AB3036" s="77" t="s">
        <v>51</v>
      </c>
      <c r="AC3036" s="62" t="s">
        <v>11887</v>
      </c>
      <c r="AD3036" s="41"/>
      <c r="AE3036" s="21"/>
    </row>
    <row r="3037" ht="15.75" customHeight="1">
      <c r="A3037" s="4" t="s">
        <v>11888</v>
      </c>
      <c r="B3037" s="16" t="s">
        <v>35</v>
      </c>
      <c r="C3037" s="16" t="s">
        <v>35</v>
      </c>
      <c r="D3037" s="16" t="s">
        <v>35</v>
      </c>
      <c r="E3037" s="411"/>
      <c r="F3037" s="150" t="s">
        <v>11889</v>
      </c>
      <c r="G3037" s="16"/>
      <c r="H3037" s="16" t="s">
        <v>35</v>
      </c>
      <c r="I3037" s="16" t="s">
        <v>35</v>
      </c>
      <c r="J3037" s="46" t="s">
        <v>36</v>
      </c>
      <c r="K3037" s="36" t="s">
        <v>37</v>
      </c>
      <c r="L3037" s="36" t="s">
        <v>11064</v>
      </c>
      <c r="M3037" s="37"/>
      <c r="N3037" s="38" t="s">
        <v>834</v>
      </c>
      <c r="O3037" s="85" t="s">
        <v>45</v>
      </c>
      <c r="P3037" s="55" t="s">
        <v>6934</v>
      </c>
      <c r="Q3037" s="243"/>
      <c r="R3037" s="79"/>
      <c r="S3037" s="165" t="s">
        <v>6932</v>
      </c>
      <c r="T3037" s="151" t="s">
        <v>11889</v>
      </c>
      <c r="U3037" s="18"/>
      <c r="V3037" s="85" t="s">
        <v>45</v>
      </c>
      <c r="W3037" s="38" t="s">
        <v>45</v>
      </c>
      <c r="X3037" s="55" t="s">
        <v>11890</v>
      </c>
      <c r="Y3037" s="55" t="s">
        <v>11891</v>
      </c>
      <c r="Z3037" s="56" t="s">
        <v>288</v>
      </c>
      <c r="AA3037" s="89" t="s">
        <v>50</v>
      </c>
      <c r="AB3037" s="77" t="s">
        <v>51</v>
      </c>
      <c r="AC3037" s="201"/>
      <c r="AD3037" s="41" t="s">
        <v>11892</v>
      </c>
      <c r="AE3037" s="21"/>
    </row>
    <row r="3038" ht="15.75" customHeight="1">
      <c r="A3038" s="4" t="s">
        <v>11893</v>
      </c>
      <c r="B3038" s="16" t="s">
        <v>35</v>
      </c>
      <c r="C3038" s="16" t="s">
        <v>35</v>
      </c>
      <c r="D3038" s="16" t="s">
        <v>35</v>
      </c>
      <c r="E3038" s="411"/>
      <c r="F3038" s="150" t="s">
        <v>11894</v>
      </c>
      <c r="G3038" s="16"/>
      <c r="H3038" s="16" t="s">
        <v>35</v>
      </c>
      <c r="I3038" s="16" t="s">
        <v>35</v>
      </c>
      <c r="J3038" s="46" t="s">
        <v>36</v>
      </c>
      <c r="K3038" s="36" t="s">
        <v>37</v>
      </c>
      <c r="L3038" s="36" t="s">
        <v>11064</v>
      </c>
      <c r="M3038" s="37"/>
      <c r="N3038" s="38" t="s">
        <v>834</v>
      </c>
      <c r="O3038" s="85" t="s">
        <v>45</v>
      </c>
      <c r="P3038" s="55" t="s">
        <v>6934</v>
      </c>
      <c r="Q3038" s="243"/>
      <c r="R3038" s="79"/>
      <c r="S3038" s="165" t="s">
        <v>6932</v>
      </c>
      <c r="T3038" s="151" t="s">
        <v>11894</v>
      </c>
      <c r="U3038" s="18"/>
      <c r="V3038" s="85" t="s">
        <v>45</v>
      </c>
      <c r="W3038" s="38" t="s">
        <v>45</v>
      </c>
      <c r="X3038" s="55" t="s">
        <v>11890</v>
      </c>
      <c r="Y3038" s="55" t="s">
        <v>11891</v>
      </c>
      <c r="Z3038" s="56" t="s">
        <v>288</v>
      </c>
      <c r="AA3038" s="89" t="s">
        <v>50</v>
      </c>
      <c r="AB3038" s="77" t="s">
        <v>51</v>
      </c>
      <c r="AC3038" s="201"/>
      <c r="AD3038" s="41" t="s">
        <v>11892</v>
      </c>
      <c r="AE3038" s="21"/>
    </row>
    <row r="3039" ht="15.75" customHeight="1">
      <c r="A3039" s="4" t="s">
        <v>11895</v>
      </c>
      <c r="B3039" s="16" t="s">
        <v>35</v>
      </c>
      <c r="C3039" s="16" t="s">
        <v>35</v>
      </c>
      <c r="D3039" s="16" t="s">
        <v>35</v>
      </c>
      <c r="E3039" s="411"/>
      <c r="F3039" s="451" t="s">
        <v>11896</v>
      </c>
      <c r="G3039" s="16"/>
      <c r="H3039" s="16" t="s">
        <v>35</v>
      </c>
      <c r="I3039" s="16" t="s">
        <v>35</v>
      </c>
      <c r="J3039" s="46" t="s">
        <v>36</v>
      </c>
      <c r="K3039" s="36" t="s">
        <v>37</v>
      </c>
      <c r="L3039" s="36" t="s">
        <v>11064</v>
      </c>
      <c r="M3039" s="37"/>
      <c r="N3039" s="56" t="s">
        <v>56</v>
      </c>
      <c r="O3039" s="164" t="s">
        <v>179</v>
      </c>
      <c r="P3039" s="56" t="s">
        <v>2331</v>
      </c>
      <c r="Q3039" s="164" t="s">
        <v>2332</v>
      </c>
      <c r="R3039" s="167"/>
      <c r="S3039" s="56" t="s">
        <v>11897</v>
      </c>
      <c r="T3039" s="123" t="s">
        <v>7460</v>
      </c>
      <c r="U3039" s="57"/>
      <c r="V3039" s="57" t="s">
        <v>45</v>
      </c>
      <c r="W3039" s="57" t="s">
        <v>45</v>
      </c>
      <c r="X3039" s="54" t="s">
        <v>7461</v>
      </c>
      <c r="Y3039" s="55" t="s">
        <v>7462</v>
      </c>
      <c r="Z3039" s="56" t="s">
        <v>233</v>
      </c>
      <c r="AA3039" s="57" t="s">
        <v>50</v>
      </c>
      <c r="AB3039" s="57" t="s">
        <v>51</v>
      </c>
      <c r="AC3039" s="58" t="s">
        <v>7463</v>
      </c>
      <c r="AD3039" s="57"/>
      <c r="AE3039" s="21"/>
    </row>
    <row r="3040" ht="15.75" customHeight="1">
      <c r="A3040" s="4" t="s">
        <v>11898</v>
      </c>
      <c r="B3040" s="16" t="s">
        <v>35</v>
      </c>
      <c r="C3040" s="16" t="s">
        <v>35</v>
      </c>
      <c r="D3040" s="16" t="s">
        <v>35</v>
      </c>
      <c r="E3040" s="411"/>
      <c r="F3040" s="451" t="s">
        <v>11899</v>
      </c>
      <c r="G3040" s="16"/>
      <c r="H3040" s="16" t="s">
        <v>35</v>
      </c>
      <c r="I3040" s="16" t="s">
        <v>35</v>
      </c>
      <c r="J3040" s="46" t="s">
        <v>36</v>
      </c>
      <c r="K3040" s="36" t="s">
        <v>37</v>
      </c>
      <c r="L3040" s="36" t="s">
        <v>11064</v>
      </c>
      <c r="M3040" s="37"/>
      <c r="N3040" s="56" t="s">
        <v>56</v>
      </c>
      <c r="O3040" s="48" t="s">
        <v>179</v>
      </c>
      <c r="P3040" s="56" t="s">
        <v>2331</v>
      </c>
      <c r="Q3040" s="164" t="s">
        <v>2332</v>
      </c>
      <c r="R3040" s="151"/>
      <c r="S3040" s="38"/>
      <c r="T3040" s="115" t="s">
        <v>11899</v>
      </c>
      <c r="U3040" s="18"/>
      <c r="V3040" s="85" t="s">
        <v>45</v>
      </c>
      <c r="W3040" s="38" t="s">
        <v>45</v>
      </c>
      <c r="X3040" s="55" t="s">
        <v>11900</v>
      </c>
      <c r="Y3040" s="55" t="s">
        <v>11901</v>
      </c>
      <c r="Z3040" s="56" t="s">
        <v>233</v>
      </c>
      <c r="AA3040" s="89" t="s">
        <v>50</v>
      </c>
      <c r="AB3040" s="77" t="s">
        <v>51</v>
      </c>
      <c r="AC3040" s="62" t="s">
        <v>11902</v>
      </c>
      <c r="AD3040" s="41"/>
      <c r="AE3040" s="21"/>
    </row>
    <row r="3041" ht="15.75" customHeight="1">
      <c r="A3041" s="4" t="s">
        <v>11903</v>
      </c>
      <c r="B3041" s="16" t="s">
        <v>35</v>
      </c>
      <c r="C3041" s="16" t="s">
        <v>35</v>
      </c>
      <c r="D3041" s="16" t="s">
        <v>35</v>
      </c>
      <c r="E3041" s="289"/>
      <c r="F3041" s="53" t="s">
        <v>8195</v>
      </c>
      <c r="G3041" s="16"/>
      <c r="H3041" s="16" t="s">
        <v>35</v>
      </c>
      <c r="I3041" s="16" t="s">
        <v>35</v>
      </c>
      <c r="J3041" s="17" t="s">
        <v>36</v>
      </c>
      <c r="K3041" s="36" t="s">
        <v>37</v>
      </c>
      <c r="L3041" s="47" t="s">
        <v>8128</v>
      </c>
      <c r="M3041" s="37"/>
      <c r="N3041" s="56" t="s">
        <v>56</v>
      </c>
      <c r="O3041" s="48" t="s">
        <v>179</v>
      </c>
      <c r="P3041" s="56" t="s">
        <v>2331</v>
      </c>
      <c r="Q3041" s="48" t="s">
        <v>7321</v>
      </c>
      <c r="R3041" s="167"/>
      <c r="S3041" s="56"/>
      <c r="T3041" s="53" t="s">
        <v>8195</v>
      </c>
      <c r="U3041" s="38"/>
      <c r="V3041" s="85" t="s">
        <v>45</v>
      </c>
      <c r="W3041" s="85" t="s">
        <v>45</v>
      </c>
      <c r="X3041" s="55" t="s">
        <v>8196</v>
      </c>
      <c r="Y3041" s="55" t="s">
        <v>8197</v>
      </c>
      <c r="Z3041" s="39" t="s">
        <v>105</v>
      </c>
      <c r="AA3041" s="39" t="s">
        <v>50</v>
      </c>
      <c r="AB3041" s="18" t="s">
        <v>51</v>
      </c>
      <c r="AC3041" s="62" t="s">
        <v>8198</v>
      </c>
      <c r="AD3041" s="20"/>
      <c r="AE3041" s="21"/>
    </row>
    <row r="3042" ht="15.75" customHeight="1">
      <c r="A3042" s="4" t="s">
        <v>11904</v>
      </c>
      <c r="B3042" s="69" t="s">
        <v>249</v>
      </c>
      <c r="C3042" s="24" t="s">
        <v>35</v>
      </c>
      <c r="D3042" s="24" t="s">
        <v>35</v>
      </c>
      <c r="E3042" s="24"/>
      <c r="F3042" s="45" t="s">
        <v>11905</v>
      </c>
      <c r="G3042" s="24"/>
      <c r="H3042" s="23" t="s">
        <v>35</v>
      </c>
      <c r="I3042" s="23" t="s">
        <v>35</v>
      </c>
      <c r="J3042" s="46" t="s">
        <v>36</v>
      </c>
      <c r="K3042" s="47" t="s">
        <v>37</v>
      </c>
      <c r="L3042" s="47" t="s">
        <v>63</v>
      </c>
      <c r="M3042" s="27"/>
      <c r="N3042" s="48" t="s">
        <v>249</v>
      </c>
      <c r="O3042" s="49" t="s">
        <v>45</v>
      </c>
      <c r="P3042" s="50"/>
      <c r="Q3042" s="52" t="s">
        <v>45</v>
      </c>
      <c r="R3042" s="51" t="s">
        <v>703</v>
      </c>
      <c r="S3042" s="48" t="s">
        <v>704</v>
      </c>
      <c r="T3042" s="53" t="s">
        <v>11905</v>
      </c>
      <c r="U3042" s="52"/>
      <c r="V3042" s="52" t="s">
        <v>45</v>
      </c>
      <c r="W3042" s="52" t="s">
        <v>45</v>
      </c>
      <c r="X3042" s="54" t="s">
        <v>706</v>
      </c>
      <c r="Y3042" s="55" t="s">
        <v>707</v>
      </c>
      <c r="Z3042" s="56" t="s">
        <v>267</v>
      </c>
      <c r="AA3042" s="57" t="s">
        <v>50</v>
      </c>
      <c r="AB3042" s="52" t="s">
        <v>51</v>
      </c>
      <c r="AC3042" s="58" t="s">
        <v>708</v>
      </c>
      <c r="AD3042" s="41" t="s">
        <v>11844</v>
      </c>
      <c r="AE3042" s="27"/>
    </row>
    <row r="3043" ht="15.75" customHeight="1">
      <c r="A3043" s="4" t="s">
        <v>11906</v>
      </c>
      <c r="B3043" s="23" t="s">
        <v>35</v>
      </c>
      <c r="C3043" s="23" t="s">
        <v>35</v>
      </c>
      <c r="D3043" s="23" t="s">
        <v>35</v>
      </c>
      <c r="E3043" s="23" t="s">
        <v>35</v>
      </c>
      <c r="F3043" s="325" t="s">
        <v>11907</v>
      </c>
      <c r="G3043" s="24"/>
      <c r="H3043" s="23" t="s">
        <v>35</v>
      </c>
      <c r="I3043" s="23" t="s">
        <v>35</v>
      </c>
      <c r="J3043" s="46" t="s">
        <v>36</v>
      </c>
      <c r="K3043" s="47" t="s">
        <v>37</v>
      </c>
      <c r="L3043" s="47" t="s">
        <v>7117</v>
      </c>
      <c r="M3043" s="27"/>
      <c r="N3043" s="56" t="s">
        <v>56</v>
      </c>
      <c r="O3043" s="164" t="s">
        <v>179</v>
      </c>
      <c r="P3043" s="56" t="s">
        <v>180</v>
      </c>
      <c r="Q3043" s="164" t="s">
        <v>181</v>
      </c>
      <c r="R3043" s="167"/>
      <c r="S3043" s="56"/>
      <c r="T3043" s="123" t="s">
        <v>7303</v>
      </c>
      <c r="U3043" s="57"/>
      <c r="V3043" s="57" t="s">
        <v>45</v>
      </c>
      <c r="W3043" s="57" t="s">
        <v>45</v>
      </c>
      <c r="X3043" s="54" t="s">
        <v>7304</v>
      </c>
      <c r="Y3043" s="55" t="s">
        <v>7305</v>
      </c>
      <c r="Z3043" s="56" t="s">
        <v>105</v>
      </c>
      <c r="AA3043" s="57" t="s">
        <v>50</v>
      </c>
      <c r="AB3043" s="57" t="s">
        <v>51</v>
      </c>
      <c r="AC3043" s="58" t="s">
        <v>7306</v>
      </c>
      <c r="AD3043" s="57"/>
      <c r="AE3043" s="27"/>
    </row>
    <row r="3044" ht="15.75" customHeight="1">
      <c r="A3044" s="4" t="s">
        <v>11908</v>
      </c>
      <c r="B3044" s="34" t="s">
        <v>116</v>
      </c>
      <c r="C3044" s="16" t="s">
        <v>35</v>
      </c>
      <c r="D3044" s="16" t="s">
        <v>35</v>
      </c>
      <c r="E3044" s="411"/>
      <c r="F3044" s="150" t="s">
        <v>11909</v>
      </c>
      <c r="G3044" s="16"/>
      <c r="H3044" s="16" t="s">
        <v>35</v>
      </c>
      <c r="I3044" s="16" t="s">
        <v>35</v>
      </c>
      <c r="J3044" s="46" t="s">
        <v>36</v>
      </c>
      <c r="K3044" s="36" t="s">
        <v>37</v>
      </c>
      <c r="L3044" s="36" t="s">
        <v>11064</v>
      </c>
      <c r="M3044" s="37"/>
      <c r="N3044" s="413" t="s">
        <v>116</v>
      </c>
      <c r="O3044" s="49" t="s">
        <v>45</v>
      </c>
      <c r="P3044" s="38" t="s">
        <v>402</v>
      </c>
      <c r="Q3044" s="85" t="s">
        <v>45</v>
      </c>
      <c r="R3044" s="151"/>
      <c r="S3044" s="38"/>
      <c r="T3044" s="151" t="s">
        <v>11909</v>
      </c>
      <c r="U3044" s="18"/>
      <c r="V3044" s="85" t="s">
        <v>45</v>
      </c>
      <c r="W3044" s="38" t="s">
        <v>45</v>
      </c>
      <c r="X3044" s="55" t="s">
        <v>11910</v>
      </c>
      <c r="Y3044" s="55" t="s">
        <v>11911</v>
      </c>
      <c r="Z3044" s="56" t="s">
        <v>95</v>
      </c>
      <c r="AA3044" s="89" t="s">
        <v>50</v>
      </c>
      <c r="AB3044" s="77" t="s">
        <v>51</v>
      </c>
      <c r="AC3044" s="62" t="s">
        <v>11912</v>
      </c>
      <c r="AD3044" s="41"/>
      <c r="AE3044" s="21"/>
    </row>
    <row r="3045" ht="15.75" customHeight="1">
      <c r="A3045" s="4" t="s">
        <v>11913</v>
      </c>
      <c r="B3045" s="23" t="s">
        <v>35</v>
      </c>
      <c r="C3045" s="23" t="s">
        <v>35</v>
      </c>
      <c r="D3045" s="23" t="s">
        <v>35</v>
      </c>
      <c r="E3045" s="411"/>
      <c r="F3045" s="150" t="s">
        <v>11914</v>
      </c>
      <c r="G3045" s="16"/>
      <c r="H3045" s="16" t="s">
        <v>35</v>
      </c>
      <c r="I3045" s="16" t="s">
        <v>35</v>
      </c>
      <c r="J3045" s="46" t="s">
        <v>36</v>
      </c>
      <c r="K3045" s="36" t="s">
        <v>37</v>
      </c>
      <c r="L3045" s="36" t="s">
        <v>11064</v>
      </c>
      <c r="M3045" s="37"/>
      <c r="N3045" s="413" t="s">
        <v>171</v>
      </c>
      <c r="O3045" s="49" t="s">
        <v>45</v>
      </c>
      <c r="P3045" s="38" t="s">
        <v>11915</v>
      </c>
      <c r="Q3045" s="85" t="s">
        <v>45</v>
      </c>
      <c r="R3045" s="151"/>
      <c r="S3045" s="38"/>
      <c r="T3045" s="151" t="s">
        <v>11914</v>
      </c>
      <c r="U3045" s="18"/>
      <c r="V3045" s="85" t="s">
        <v>45</v>
      </c>
      <c r="W3045" s="85" t="s">
        <v>45</v>
      </c>
      <c r="X3045" s="55" t="s">
        <v>11916</v>
      </c>
      <c r="Y3045" s="55" t="s">
        <v>11917</v>
      </c>
      <c r="Z3045" s="56" t="s">
        <v>88</v>
      </c>
      <c r="AA3045" s="89" t="s">
        <v>50</v>
      </c>
      <c r="AB3045" s="77" t="s">
        <v>51</v>
      </c>
      <c r="AC3045" s="62" t="s">
        <v>11918</v>
      </c>
      <c r="AD3045" s="41"/>
      <c r="AE3045" s="21"/>
    </row>
    <row r="3046" ht="15.75" customHeight="1">
      <c r="A3046" s="4" t="s">
        <v>11919</v>
      </c>
      <c r="B3046" s="23" t="s">
        <v>171</v>
      </c>
      <c r="C3046" s="23" t="s">
        <v>35</v>
      </c>
      <c r="D3046" s="23" t="s">
        <v>35</v>
      </c>
      <c r="E3046" s="411"/>
      <c r="F3046" s="150" t="s">
        <v>11920</v>
      </c>
      <c r="G3046" s="16"/>
      <c r="H3046" s="16" t="s">
        <v>35</v>
      </c>
      <c r="I3046" s="16" t="s">
        <v>35</v>
      </c>
      <c r="J3046" s="46" t="s">
        <v>36</v>
      </c>
      <c r="K3046" s="36" t="s">
        <v>37</v>
      </c>
      <c r="L3046" s="36" t="s">
        <v>11064</v>
      </c>
      <c r="M3046" s="37"/>
      <c r="N3046" s="413" t="s">
        <v>171</v>
      </c>
      <c r="O3046" s="49" t="s">
        <v>45</v>
      </c>
      <c r="P3046" s="38" t="s">
        <v>11915</v>
      </c>
      <c r="Q3046" s="85" t="s">
        <v>45</v>
      </c>
      <c r="R3046" s="151"/>
      <c r="S3046" s="38"/>
      <c r="T3046" s="151" t="s">
        <v>11920</v>
      </c>
      <c r="U3046" s="18"/>
      <c r="V3046" s="85" t="s">
        <v>45</v>
      </c>
      <c r="W3046" s="85" t="s">
        <v>45</v>
      </c>
      <c r="X3046" s="55" t="s">
        <v>11916</v>
      </c>
      <c r="Y3046" s="55" t="s">
        <v>11917</v>
      </c>
      <c r="Z3046" s="56" t="s">
        <v>88</v>
      </c>
      <c r="AA3046" s="89" t="s">
        <v>50</v>
      </c>
      <c r="AB3046" s="77" t="s">
        <v>51</v>
      </c>
      <c r="AC3046" s="62" t="s">
        <v>11918</v>
      </c>
      <c r="AD3046" s="41"/>
      <c r="AE3046" s="21"/>
    </row>
    <row r="3047" ht="15.75" customHeight="1">
      <c r="A3047" s="4" t="s">
        <v>11921</v>
      </c>
      <c r="B3047" s="23" t="s">
        <v>35</v>
      </c>
      <c r="C3047" s="23" t="s">
        <v>35</v>
      </c>
      <c r="D3047" s="23" t="s">
        <v>35</v>
      </c>
      <c r="E3047" s="411"/>
      <c r="F3047" s="150" t="s">
        <v>11922</v>
      </c>
      <c r="G3047" s="16"/>
      <c r="H3047" s="16" t="s">
        <v>35</v>
      </c>
      <c r="I3047" s="16" t="s">
        <v>35</v>
      </c>
      <c r="J3047" s="46" t="s">
        <v>36</v>
      </c>
      <c r="K3047" s="36" t="s">
        <v>37</v>
      </c>
      <c r="L3047" s="36" t="s">
        <v>11064</v>
      </c>
      <c r="M3047" s="37"/>
      <c r="N3047" s="413" t="s">
        <v>56</v>
      </c>
      <c r="O3047" s="49" t="s">
        <v>45</v>
      </c>
      <c r="P3047" s="38" t="s">
        <v>11923</v>
      </c>
      <c r="Q3047" s="85" t="s">
        <v>45</v>
      </c>
      <c r="R3047" s="38" t="s">
        <v>11924</v>
      </c>
      <c r="S3047" s="38"/>
      <c r="T3047" s="151" t="s">
        <v>11922</v>
      </c>
      <c r="U3047" s="18"/>
      <c r="V3047" s="85" t="s">
        <v>45</v>
      </c>
      <c r="W3047" s="85" t="s">
        <v>45</v>
      </c>
      <c r="X3047" s="55" t="s">
        <v>11925</v>
      </c>
      <c r="Y3047" s="55" t="s">
        <v>11926</v>
      </c>
      <c r="Z3047" s="56" t="s">
        <v>88</v>
      </c>
      <c r="AA3047" s="89" t="s">
        <v>50</v>
      </c>
      <c r="AB3047" s="77" t="s">
        <v>51</v>
      </c>
      <c r="AC3047" s="62" t="s">
        <v>11927</v>
      </c>
      <c r="AD3047" s="41"/>
      <c r="AE3047" s="21"/>
    </row>
    <row r="3048" ht="15.75" customHeight="1">
      <c r="A3048" s="4" t="s">
        <v>11928</v>
      </c>
      <c r="B3048" s="34" t="s">
        <v>249</v>
      </c>
      <c r="C3048" s="16" t="s">
        <v>35</v>
      </c>
      <c r="D3048" s="16" t="s">
        <v>35</v>
      </c>
      <c r="E3048" s="289"/>
      <c r="F3048" s="225" t="s">
        <v>4125</v>
      </c>
      <c r="G3048" s="16"/>
      <c r="H3048" s="16" t="s">
        <v>35</v>
      </c>
      <c r="I3048" s="16" t="s">
        <v>35</v>
      </c>
      <c r="J3048" s="17" t="s">
        <v>36</v>
      </c>
      <c r="K3048" s="36" t="s">
        <v>37</v>
      </c>
      <c r="L3048" s="47" t="s">
        <v>8128</v>
      </c>
      <c r="M3048" s="37"/>
      <c r="N3048" s="165" t="s">
        <v>249</v>
      </c>
      <c r="O3048" s="49" t="s">
        <v>45</v>
      </c>
      <c r="P3048" s="56" t="s">
        <v>4124</v>
      </c>
      <c r="Q3048" s="85" t="s">
        <v>45</v>
      </c>
      <c r="R3048" s="167"/>
      <c r="S3048" s="38"/>
      <c r="T3048" s="78" t="s">
        <v>4125</v>
      </c>
      <c r="U3048" s="18"/>
      <c r="V3048" s="85" t="s">
        <v>45</v>
      </c>
      <c r="W3048" s="85" t="s">
        <v>45</v>
      </c>
      <c r="X3048" s="55" t="s">
        <v>8237</v>
      </c>
      <c r="Y3048" s="55" t="s">
        <v>8238</v>
      </c>
      <c r="Z3048" s="39" t="s">
        <v>1647</v>
      </c>
      <c r="AA3048" s="39" t="s">
        <v>50</v>
      </c>
      <c r="AB3048" s="18" t="s">
        <v>51</v>
      </c>
      <c r="AC3048" s="62" t="s">
        <v>8239</v>
      </c>
      <c r="AD3048" s="20"/>
      <c r="AE3048" s="21"/>
    </row>
    <row r="3049" ht="15.75" customHeight="1">
      <c r="A3049" s="4" t="s">
        <v>11929</v>
      </c>
      <c r="B3049" s="23" t="s">
        <v>35</v>
      </c>
      <c r="C3049" s="23" t="s">
        <v>35</v>
      </c>
      <c r="D3049" s="23" t="s">
        <v>35</v>
      </c>
      <c r="E3049" s="411"/>
      <c r="F3049" s="390" t="s">
        <v>11930</v>
      </c>
      <c r="G3049" s="16"/>
      <c r="H3049" s="16" t="s">
        <v>35</v>
      </c>
      <c r="I3049" s="16" t="s">
        <v>35</v>
      </c>
      <c r="J3049" s="17" t="s">
        <v>36</v>
      </c>
      <c r="K3049" s="36" t="s">
        <v>37</v>
      </c>
      <c r="L3049" s="47" t="s">
        <v>8128</v>
      </c>
      <c r="M3049" s="37"/>
      <c r="N3049" s="165" t="s">
        <v>249</v>
      </c>
      <c r="O3049" s="49" t="s">
        <v>45</v>
      </c>
      <c r="P3049" s="56" t="s">
        <v>4124</v>
      </c>
      <c r="Q3049" s="85" t="s">
        <v>45</v>
      </c>
      <c r="R3049" s="167"/>
      <c r="S3049" s="38"/>
      <c r="T3049" s="151" t="s">
        <v>11930</v>
      </c>
      <c r="U3049" s="18"/>
      <c r="V3049" s="85" t="s">
        <v>45</v>
      </c>
      <c r="W3049" s="85" t="s">
        <v>45</v>
      </c>
      <c r="X3049" s="55" t="s">
        <v>11931</v>
      </c>
      <c r="Y3049" s="55" t="s">
        <v>11932</v>
      </c>
      <c r="Z3049" s="56" t="s">
        <v>233</v>
      </c>
      <c r="AA3049" s="39" t="s">
        <v>50</v>
      </c>
      <c r="AB3049" s="18" t="s">
        <v>51</v>
      </c>
      <c r="AC3049" s="62" t="s">
        <v>11933</v>
      </c>
      <c r="AD3049" s="41"/>
      <c r="AE3049" s="21"/>
    </row>
    <row r="3050" ht="15.75" customHeight="1">
      <c r="A3050" s="4" t="s">
        <v>11934</v>
      </c>
      <c r="B3050" s="23" t="s">
        <v>733</v>
      </c>
      <c r="C3050" s="23" t="s">
        <v>35</v>
      </c>
      <c r="D3050" s="23" t="s">
        <v>35</v>
      </c>
      <c r="E3050" s="411"/>
      <c r="F3050" s="390" t="s">
        <v>11935</v>
      </c>
      <c r="G3050" s="16"/>
      <c r="H3050" s="16" t="s">
        <v>35</v>
      </c>
      <c r="I3050" s="16" t="s">
        <v>35</v>
      </c>
      <c r="J3050" s="17" t="s">
        <v>36</v>
      </c>
      <c r="K3050" s="36" t="s">
        <v>37</v>
      </c>
      <c r="L3050" s="47" t="s">
        <v>8128</v>
      </c>
      <c r="M3050" s="37"/>
      <c r="N3050" s="165" t="s">
        <v>733</v>
      </c>
      <c r="O3050" s="49" t="s">
        <v>45</v>
      </c>
      <c r="P3050" s="56" t="s">
        <v>747</v>
      </c>
      <c r="Q3050" s="85" t="s">
        <v>11936</v>
      </c>
      <c r="R3050" s="167"/>
      <c r="S3050" s="38"/>
      <c r="T3050" s="151" t="s">
        <v>11937</v>
      </c>
      <c r="U3050" s="18"/>
      <c r="V3050" s="85" t="s">
        <v>45</v>
      </c>
      <c r="W3050" s="85" t="s">
        <v>45</v>
      </c>
      <c r="X3050" s="55" t="s">
        <v>11938</v>
      </c>
      <c r="Y3050" s="55" t="s">
        <v>11939</v>
      </c>
      <c r="Z3050" s="56" t="s">
        <v>233</v>
      </c>
      <c r="AA3050" s="39" t="s">
        <v>50</v>
      </c>
      <c r="AB3050" s="18" t="s">
        <v>51</v>
      </c>
      <c r="AC3050" s="62" t="s">
        <v>11940</v>
      </c>
      <c r="AD3050" s="41" t="s">
        <v>11941</v>
      </c>
      <c r="AE3050" s="21"/>
    </row>
    <row r="3051" ht="15.75" customHeight="1">
      <c r="A3051" s="4" t="s">
        <v>11942</v>
      </c>
      <c r="B3051" s="150" t="s">
        <v>5514</v>
      </c>
      <c r="C3051" s="23"/>
      <c r="D3051" s="23"/>
      <c r="E3051" s="23"/>
      <c r="F3051" s="225" t="s">
        <v>11943</v>
      </c>
      <c r="G3051" s="24"/>
      <c r="H3051" s="23" t="s">
        <v>35</v>
      </c>
      <c r="I3051" s="23" t="s">
        <v>35</v>
      </c>
      <c r="J3051" s="46"/>
      <c r="K3051" s="47" t="s">
        <v>37</v>
      </c>
      <c r="L3051" s="47" t="s">
        <v>4497</v>
      </c>
      <c r="M3051" s="27"/>
      <c r="N3051" s="151" t="s">
        <v>5514</v>
      </c>
      <c r="O3051" s="77" t="s">
        <v>45</v>
      </c>
      <c r="P3051" s="146"/>
      <c r="Q3051" s="77" t="s">
        <v>45</v>
      </c>
      <c r="R3051" s="57"/>
      <c r="S3051" s="57"/>
      <c r="T3051" s="78"/>
      <c r="U3051" s="57"/>
      <c r="V3051" s="85" t="s">
        <v>45</v>
      </c>
      <c r="W3051" s="85" t="s">
        <v>45</v>
      </c>
      <c r="X3051" s="54"/>
      <c r="Y3051" s="55"/>
      <c r="Z3051" s="56"/>
      <c r="AA3051" s="57"/>
      <c r="AB3051" s="57"/>
      <c r="AC3051" s="58" t="s">
        <v>6559</v>
      </c>
      <c r="AD3051" s="57"/>
      <c r="AE3051" s="27"/>
    </row>
    <row r="3052" ht="15.75" customHeight="1">
      <c r="A3052" s="4" t="s">
        <v>11944</v>
      </c>
      <c r="B3052" s="23" t="s">
        <v>35</v>
      </c>
      <c r="C3052" s="23" t="s">
        <v>35</v>
      </c>
      <c r="D3052" s="23" t="s">
        <v>35</v>
      </c>
      <c r="E3052" s="411"/>
      <c r="F3052" s="150" t="s">
        <v>11945</v>
      </c>
      <c r="G3052" s="16"/>
      <c r="H3052" s="23" t="s">
        <v>35</v>
      </c>
      <c r="I3052" s="23" t="s">
        <v>35</v>
      </c>
      <c r="J3052" s="46"/>
      <c r="K3052" s="47" t="s">
        <v>37</v>
      </c>
      <c r="L3052" s="47" t="s">
        <v>11946</v>
      </c>
      <c r="M3052" s="37"/>
      <c r="N3052" s="165" t="s">
        <v>1061</v>
      </c>
      <c r="O3052" s="77" t="s">
        <v>45</v>
      </c>
      <c r="P3052" s="410" t="s">
        <v>1034</v>
      </c>
      <c r="Q3052" s="77" t="s">
        <v>45</v>
      </c>
      <c r="R3052" s="167"/>
      <c r="S3052" s="38"/>
      <c r="T3052" s="151" t="s">
        <v>3416</v>
      </c>
      <c r="U3052" s="18"/>
      <c r="V3052" s="85" t="s">
        <v>45</v>
      </c>
      <c r="W3052" s="85" t="s">
        <v>45</v>
      </c>
      <c r="X3052" s="55"/>
      <c r="Y3052" s="55"/>
      <c r="Z3052" s="56"/>
      <c r="AA3052" s="39" t="s">
        <v>50</v>
      </c>
      <c r="AB3052" s="18" t="s">
        <v>51</v>
      </c>
      <c r="AC3052" s="201"/>
      <c r="AD3052" s="41"/>
      <c r="AE3052" s="21"/>
    </row>
    <row r="3053" ht="15.75" customHeight="1">
      <c r="A3053" s="4" t="s">
        <v>11947</v>
      </c>
      <c r="B3053" s="23" t="s">
        <v>35</v>
      </c>
      <c r="C3053" s="23" t="s">
        <v>35</v>
      </c>
      <c r="D3053" s="23" t="s">
        <v>35</v>
      </c>
      <c r="E3053" s="411"/>
      <c r="F3053" s="150" t="s">
        <v>11948</v>
      </c>
      <c r="G3053" s="16"/>
      <c r="H3053" s="23" t="s">
        <v>35</v>
      </c>
      <c r="I3053" s="23" t="s">
        <v>35</v>
      </c>
      <c r="J3053" s="46"/>
      <c r="K3053" s="47" t="s">
        <v>37</v>
      </c>
      <c r="L3053" s="47" t="s">
        <v>11946</v>
      </c>
      <c r="M3053" s="37"/>
      <c r="N3053" s="165" t="s">
        <v>74</v>
      </c>
      <c r="O3053" s="77" t="s">
        <v>45</v>
      </c>
      <c r="P3053" s="76" t="s">
        <v>1777</v>
      </c>
      <c r="Q3053" s="77" t="s">
        <v>45</v>
      </c>
      <c r="R3053" s="78" t="s">
        <v>11949</v>
      </c>
      <c r="S3053" s="38"/>
      <c r="T3053" s="151" t="s">
        <v>11950</v>
      </c>
      <c r="U3053" s="18"/>
      <c r="V3053" s="85" t="s">
        <v>45</v>
      </c>
      <c r="W3053" s="85" t="s">
        <v>45</v>
      </c>
      <c r="X3053" s="55" t="s">
        <v>11951</v>
      </c>
      <c r="Y3053" s="55" t="s">
        <v>11952</v>
      </c>
      <c r="Z3053" s="56" t="s">
        <v>142</v>
      </c>
      <c r="AA3053" s="39" t="s">
        <v>50</v>
      </c>
      <c r="AB3053" s="18" t="s">
        <v>51</v>
      </c>
      <c r="AC3053" s="62" t="s">
        <v>11953</v>
      </c>
      <c r="AD3053" s="41"/>
      <c r="AE3053" s="21"/>
    </row>
    <row r="3054" ht="15.75" customHeight="1">
      <c r="A3054" s="4" t="s">
        <v>11954</v>
      </c>
      <c r="B3054" s="23" t="s">
        <v>35</v>
      </c>
      <c r="C3054" s="23" t="s">
        <v>35</v>
      </c>
      <c r="D3054" s="23" t="s">
        <v>35</v>
      </c>
      <c r="E3054" s="411"/>
      <c r="F3054" s="150" t="s">
        <v>11955</v>
      </c>
      <c r="G3054" s="16"/>
      <c r="H3054" s="23" t="s">
        <v>35</v>
      </c>
      <c r="I3054" s="23" t="s">
        <v>35</v>
      </c>
      <c r="J3054" s="46"/>
      <c r="K3054" s="47" t="s">
        <v>37</v>
      </c>
      <c r="L3054" s="47" t="s">
        <v>11946</v>
      </c>
      <c r="M3054" s="37"/>
      <c r="N3054" s="165" t="s">
        <v>98</v>
      </c>
      <c r="O3054" s="77" t="s">
        <v>45</v>
      </c>
      <c r="P3054" s="141" t="s">
        <v>11633</v>
      </c>
      <c r="Q3054" s="77" t="s">
        <v>45</v>
      </c>
      <c r="R3054" s="78" t="s">
        <v>2494</v>
      </c>
      <c r="S3054" s="38"/>
      <c r="T3054" s="151" t="s">
        <v>11955</v>
      </c>
      <c r="U3054" s="18"/>
      <c r="V3054" s="85" t="s">
        <v>45</v>
      </c>
      <c r="W3054" s="85" t="s">
        <v>45</v>
      </c>
      <c r="X3054" s="55" t="s">
        <v>11956</v>
      </c>
      <c r="Y3054" s="55" t="s">
        <v>11957</v>
      </c>
      <c r="Z3054" s="56" t="s">
        <v>233</v>
      </c>
      <c r="AA3054" s="39" t="s">
        <v>50</v>
      </c>
      <c r="AB3054" s="18" t="s">
        <v>51</v>
      </c>
      <c r="AC3054" s="62" t="s">
        <v>11958</v>
      </c>
      <c r="AD3054" s="41"/>
      <c r="AE3054" s="21"/>
    </row>
    <row r="3055" ht="15.75" customHeight="1">
      <c r="A3055" s="4" t="s">
        <v>11959</v>
      </c>
      <c r="B3055" s="23" t="s">
        <v>35</v>
      </c>
      <c r="C3055" s="23" t="s">
        <v>35</v>
      </c>
      <c r="D3055" s="23" t="s">
        <v>35</v>
      </c>
      <c r="E3055" s="411"/>
      <c r="F3055" s="150" t="s">
        <v>11960</v>
      </c>
      <c r="G3055" s="16"/>
      <c r="H3055" s="23" t="s">
        <v>35</v>
      </c>
      <c r="I3055" s="23" t="s">
        <v>35</v>
      </c>
      <c r="J3055" s="46"/>
      <c r="K3055" s="47" t="s">
        <v>37</v>
      </c>
      <c r="L3055" s="47" t="s">
        <v>11946</v>
      </c>
      <c r="M3055" s="37"/>
      <c r="N3055" s="165" t="s">
        <v>2255</v>
      </c>
      <c r="O3055" s="77" t="s">
        <v>45</v>
      </c>
      <c r="P3055" s="146"/>
      <c r="Q3055" s="77" t="s">
        <v>45</v>
      </c>
      <c r="R3055" s="78" t="s">
        <v>11961</v>
      </c>
      <c r="S3055" s="38"/>
      <c r="T3055" s="151" t="s">
        <v>11962</v>
      </c>
      <c r="U3055" s="38" t="s">
        <v>11963</v>
      </c>
      <c r="V3055" s="85" t="s">
        <v>45</v>
      </c>
      <c r="W3055" s="85" t="s">
        <v>45</v>
      </c>
      <c r="X3055" s="55" t="s">
        <v>11964</v>
      </c>
      <c r="Y3055" s="55" t="s">
        <v>11965</v>
      </c>
      <c r="Z3055" s="56" t="s">
        <v>88</v>
      </c>
      <c r="AA3055" s="39" t="s">
        <v>50</v>
      </c>
      <c r="AB3055" s="18" t="s">
        <v>51</v>
      </c>
      <c r="AC3055" s="201"/>
      <c r="AD3055" s="41"/>
      <c r="AE3055" s="21"/>
    </row>
    <row r="3056" ht="15.75" customHeight="1">
      <c r="A3056" s="4" t="s">
        <v>11966</v>
      </c>
      <c r="B3056" s="23" t="s">
        <v>35</v>
      </c>
      <c r="C3056" s="23" t="s">
        <v>35</v>
      </c>
      <c r="D3056" s="23" t="s">
        <v>35</v>
      </c>
      <c r="E3056" s="411"/>
      <c r="F3056" s="150" t="s">
        <v>11967</v>
      </c>
      <c r="G3056" s="16"/>
      <c r="H3056" s="23" t="s">
        <v>35</v>
      </c>
      <c r="I3056" s="23" t="s">
        <v>35</v>
      </c>
      <c r="J3056" s="46"/>
      <c r="K3056" s="47" t="s">
        <v>37</v>
      </c>
      <c r="L3056" s="47" t="s">
        <v>11946</v>
      </c>
      <c r="M3056" s="37"/>
      <c r="N3056" s="165" t="s">
        <v>74</v>
      </c>
      <c r="O3056" s="77" t="s">
        <v>45</v>
      </c>
      <c r="P3056" s="76" t="s">
        <v>8745</v>
      </c>
      <c r="Q3056" s="77" t="s">
        <v>45</v>
      </c>
      <c r="R3056" s="78" t="s">
        <v>8458</v>
      </c>
      <c r="S3056" s="38"/>
      <c r="T3056" s="151" t="s">
        <v>11968</v>
      </c>
      <c r="U3056" s="18"/>
      <c r="V3056" s="85" t="s">
        <v>45</v>
      </c>
      <c r="W3056" s="85" t="s">
        <v>45</v>
      </c>
      <c r="X3056" s="55" t="s">
        <v>11969</v>
      </c>
      <c r="Y3056" s="55" t="s">
        <v>11970</v>
      </c>
      <c r="Z3056" s="56" t="s">
        <v>267</v>
      </c>
      <c r="AA3056" s="39" t="s">
        <v>50</v>
      </c>
      <c r="AB3056" s="18" t="s">
        <v>51</v>
      </c>
      <c r="AC3056" s="62" t="s">
        <v>11971</v>
      </c>
      <c r="AD3056" s="41"/>
      <c r="AE3056" s="21"/>
    </row>
    <row r="3057" ht="15.75" customHeight="1">
      <c r="A3057" s="4" t="s">
        <v>11972</v>
      </c>
      <c r="B3057" s="23" t="s">
        <v>35</v>
      </c>
      <c r="C3057" s="23" t="s">
        <v>35</v>
      </c>
      <c r="D3057" s="23" t="s">
        <v>35</v>
      </c>
      <c r="E3057" s="411"/>
      <c r="F3057" s="150" t="s">
        <v>11973</v>
      </c>
      <c r="G3057" s="16"/>
      <c r="H3057" s="23" t="s">
        <v>35</v>
      </c>
      <c r="I3057" s="23" t="s">
        <v>35</v>
      </c>
      <c r="J3057" s="46"/>
      <c r="K3057" s="47" t="s">
        <v>37</v>
      </c>
      <c r="L3057" s="47" t="s">
        <v>11946</v>
      </c>
      <c r="M3057" s="37"/>
      <c r="N3057" s="165" t="s">
        <v>74</v>
      </c>
      <c r="O3057" s="77" t="s">
        <v>45</v>
      </c>
      <c r="P3057" s="76" t="s">
        <v>11974</v>
      </c>
      <c r="Q3057" s="77" t="s">
        <v>45</v>
      </c>
      <c r="R3057" s="78" t="s">
        <v>11975</v>
      </c>
      <c r="S3057" s="38"/>
      <c r="T3057" s="151" t="s">
        <v>11973</v>
      </c>
      <c r="U3057" s="18"/>
      <c r="V3057" s="85" t="s">
        <v>45</v>
      </c>
      <c r="W3057" s="85" t="s">
        <v>45</v>
      </c>
      <c r="X3057" s="55" t="s">
        <v>11976</v>
      </c>
      <c r="Y3057" s="55" t="s">
        <v>11977</v>
      </c>
      <c r="Z3057" s="56" t="s">
        <v>142</v>
      </c>
      <c r="AA3057" s="39" t="s">
        <v>50</v>
      </c>
      <c r="AB3057" s="18" t="s">
        <v>51</v>
      </c>
      <c r="AC3057" s="62" t="s">
        <v>11978</v>
      </c>
      <c r="AD3057" s="41"/>
      <c r="AE3057" s="21"/>
    </row>
    <row r="3058" ht="15.75" customHeight="1">
      <c r="A3058" s="4" t="s">
        <v>11979</v>
      </c>
      <c r="B3058" s="23" t="s">
        <v>35</v>
      </c>
      <c r="C3058" s="23" t="s">
        <v>35</v>
      </c>
      <c r="D3058" s="23" t="s">
        <v>35</v>
      </c>
      <c r="E3058" s="411"/>
      <c r="F3058" s="150" t="s">
        <v>11980</v>
      </c>
      <c r="G3058" s="16"/>
      <c r="H3058" s="23" t="s">
        <v>35</v>
      </c>
      <c r="I3058" s="23" t="s">
        <v>35</v>
      </c>
      <c r="J3058" s="46"/>
      <c r="K3058" s="47" t="s">
        <v>37</v>
      </c>
      <c r="L3058" s="47" t="s">
        <v>11946</v>
      </c>
      <c r="M3058" s="37"/>
      <c r="N3058" s="165" t="s">
        <v>1096</v>
      </c>
      <c r="O3058" s="77" t="s">
        <v>45</v>
      </c>
      <c r="P3058" s="146"/>
      <c r="Q3058" s="77" t="s">
        <v>45</v>
      </c>
      <c r="R3058" s="167"/>
      <c r="S3058" s="38"/>
      <c r="T3058" s="151" t="s">
        <v>11981</v>
      </c>
      <c r="U3058" s="147" t="s">
        <v>11982</v>
      </c>
      <c r="V3058" s="85" t="s">
        <v>45</v>
      </c>
      <c r="W3058" s="85" t="s">
        <v>45</v>
      </c>
      <c r="X3058" s="55" t="s">
        <v>11983</v>
      </c>
      <c r="Y3058" s="55" t="s">
        <v>11984</v>
      </c>
      <c r="Z3058" s="56" t="s">
        <v>105</v>
      </c>
      <c r="AA3058" s="39" t="s">
        <v>50</v>
      </c>
      <c r="AB3058" s="18" t="s">
        <v>51</v>
      </c>
      <c r="AC3058" s="62" t="s">
        <v>11985</v>
      </c>
      <c r="AD3058" s="41"/>
      <c r="AE3058" s="21"/>
    </row>
    <row r="3059" ht="15.75" customHeight="1">
      <c r="A3059" s="4" t="s">
        <v>11986</v>
      </c>
      <c r="B3059" s="23" t="s">
        <v>35</v>
      </c>
      <c r="C3059" s="23" t="s">
        <v>35</v>
      </c>
      <c r="D3059" s="23" t="s">
        <v>35</v>
      </c>
      <c r="E3059" s="411"/>
      <c r="F3059" s="25" t="s">
        <v>11987</v>
      </c>
      <c r="G3059" s="16"/>
      <c r="H3059" s="23" t="s">
        <v>35</v>
      </c>
      <c r="I3059" s="23" t="s">
        <v>35</v>
      </c>
      <c r="J3059" s="46"/>
      <c r="K3059" s="47" t="s">
        <v>37</v>
      </c>
      <c r="L3059" s="47" t="s">
        <v>11946</v>
      </c>
      <c r="M3059" s="37"/>
      <c r="N3059" s="165" t="s">
        <v>74</v>
      </c>
      <c r="O3059" s="77" t="s">
        <v>45</v>
      </c>
      <c r="P3059" s="76" t="s">
        <v>8745</v>
      </c>
      <c r="Q3059" s="77" t="s">
        <v>45</v>
      </c>
      <c r="R3059" s="78" t="s">
        <v>8458</v>
      </c>
      <c r="S3059" s="38"/>
      <c r="T3059" s="30" t="s">
        <v>11988</v>
      </c>
      <c r="U3059" s="18"/>
      <c r="V3059" s="85" t="s">
        <v>45</v>
      </c>
      <c r="W3059" s="85" t="s">
        <v>45</v>
      </c>
      <c r="X3059" s="55" t="s">
        <v>11989</v>
      </c>
      <c r="Y3059" s="55" t="s">
        <v>11990</v>
      </c>
      <c r="Z3059" s="56" t="s">
        <v>281</v>
      </c>
      <c r="AA3059" s="39" t="s">
        <v>50</v>
      </c>
      <c r="AB3059" s="18" t="s">
        <v>51</v>
      </c>
      <c r="AC3059" s="452" t="s">
        <v>11991</v>
      </c>
      <c r="AD3059" s="41" t="s">
        <v>11992</v>
      </c>
      <c r="AE3059" s="21"/>
    </row>
    <row r="3060" ht="15.75" customHeight="1">
      <c r="A3060" s="4" t="s">
        <v>11993</v>
      </c>
      <c r="B3060" s="23" t="s">
        <v>35</v>
      </c>
      <c r="C3060" s="23" t="s">
        <v>35</v>
      </c>
      <c r="D3060" s="23" t="s">
        <v>35</v>
      </c>
      <c r="E3060" s="411"/>
      <c r="F3060" s="390" t="s">
        <v>11994</v>
      </c>
      <c r="G3060" s="16"/>
      <c r="H3060" s="23" t="s">
        <v>35</v>
      </c>
      <c r="I3060" s="23" t="s">
        <v>35</v>
      </c>
      <c r="J3060" s="46"/>
      <c r="K3060" s="47" t="s">
        <v>37</v>
      </c>
      <c r="L3060" s="47" t="s">
        <v>11946</v>
      </c>
      <c r="M3060" s="37"/>
      <c r="N3060" s="165" t="s">
        <v>74</v>
      </c>
      <c r="O3060" s="77" t="s">
        <v>45</v>
      </c>
      <c r="P3060" s="76" t="s">
        <v>84</v>
      </c>
      <c r="Q3060" s="77" t="s">
        <v>45</v>
      </c>
      <c r="R3060" s="78" t="s">
        <v>11995</v>
      </c>
      <c r="S3060" s="38"/>
      <c r="T3060" s="9" t="s">
        <v>11994</v>
      </c>
      <c r="U3060" s="18"/>
      <c r="V3060" s="85" t="s">
        <v>45</v>
      </c>
      <c r="W3060" s="85" t="s">
        <v>45</v>
      </c>
      <c r="X3060" s="55" t="s">
        <v>11996</v>
      </c>
      <c r="Y3060" s="55" t="s">
        <v>11997</v>
      </c>
      <c r="Z3060" s="56" t="s">
        <v>267</v>
      </c>
      <c r="AA3060" s="39" t="s">
        <v>50</v>
      </c>
      <c r="AB3060" s="18" t="s">
        <v>51</v>
      </c>
      <c r="AC3060" s="62" t="s">
        <v>11998</v>
      </c>
      <c r="AD3060" s="41"/>
      <c r="AE3060" s="21"/>
    </row>
    <row r="3061" ht="15.75" customHeight="1">
      <c r="A3061" s="4" t="s">
        <v>11999</v>
      </c>
      <c r="B3061" s="23" t="s">
        <v>35</v>
      </c>
      <c r="C3061" s="23" t="s">
        <v>35</v>
      </c>
      <c r="D3061" s="23" t="s">
        <v>35</v>
      </c>
      <c r="E3061" s="411"/>
      <c r="F3061" s="390" t="s">
        <v>12000</v>
      </c>
      <c r="G3061" s="16"/>
      <c r="H3061" s="23" t="s">
        <v>35</v>
      </c>
      <c r="I3061" s="23" t="s">
        <v>35</v>
      </c>
      <c r="J3061" s="46"/>
      <c r="K3061" s="47" t="s">
        <v>37</v>
      </c>
      <c r="L3061" s="47" t="s">
        <v>11946</v>
      </c>
      <c r="M3061" s="37"/>
      <c r="N3061" s="165" t="s">
        <v>74</v>
      </c>
      <c r="O3061" s="77" t="s">
        <v>45</v>
      </c>
      <c r="P3061" s="76" t="s">
        <v>1777</v>
      </c>
      <c r="Q3061" s="77" t="s">
        <v>45</v>
      </c>
      <c r="R3061" s="78" t="s">
        <v>793</v>
      </c>
      <c r="S3061" s="38"/>
      <c r="T3061" s="9" t="s">
        <v>12001</v>
      </c>
      <c r="U3061" s="18"/>
      <c r="V3061" s="85" t="s">
        <v>45</v>
      </c>
      <c r="W3061" s="85" t="s">
        <v>45</v>
      </c>
      <c r="X3061" s="55" t="s">
        <v>12002</v>
      </c>
      <c r="Y3061" s="55" t="s">
        <v>12003</v>
      </c>
      <c r="Z3061" s="56" t="s">
        <v>267</v>
      </c>
      <c r="AA3061" s="39" t="s">
        <v>50</v>
      </c>
      <c r="AB3061" s="18" t="s">
        <v>51</v>
      </c>
      <c r="AC3061" s="62" t="s">
        <v>12004</v>
      </c>
      <c r="AD3061" s="41"/>
      <c r="AE3061" s="21"/>
    </row>
    <row r="3062" ht="15.75" customHeight="1">
      <c r="A3062" s="4" t="s">
        <v>12005</v>
      </c>
      <c r="B3062" s="23" t="s">
        <v>35</v>
      </c>
      <c r="C3062" s="23" t="s">
        <v>35</v>
      </c>
      <c r="D3062" s="23" t="s">
        <v>35</v>
      </c>
      <c r="E3062" s="411"/>
      <c r="F3062" s="390" t="s">
        <v>12006</v>
      </c>
      <c r="G3062" s="16"/>
      <c r="H3062" s="23" t="s">
        <v>35</v>
      </c>
      <c r="I3062" s="23" t="s">
        <v>35</v>
      </c>
      <c r="J3062" s="46"/>
      <c r="K3062" s="47" t="s">
        <v>37</v>
      </c>
      <c r="L3062" s="47" t="s">
        <v>11946</v>
      </c>
      <c r="M3062" s="37"/>
      <c r="N3062" s="165" t="s">
        <v>74</v>
      </c>
      <c r="O3062" s="77" t="s">
        <v>45</v>
      </c>
      <c r="P3062" s="146"/>
      <c r="Q3062" s="77" t="s">
        <v>45</v>
      </c>
      <c r="R3062" s="167"/>
      <c r="S3062" s="38"/>
      <c r="T3062" s="9" t="s">
        <v>12006</v>
      </c>
      <c r="U3062" s="18"/>
      <c r="V3062" s="85" t="s">
        <v>45</v>
      </c>
      <c r="W3062" s="85" t="s">
        <v>45</v>
      </c>
      <c r="X3062" s="55"/>
      <c r="Y3062" s="55"/>
      <c r="Z3062" s="56"/>
      <c r="AA3062" s="39"/>
      <c r="AB3062" s="18"/>
      <c r="AC3062" s="62" t="s">
        <v>12007</v>
      </c>
      <c r="AD3062" s="41"/>
      <c r="AE3062" s="21"/>
    </row>
    <row r="3063" ht="15.75" customHeight="1">
      <c r="A3063" s="4" t="s">
        <v>12008</v>
      </c>
      <c r="B3063" s="23" t="s">
        <v>35</v>
      </c>
      <c r="C3063" s="23" t="s">
        <v>2071</v>
      </c>
      <c r="D3063" s="23" t="s">
        <v>35</v>
      </c>
      <c r="E3063" s="411"/>
      <c r="F3063" s="390" t="s">
        <v>12009</v>
      </c>
      <c r="G3063" s="16"/>
      <c r="H3063" s="23" t="s">
        <v>35</v>
      </c>
      <c r="I3063" s="23" t="s">
        <v>35</v>
      </c>
      <c r="J3063" s="46"/>
      <c r="K3063" s="47" t="s">
        <v>37</v>
      </c>
      <c r="L3063" s="47" t="s">
        <v>11946</v>
      </c>
      <c r="M3063" s="37"/>
      <c r="N3063" s="165" t="s">
        <v>1061</v>
      </c>
      <c r="O3063" s="77" t="s">
        <v>45</v>
      </c>
      <c r="P3063" s="76" t="s">
        <v>2071</v>
      </c>
      <c r="Q3063" s="77" t="s">
        <v>45</v>
      </c>
      <c r="R3063" s="167"/>
      <c r="S3063" s="38"/>
      <c r="T3063" s="9" t="s">
        <v>12009</v>
      </c>
      <c r="U3063" s="18"/>
      <c r="V3063" s="85" t="s">
        <v>45</v>
      </c>
      <c r="W3063" s="85" t="s">
        <v>45</v>
      </c>
      <c r="X3063" s="55" t="s">
        <v>12010</v>
      </c>
      <c r="Y3063" s="55" t="s">
        <v>12011</v>
      </c>
      <c r="Z3063" s="56" t="s">
        <v>288</v>
      </c>
      <c r="AA3063" s="39" t="s">
        <v>50</v>
      </c>
      <c r="AB3063" s="18" t="s">
        <v>51</v>
      </c>
      <c r="AC3063" s="62" t="s">
        <v>12012</v>
      </c>
      <c r="AD3063" s="41" t="s">
        <v>12013</v>
      </c>
      <c r="AE3063" s="21"/>
    </row>
    <row r="3064" ht="15.75" customHeight="1">
      <c r="A3064" s="4" t="s">
        <v>12014</v>
      </c>
      <c r="B3064" s="23" t="s">
        <v>249</v>
      </c>
      <c r="C3064" s="23" t="s">
        <v>12015</v>
      </c>
      <c r="D3064" s="23" t="s">
        <v>35</v>
      </c>
      <c r="E3064" s="411"/>
      <c r="F3064" s="390" t="s">
        <v>12016</v>
      </c>
      <c r="G3064" s="16"/>
      <c r="H3064" s="23" t="s">
        <v>35</v>
      </c>
      <c r="I3064" s="23" t="s">
        <v>35</v>
      </c>
      <c r="J3064" s="46"/>
      <c r="K3064" s="47" t="s">
        <v>37</v>
      </c>
      <c r="L3064" s="47" t="s">
        <v>12017</v>
      </c>
      <c r="M3064" s="37"/>
      <c r="N3064" s="165" t="s">
        <v>249</v>
      </c>
      <c r="O3064" s="77" t="s">
        <v>45</v>
      </c>
      <c r="P3064" s="76" t="s">
        <v>12015</v>
      </c>
      <c r="Q3064" s="77" t="s">
        <v>45</v>
      </c>
      <c r="R3064" s="167"/>
      <c r="S3064" s="38"/>
      <c r="T3064" s="115" t="s">
        <v>12016</v>
      </c>
      <c r="U3064" s="18"/>
      <c r="V3064" s="85" t="s">
        <v>45</v>
      </c>
      <c r="W3064" s="85" t="s">
        <v>45</v>
      </c>
      <c r="X3064" s="9" t="s">
        <v>12018</v>
      </c>
      <c r="Y3064" s="9" t="s">
        <v>12019</v>
      </c>
      <c r="Z3064" s="56" t="s">
        <v>95</v>
      </c>
      <c r="AA3064" s="39" t="s">
        <v>50</v>
      </c>
      <c r="AB3064" s="18" t="s">
        <v>51</v>
      </c>
      <c r="AC3064" s="62" t="s">
        <v>12020</v>
      </c>
      <c r="AD3064" s="41"/>
      <c r="AE3064" s="21"/>
    </row>
    <row r="3065" ht="15.75" customHeight="1">
      <c r="A3065" s="393" t="s">
        <v>12021</v>
      </c>
      <c r="B3065" s="116" t="s">
        <v>1316</v>
      </c>
      <c r="C3065" s="125" t="s">
        <v>35</v>
      </c>
      <c r="D3065" s="125" t="s">
        <v>35</v>
      </c>
      <c r="E3065" s="453"/>
      <c r="F3065" s="116" t="s">
        <v>12022</v>
      </c>
      <c r="G3065" s="271"/>
      <c r="H3065" s="125" t="s">
        <v>35</v>
      </c>
      <c r="I3065" s="125" t="s">
        <v>35</v>
      </c>
      <c r="J3065" s="127"/>
      <c r="K3065" s="101" t="s">
        <v>37</v>
      </c>
      <c r="L3065" s="101" t="s">
        <v>12017</v>
      </c>
      <c r="M3065" s="274"/>
      <c r="N3065" s="265" t="s">
        <v>1316</v>
      </c>
      <c r="O3065" s="266" t="s">
        <v>45</v>
      </c>
      <c r="P3065" s="132"/>
      <c r="Q3065" s="266" t="s">
        <v>45</v>
      </c>
      <c r="R3065" s="454"/>
      <c r="S3065" s="275"/>
      <c r="T3065" s="455" t="s">
        <v>12022</v>
      </c>
      <c r="U3065" s="118"/>
      <c r="V3065" s="276" t="s">
        <v>45</v>
      </c>
      <c r="W3065" s="276" t="s">
        <v>45</v>
      </c>
      <c r="X3065" s="99"/>
      <c r="Y3065" s="99"/>
      <c r="Z3065" s="99"/>
      <c r="AA3065" s="117" t="s">
        <v>50</v>
      </c>
      <c r="AB3065" s="118" t="s">
        <v>51</v>
      </c>
      <c r="AC3065" s="456"/>
      <c r="AD3065" s="457" t="s">
        <v>1653</v>
      </c>
      <c r="AE3065" s="68" t="s">
        <v>12023</v>
      </c>
    </row>
    <row r="3066" ht="15.75" customHeight="1">
      <c r="A3066" s="4" t="s">
        <v>12024</v>
      </c>
      <c r="B3066" s="23" t="s">
        <v>35</v>
      </c>
      <c r="C3066" s="23" t="s">
        <v>35</v>
      </c>
      <c r="D3066" s="23" t="s">
        <v>35</v>
      </c>
      <c r="E3066" s="411"/>
      <c r="F3066" s="390" t="s">
        <v>12025</v>
      </c>
      <c r="G3066" s="16"/>
      <c r="H3066" s="23" t="s">
        <v>35</v>
      </c>
      <c r="I3066" s="23" t="s">
        <v>35</v>
      </c>
      <c r="J3066" s="46"/>
      <c r="K3066" s="47" t="s">
        <v>37</v>
      </c>
      <c r="L3066" s="47" t="s">
        <v>12017</v>
      </c>
      <c r="M3066" s="37"/>
      <c r="N3066" s="458" t="s">
        <v>45</v>
      </c>
      <c r="O3066" s="77" t="s">
        <v>45</v>
      </c>
      <c r="P3066" s="146"/>
      <c r="Q3066" s="77" t="s">
        <v>45</v>
      </c>
      <c r="R3066" s="167"/>
      <c r="S3066" s="38"/>
      <c r="T3066" s="9" t="s">
        <v>12025</v>
      </c>
      <c r="U3066" s="18"/>
      <c r="V3066" s="57" t="s">
        <v>45</v>
      </c>
      <c r="W3066" s="57" t="s">
        <v>45</v>
      </c>
      <c r="X3066" s="146"/>
      <c r="Y3066" s="146"/>
      <c r="Z3066" s="146"/>
      <c r="AA3066" s="146"/>
      <c r="AB3066" s="146"/>
      <c r="AC3066" s="231" t="s">
        <v>12026</v>
      </c>
      <c r="AD3066" s="57" t="s">
        <v>12027</v>
      </c>
      <c r="AE3066" s="21"/>
    </row>
    <row r="3067" ht="15.75" customHeight="1">
      <c r="A3067" s="4" t="s">
        <v>12028</v>
      </c>
      <c r="B3067" s="150" t="s">
        <v>2162</v>
      </c>
      <c r="C3067" s="23" t="s">
        <v>35</v>
      </c>
      <c r="D3067" s="23" t="s">
        <v>35</v>
      </c>
      <c r="E3067" s="411"/>
      <c r="F3067" s="150" t="s">
        <v>12029</v>
      </c>
      <c r="G3067" s="16"/>
      <c r="H3067" s="23" t="s">
        <v>35</v>
      </c>
      <c r="I3067" s="23" t="s">
        <v>35</v>
      </c>
      <c r="J3067" s="46"/>
      <c r="K3067" s="47" t="s">
        <v>37</v>
      </c>
      <c r="L3067" s="47" t="s">
        <v>12017</v>
      </c>
      <c r="M3067" s="37"/>
      <c r="N3067" s="151" t="s">
        <v>2162</v>
      </c>
      <c r="O3067" s="77" t="s">
        <v>45</v>
      </c>
      <c r="P3067" s="76" t="s">
        <v>12030</v>
      </c>
      <c r="Q3067" s="77" t="s">
        <v>45</v>
      </c>
      <c r="R3067" s="167"/>
      <c r="S3067" s="38"/>
      <c r="T3067" s="151" t="s">
        <v>12029</v>
      </c>
      <c r="U3067" s="18"/>
      <c r="V3067" s="85" t="s">
        <v>45</v>
      </c>
      <c r="W3067" s="85" t="s">
        <v>45</v>
      </c>
      <c r="X3067" s="56" t="s">
        <v>12031</v>
      </c>
      <c r="Y3067" s="56" t="s">
        <v>12032</v>
      </c>
      <c r="Z3067" s="56" t="s">
        <v>1647</v>
      </c>
      <c r="AA3067" s="39" t="s">
        <v>50</v>
      </c>
      <c r="AB3067" s="18" t="s">
        <v>51</v>
      </c>
      <c r="AC3067" s="62" t="s">
        <v>12033</v>
      </c>
      <c r="AD3067" s="41" t="s">
        <v>12034</v>
      </c>
      <c r="AE3067" s="21"/>
    </row>
    <row r="3068" ht="15.75" customHeight="1">
      <c r="A3068" s="4" t="s">
        <v>12035</v>
      </c>
      <c r="B3068" s="23"/>
      <c r="C3068" s="23" t="s">
        <v>35</v>
      </c>
      <c r="D3068" s="23" t="s">
        <v>35</v>
      </c>
      <c r="E3068" s="411"/>
      <c r="F3068" s="150" t="s">
        <v>12036</v>
      </c>
      <c r="G3068" s="16"/>
      <c r="H3068" s="23" t="s">
        <v>35</v>
      </c>
      <c r="I3068" s="23" t="s">
        <v>35</v>
      </c>
      <c r="J3068" s="46"/>
      <c r="K3068" s="47" t="s">
        <v>37</v>
      </c>
      <c r="L3068" s="47" t="s">
        <v>12017</v>
      </c>
      <c r="M3068" s="37"/>
      <c r="N3068" s="56"/>
      <c r="O3068" s="164" t="s">
        <v>12037</v>
      </c>
      <c r="P3068" s="146"/>
      <c r="Q3068" s="77" t="s">
        <v>45</v>
      </c>
      <c r="R3068" s="167"/>
      <c r="S3068" s="38"/>
      <c r="T3068" s="151" t="s">
        <v>12036</v>
      </c>
      <c r="U3068" s="18"/>
      <c r="V3068" s="85" t="s">
        <v>45</v>
      </c>
      <c r="W3068" s="85" t="s">
        <v>45</v>
      </c>
      <c r="X3068" s="56"/>
      <c r="Y3068" s="56"/>
      <c r="Z3068" s="56"/>
      <c r="AA3068" s="39"/>
      <c r="AB3068" s="18"/>
      <c r="AC3068" s="62" t="s">
        <v>12038</v>
      </c>
      <c r="AD3068" s="41"/>
      <c r="AE3068" s="21"/>
    </row>
    <row r="3069" ht="15.75" customHeight="1">
      <c r="A3069" s="393" t="s">
        <v>12039</v>
      </c>
      <c r="B3069" s="116" t="s">
        <v>1316</v>
      </c>
      <c r="C3069" s="125" t="s">
        <v>35</v>
      </c>
      <c r="D3069" s="125" t="s">
        <v>35</v>
      </c>
      <c r="E3069" s="453"/>
      <c r="F3069" s="116" t="s">
        <v>12040</v>
      </c>
      <c r="G3069" s="271"/>
      <c r="H3069" s="125" t="s">
        <v>35</v>
      </c>
      <c r="I3069" s="125" t="s">
        <v>35</v>
      </c>
      <c r="J3069" s="127"/>
      <c r="K3069" s="101" t="s">
        <v>37</v>
      </c>
      <c r="L3069" s="101" t="s">
        <v>12017</v>
      </c>
      <c r="M3069" s="274"/>
      <c r="N3069" s="265" t="s">
        <v>1316</v>
      </c>
      <c r="O3069" s="266" t="s">
        <v>45</v>
      </c>
      <c r="P3069" s="132"/>
      <c r="Q3069" s="266" t="s">
        <v>45</v>
      </c>
      <c r="R3069" s="454"/>
      <c r="S3069" s="275"/>
      <c r="T3069" s="265" t="s">
        <v>12040</v>
      </c>
      <c r="U3069" s="118"/>
      <c r="V3069" s="276" t="s">
        <v>45</v>
      </c>
      <c r="W3069" s="276" t="s">
        <v>45</v>
      </c>
      <c r="X3069" s="99"/>
      <c r="Y3069" s="99"/>
      <c r="Z3069" s="99"/>
      <c r="AA3069" s="117" t="s">
        <v>50</v>
      </c>
      <c r="AB3069" s="118" t="s">
        <v>51</v>
      </c>
      <c r="AC3069" s="456"/>
      <c r="AD3069" s="457" t="s">
        <v>12041</v>
      </c>
      <c r="AE3069" s="68" t="s">
        <v>12023</v>
      </c>
    </row>
    <row r="3070" ht="15.75" customHeight="1">
      <c r="A3070" s="4" t="s">
        <v>12042</v>
      </c>
      <c r="B3070" s="150" t="s">
        <v>2974</v>
      </c>
      <c r="C3070" s="23" t="s">
        <v>35</v>
      </c>
      <c r="D3070" s="23" t="s">
        <v>35</v>
      </c>
      <c r="E3070" s="411"/>
      <c r="F3070" s="150" t="s">
        <v>12043</v>
      </c>
      <c r="G3070" s="16"/>
      <c r="H3070" s="23" t="s">
        <v>35</v>
      </c>
      <c r="I3070" s="23" t="s">
        <v>35</v>
      </c>
      <c r="J3070" s="46"/>
      <c r="K3070" s="47" t="s">
        <v>37</v>
      </c>
      <c r="L3070" s="47" t="s">
        <v>12017</v>
      </c>
      <c r="M3070" s="37"/>
      <c r="N3070" s="151" t="s">
        <v>2974</v>
      </c>
      <c r="O3070" s="77" t="s">
        <v>45</v>
      </c>
      <c r="P3070" s="146"/>
      <c r="Q3070" s="77" t="s">
        <v>45</v>
      </c>
      <c r="R3070" s="167"/>
      <c r="S3070" s="38"/>
      <c r="T3070" s="151" t="s">
        <v>12043</v>
      </c>
      <c r="U3070" s="18"/>
      <c r="V3070" s="85" t="s">
        <v>45</v>
      </c>
      <c r="W3070" s="85" t="s">
        <v>45</v>
      </c>
      <c r="X3070" s="56" t="s">
        <v>12044</v>
      </c>
      <c r="Y3070" s="56" t="s">
        <v>12045</v>
      </c>
      <c r="Z3070" s="56" t="s">
        <v>395</v>
      </c>
      <c r="AA3070" s="39" t="s">
        <v>50</v>
      </c>
      <c r="AB3070" s="18" t="s">
        <v>51</v>
      </c>
      <c r="AC3070" s="62" t="s">
        <v>12046</v>
      </c>
      <c r="AD3070" s="41"/>
      <c r="AE3070" s="21"/>
    </row>
    <row r="3071" ht="15.75" customHeight="1">
      <c r="A3071" s="4" t="s">
        <v>12047</v>
      </c>
      <c r="B3071" s="150" t="s">
        <v>2162</v>
      </c>
      <c r="C3071" s="23" t="s">
        <v>35</v>
      </c>
      <c r="D3071" s="23" t="s">
        <v>35</v>
      </c>
      <c r="E3071" s="411"/>
      <c r="F3071" s="150" t="s">
        <v>9998</v>
      </c>
      <c r="G3071" s="16"/>
      <c r="H3071" s="23" t="s">
        <v>35</v>
      </c>
      <c r="I3071" s="23" t="s">
        <v>35</v>
      </c>
      <c r="J3071" s="46"/>
      <c r="K3071" s="47" t="s">
        <v>37</v>
      </c>
      <c r="L3071" s="47" t="s">
        <v>12017</v>
      </c>
      <c r="M3071" s="37"/>
      <c r="N3071" s="151" t="s">
        <v>2162</v>
      </c>
      <c r="O3071" s="77" t="s">
        <v>45</v>
      </c>
      <c r="P3071" s="146"/>
      <c r="Q3071" s="77" t="s">
        <v>45</v>
      </c>
      <c r="R3071" s="167"/>
      <c r="S3071" s="38"/>
      <c r="T3071" s="151" t="s">
        <v>9998</v>
      </c>
      <c r="U3071" s="18"/>
      <c r="V3071" s="85" t="s">
        <v>45</v>
      </c>
      <c r="W3071" s="85" t="s">
        <v>45</v>
      </c>
      <c r="X3071" s="56"/>
      <c r="Y3071" s="56"/>
      <c r="Z3071" s="56"/>
      <c r="AA3071" s="39"/>
      <c r="AB3071" s="18"/>
      <c r="AC3071" s="62" t="s">
        <v>12048</v>
      </c>
      <c r="AD3071" s="41"/>
      <c r="AE3071" s="21"/>
    </row>
    <row r="3072" ht="15.75" customHeight="1">
      <c r="A3072" s="4" t="s">
        <v>12049</v>
      </c>
      <c r="B3072" s="390" t="s">
        <v>1316</v>
      </c>
      <c r="C3072" s="23" t="s">
        <v>35</v>
      </c>
      <c r="D3072" s="23" t="s">
        <v>35</v>
      </c>
      <c r="E3072" s="411"/>
      <c r="F3072" s="390" t="s">
        <v>12050</v>
      </c>
      <c r="G3072" s="16"/>
      <c r="H3072" s="23" t="s">
        <v>35</v>
      </c>
      <c r="I3072" s="23" t="s">
        <v>35</v>
      </c>
      <c r="J3072" s="46"/>
      <c r="K3072" s="47" t="s">
        <v>37</v>
      </c>
      <c r="L3072" s="47" t="s">
        <v>12017</v>
      </c>
      <c r="M3072" s="37"/>
      <c r="N3072" s="9" t="s">
        <v>1316</v>
      </c>
      <c r="O3072" s="77" t="s">
        <v>45</v>
      </c>
      <c r="P3072" s="146"/>
      <c r="Q3072" s="77" t="s">
        <v>45</v>
      </c>
      <c r="R3072" s="167"/>
      <c r="S3072" s="38"/>
      <c r="T3072" s="9" t="s">
        <v>12050</v>
      </c>
      <c r="U3072" s="18"/>
      <c r="V3072" s="85" t="s">
        <v>45</v>
      </c>
      <c r="W3072" s="85" t="s">
        <v>45</v>
      </c>
      <c r="X3072" s="56"/>
      <c r="Y3072" s="56"/>
      <c r="Z3072" s="56"/>
      <c r="AA3072" s="39"/>
      <c r="AB3072" s="18"/>
      <c r="AC3072" s="58" t="s">
        <v>4426</v>
      </c>
      <c r="AD3072" s="41"/>
      <c r="AE3072" s="21"/>
    </row>
    <row r="3073" ht="15.75" customHeight="1">
      <c r="A3073" s="4" t="s">
        <v>12051</v>
      </c>
      <c r="B3073" s="390" t="s">
        <v>1316</v>
      </c>
      <c r="C3073" s="23" t="s">
        <v>35</v>
      </c>
      <c r="D3073" s="23" t="s">
        <v>35</v>
      </c>
      <c r="E3073" s="411"/>
      <c r="F3073" s="459" t="s">
        <v>12052</v>
      </c>
      <c r="G3073" s="16"/>
      <c r="H3073" s="23" t="s">
        <v>35</v>
      </c>
      <c r="I3073" s="23" t="s">
        <v>35</v>
      </c>
      <c r="J3073" s="46"/>
      <c r="K3073" s="47" t="s">
        <v>37</v>
      </c>
      <c r="L3073" s="47" t="s">
        <v>12017</v>
      </c>
      <c r="M3073" s="37"/>
      <c r="N3073" s="9" t="s">
        <v>1316</v>
      </c>
      <c r="O3073" s="77" t="s">
        <v>45</v>
      </c>
      <c r="P3073" s="146"/>
      <c r="Q3073" s="77" t="s">
        <v>45</v>
      </c>
      <c r="R3073" s="167"/>
      <c r="S3073" s="38"/>
      <c r="T3073" s="29" t="s">
        <v>12053</v>
      </c>
      <c r="U3073" s="18"/>
      <c r="V3073" s="85" t="s">
        <v>45</v>
      </c>
      <c r="W3073" s="85" t="s">
        <v>45</v>
      </c>
      <c r="X3073" s="56"/>
      <c r="Y3073" s="56"/>
      <c r="Z3073" s="56"/>
      <c r="AA3073" s="39"/>
      <c r="AB3073" s="18"/>
      <c r="AC3073" s="58" t="s">
        <v>4426</v>
      </c>
      <c r="AD3073" s="41"/>
      <c r="AE3073" s="21"/>
    </row>
    <row r="3074" ht="15.75" customHeight="1">
      <c r="A3074" s="4" t="s">
        <v>12054</v>
      </c>
      <c r="B3074" s="390" t="s">
        <v>1316</v>
      </c>
      <c r="C3074" s="23" t="s">
        <v>35</v>
      </c>
      <c r="D3074" s="23" t="s">
        <v>35</v>
      </c>
      <c r="E3074" s="411"/>
      <c r="F3074" s="390" t="s">
        <v>12055</v>
      </c>
      <c r="G3074" s="16"/>
      <c r="H3074" s="23" t="s">
        <v>35</v>
      </c>
      <c r="I3074" s="23" t="s">
        <v>35</v>
      </c>
      <c r="J3074" s="46"/>
      <c r="K3074" s="47" t="s">
        <v>37</v>
      </c>
      <c r="L3074" s="47" t="s">
        <v>12017</v>
      </c>
      <c r="M3074" s="37"/>
      <c r="N3074" s="9" t="s">
        <v>1316</v>
      </c>
      <c r="O3074" s="77" t="s">
        <v>45</v>
      </c>
      <c r="P3074" s="146"/>
      <c r="Q3074" s="77" t="s">
        <v>45</v>
      </c>
      <c r="R3074" s="167"/>
      <c r="S3074" s="38"/>
      <c r="T3074" s="9" t="s">
        <v>12055</v>
      </c>
      <c r="U3074" s="18"/>
      <c r="V3074" s="85" t="s">
        <v>45</v>
      </c>
      <c r="W3074" s="85" t="s">
        <v>45</v>
      </c>
      <c r="X3074" s="56"/>
      <c r="Y3074" s="56"/>
      <c r="Z3074" s="56"/>
      <c r="AA3074" s="39"/>
      <c r="AB3074" s="18"/>
      <c r="AC3074" s="58" t="s">
        <v>4426</v>
      </c>
      <c r="AD3074" s="41"/>
      <c r="AE3074" s="21"/>
    </row>
    <row r="3075" ht="15.75" customHeight="1">
      <c r="A3075" s="4" t="s">
        <v>12056</v>
      </c>
      <c r="B3075" s="390" t="s">
        <v>1316</v>
      </c>
      <c r="C3075" s="23" t="s">
        <v>35</v>
      </c>
      <c r="D3075" s="23" t="s">
        <v>35</v>
      </c>
      <c r="E3075" s="411"/>
      <c r="F3075" s="390" t="s">
        <v>12057</v>
      </c>
      <c r="G3075" s="16"/>
      <c r="H3075" s="23" t="s">
        <v>35</v>
      </c>
      <c r="I3075" s="23" t="s">
        <v>35</v>
      </c>
      <c r="J3075" s="46"/>
      <c r="K3075" s="47" t="s">
        <v>37</v>
      </c>
      <c r="L3075" s="47" t="s">
        <v>12017</v>
      </c>
      <c r="M3075" s="37"/>
      <c r="N3075" s="9" t="s">
        <v>1316</v>
      </c>
      <c r="O3075" s="77" t="s">
        <v>45</v>
      </c>
      <c r="P3075" s="146"/>
      <c r="Q3075" s="77" t="s">
        <v>45</v>
      </c>
      <c r="R3075" s="167"/>
      <c r="S3075" s="38"/>
      <c r="T3075" s="9" t="s">
        <v>12057</v>
      </c>
      <c r="U3075" s="18"/>
      <c r="V3075" s="85" t="s">
        <v>45</v>
      </c>
      <c r="W3075" s="85" t="s">
        <v>45</v>
      </c>
      <c r="X3075" s="56"/>
      <c r="Y3075" s="56"/>
      <c r="Z3075" s="56"/>
      <c r="AA3075" s="39"/>
      <c r="AB3075" s="18"/>
      <c r="AC3075" s="58" t="s">
        <v>4426</v>
      </c>
      <c r="AD3075" s="41"/>
      <c r="AE3075" s="21"/>
    </row>
    <row r="3076" ht="15.75" customHeight="1">
      <c r="A3076" s="4" t="s">
        <v>12058</v>
      </c>
      <c r="B3076" s="23" t="s">
        <v>2135</v>
      </c>
      <c r="C3076" s="23" t="s">
        <v>35</v>
      </c>
      <c r="D3076" s="23" t="s">
        <v>35</v>
      </c>
      <c r="E3076" s="411"/>
      <c r="F3076" s="390" t="s">
        <v>12059</v>
      </c>
      <c r="G3076" s="16"/>
      <c r="H3076" s="23" t="s">
        <v>35</v>
      </c>
      <c r="I3076" s="23" t="s">
        <v>35</v>
      </c>
      <c r="J3076" s="46"/>
      <c r="K3076" s="47" t="s">
        <v>37</v>
      </c>
      <c r="L3076" s="47" t="s">
        <v>12017</v>
      </c>
      <c r="M3076" s="37"/>
      <c r="N3076" s="56" t="s">
        <v>2135</v>
      </c>
      <c r="O3076" s="77" t="s">
        <v>45</v>
      </c>
      <c r="P3076" s="76"/>
      <c r="Q3076" s="77" t="s">
        <v>45</v>
      </c>
      <c r="R3076" s="167"/>
      <c r="S3076" s="38"/>
      <c r="T3076" s="9" t="s">
        <v>12059</v>
      </c>
      <c r="U3076" s="18"/>
      <c r="V3076" s="85" t="s">
        <v>45</v>
      </c>
      <c r="W3076" s="85" t="s">
        <v>45</v>
      </c>
      <c r="X3076" s="56"/>
      <c r="Y3076" s="56"/>
      <c r="Z3076" s="56"/>
      <c r="AA3076" s="39"/>
      <c r="AB3076" s="18"/>
      <c r="AC3076" s="201"/>
      <c r="AD3076" s="41" t="s">
        <v>12060</v>
      </c>
      <c r="AE3076" s="21"/>
    </row>
    <row r="3077" ht="15.75" customHeight="1">
      <c r="A3077" s="4" t="s">
        <v>12061</v>
      </c>
      <c r="B3077" s="150" t="s">
        <v>2974</v>
      </c>
      <c r="C3077" s="23" t="s">
        <v>35</v>
      </c>
      <c r="D3077" s="23" t="s">
        <v>35</v>
      </c>
      <c r="E3077" s="411"/>
      <c r="F3077" s="150" t="s">
        <v>12062</v>
      </c>
      <c r="G3077" s="16"/>
      <c r="H3077" s="23" t="s">
        <v>35</v>
      </c>
      <c r="I3077" s="23" t="s">
        <v>35</v>
      </c>
      <c r="J3077" s="46"/>
      <c r="K3077" s="47" t="s">
        <v>37</v>
      </c>
      <c r="L3077" s="47" t="s">
        <v>12017</v>
      </c>
      <c r="M3077" s="37"/>
      <c r="N3077" s="151" t="s">
        <v>2974</v>
      </c>
      <c r="O3077" s="77" t="s">
        <v>45</v>
      </c>
      <c r="P3077" s="146"/>
      <c r="Q3077" s="77" t="s">
        <v>45</v>
      </c>
      <c r="R3077" s="167"/>
      <c r="S3077" s="38"/>
      <c r="T3077" s="151" t="s">
        <v>12062</v>
      </c>
      <c r="U3077" s="18"/>
      <c r="V3077" s="85" t="s">
        <v>45</v>
      </c>
      <c r="W3077" s="85" t="s">
        <v>45</v>
      </c>
      <c r="X3077" s="56" t="s">
        <v>12063</v>
      </c>
      <c r="Y3077" s="56" t="s">
        <v>12064</v>
      </c>
      <c r="Z3077" s="56"/>
      <c r="AA3077" s="39" t="s">
        <v>50</v>
      </c>
      <c r="AB3077" s="18" t="s">
        <v>51</v>
      </c>
      <c r="AC3077" s="62" t="s">
        <v>12065</v>
      </c>
      <c r="AD3077" s="41" t="s">
        <v>12066</v>
      </c>
      <c r="AE3077" s="21"/>
    </row>
    <row r="3078" ht="15.75" customHeight="1">
      <c r="A3078" s="4" t="s">
        <v>12067</v>
      </c>
      <c r="B3078" s="150" t="s">
        <v>2162</v>
      </c>
      <c r="C3078" s="23" t="s">
        <v>35</v>
      </c>
      <c r="D3078" s="23" t="s">
        <v>35</v>
      </c>
      <c r="E3078" s="411"/>
      <c r="F3078" s="150" t="s">
        <v>12068</v>
      </c>
      <c r="G3078" s="16"/>
      <c r="H3078" s="23" t="s">
        <v>35</v>
      </c>
      <c r="I3078" s="23" t="s">
        <v>35</v>
      </c>
      <c r="J3078" s="46"/>
      <c r="K3078" s="47" t="s">
        <v>37</v>
      </c>
      <c r="L3078" s="47" t="s">
        <v>12017</v>
      </c>
      <c r="M3078" s="37"/>
      <c r="N3078" s="151" t="s">
        <v>2162</v>
      </c>
      <c r="O3078" s="77" t="s">
        <v>45</v>
      </c>
      <c r="P3078" s="146"/>
      <c r="Q3078" s="77" t="s">
        <v>45</v>
      </c>
      <c r="R3078" s="167"/>
      <c r="S3078" s="38"/>
      <c r="T3078" s="151" t="s">
        <v>12068</v>
      </c>
      <c r="U3078" s="18"/>
      <c r="V3078" s="85" t="s">
        <v>45</v>
      </c>
      <c r="W3078" s="85" t="s">
        <v>45</v>
      </c>
      <c r="X3078" s="56"/>
      <c r="Y3078" s="56"/>
      <c r="Z3078" s="56"/>
      <c r="AA3078" s="39"/>
      <c r="AB3078" s="18"/>
      <c r="AC3078" s="62" t="s">
        <v>12069</v>
      </c>
      <c r="AD3078" s="41" t="s">
        <v>12070</v>
      </c>
      <c r="AE3078" s="21"/>
    </row>
    <row r="3079" ht="15.75" customHeight="1">
      <c r="A3079" s="4" t="s">
        <v>12071</v>
      </c>
      <c r="B3079" s="150" t="s">
        <v>2162</v>
      </c>
      <c r="C3079" s="23" t="s">
        <v>35</v>
      </c>
      <c r="D3079" s="23" t="s">
        <v>35</v>
      </c>
      <c r="E3079" s="411"/>
      <c r="F3079" s="150" t="s">
        <v>12072</v>
      </c>
      <c r="G3079" s="16"/>
      <c r="H3079" s="23" t="s">
        <v>35</v>
      </c>
      <c r="I3079" s="23" t="s">
        <v>35</v>
      </c>
      <c r="J3079" s="46"/>
      <c r="K3079" s="47" t="s">
        <v>37</v>
      </c>
      <c r="L3079" s="47" t="s">
        <v>12017</v>
      </c>
      <c r="M3079" s="37"/>
      <c r="N3079" s="151" t="s">
        <v>2162</v>
      </c>
      <c r="O3079" s="77" t="s">
        <v>45</v>
      </c>
      <c r="P3079" s="76" t="s">
        <v>6065</v>
      </c>
      <c r="Q3079" s="77" t="s">
        <v>45</v>
      </c>
      <c r="R3079" s="167"/>
      <c r="S3079" s="38"/>
      <c r="T3079" s="151" t="s">
        <v>12072</v>
      </c>
      <c r="U3079" s="18"/>
      <c r="V3079" s="85" t="s">
        <v>45</v>
      </c>
      <c r="W3079" s="85" t="s">
        <v>45</v>
      </c>
      <c r="X3079" s="56"/>
      <c r="Y3079" s="56"/>
      <c r="Z3079" s="56"/>
      <c r="AA3079" s="39"/>
      <c r="AB3079" s="18"/>
      <c r="AC3079" s="62" t="s">
        <v>6066</v>
      </c>
      <c r="AD3079" s="41"/>
      <c r="AE3079" s="21"/>
    </row>
    <row r="3080" ht="15.75" customHeight="1">
      <c r="A3080" s="4" t="s">
        <v>12073</v>
      </c>
      <c r="B3080" s="150" t="s">
        <v>4836</v>
      </c>
      <c r="C3080" s="23" t="s">
        <v>35</v>
      </c>
      <c r="D3080" s="23" t="s">
        <v>35</v>
      </c>
      <c r="E3080" s="411"/>
      <c r="F3080" s="150" t="s">
        <v>6544</v>
      </c>
      <c r="G3080" s="16"/>
      <c r="H3080" s="23" t="s">
        <v>35</v>
      </c>
      <c r="I3080" s="23" t="s">
        <v>35</v>
      </c>
      <c r="J3080" s="46"/>
      <c r="K3080" s="47" t="s">
        <v>37</v>
      </c>
      <c r="L3080" s="47" t="s">
        <v>12017</v>
      </c>
      <c r="M3080" s="37"/>
      <c r="N3080" s="151" t="s">
        <v>4836</v>
      </c>
      <c r="O3080" s="77" t="s">
        <v>45</v>
      </c>
      <c r="P3080" s="146"/>
      <c r="Q3080" s="77" t="s">
        <v>45</v>
      </c>
      <c r="R3080" s="167"/>
      <c r="S3080" s="38"/>
      <c r="T3080" s="151" t="s">
        <v>6544</v>
      </c>
      <c r="U3080" s="18"/>
      <c r="V3080" s="85" t="s">
        <v>45</v>
      </c>
      <c r="W3080" s="85" t="s">
        <v>45</v>
      </c>
      <c r="X3080" s="56"/>
      <c r="Y3080" s="56"/>
      <c r="Z3080" s="56"/>
      <c r="AA3080" s="39"/>
      <c r="AB3080" s="18"/>
      <c r="AC3080" s="62" t="s">
        <v>12074</v>
      </c>
      <c r="AD3080" s="41" t="s">
        <v>12075</v>
      </c>
      <c r="AE3080" s="21"/>
    </row>
    <row r="3081" ht="15.75" customHeight="1">
      <c r="A3081" s="4" t="s">
        <v>12076</v>
      </c>
      <c r="B3081" s="150" t="s">
        <v>3311</v>
      </c>
      <c r="C3081" s="23" t="s">
        <v>35</v>
      </c>
      <c r="D3081" s="23" t="s">
        <v>35</v>
      </c>
      <c r="E3081" s="411"/>
      <c r="F3081" s="150" t="s">
        <v>12077</v>
      </c>
      <c r="G3081" s="16"/>
      <c r="H3081" s="23" t="s">
        <v>35</v>
      </c>
      <c r="I3081" s="23" t="s">
        <v>35</v>
      </c>
      <c r="J3081" s="46"/>
      <c r="K3081" s="47" t="s">
        <v>37</v>
      </c>
      <c r="L3081" s="47" t="s">
        <v>12017</v>
      </c>
      <c r="M3081" s="37"/>
      <c r="N3081" s="151" t="s">
        <v>3311</v>
      </c>
      <c r="O3081" s="77" t="s">
        <v>45</v>
      </c>
      <c r="P3081" s="76" t="s">
        <v>12078</v>
      </c>
      <c r="Q3081" s="77" t="s">
        <v>45</v>
      </c>
      <c r="R3081" s="167"/>
      <c r="S3081" s="38"/>
      <c r="T3081" s="151" t="s">
        <v>12077</v>
      </c>
      <c r="U3081" s="18"/>
      <c r="V3081" s="85" t="s">
        <v>45</v>
      </c>
      <c r="W3081" s="85" t="s">
        <v>45</v>
      </c>
      <c r="X3081" s="56"/>
      <c r="Y3081" s="56"/>
      <c r="Z3081" s="56"/>
      <c r="AA3081" s="39"/>
      <c r="AB3081" s="18"/>
      <c r="AC3081" s="62" t="s">
        <v>12079</v>
      </c>
      <c r="AD3081" s="41" t="s">
        <v>12080</v>
      </c>
      <c r="AE3081" s="21"/>
    </row>
    <row r="3082" ht="15.75" customHeight="1">
      <c r="A3082" s="4" t="s">
        <v>12081</v>
      </c>
      <c r="B3082" s="150" t="s">
        <v>3766</v>
      </c>
      <c r="C3082" s="23" t="s">
        <v>35</v>
      </c>
      <c r="D3082" s="23" t="s">
        <v>35</v>
      </c>
      <c r="E3082" s="411"/>
      <c r="F3082" s="150" t="s">
        <v>12082</v>
      </c>
      <c r="G3082" s="16"/>
      <c r="H3082" s="23" t="s">
        <v>35</v>
      </c>
      <c r="I3082" s="23" t="s">
        <v>35</v>
      </c>
      <c r="J3082" s="46"/>
      <c r="K3082" s="47" t="s">
        <v>37</v>
      </c>
      <c r="L3082" s="47" t="s">
        <v>12017</v>
      </c>
      <c r="M3082" s="37"/>
      <c r="N3082" s="151" t="s">
        <v>3766</v>
      </c>
      <c r="O3082" s="77" t="s">
        <v>45</v>
      </c>
      <c r="P3082" s="146"/>
      <c r="Q3082" s="77" t="s">
        <v>45</v>
      </c>
      <c r="R3082" s="167"/>
      <c r="S3082" s="38"/>
      <c r="T3082" s="151" t="s">
        <v>12082</v>
      </c>
      <c r="U3082" s="18"/>
      <c r="V3082" s="85" t="s">
        <v>45</v>
      </c>
      <c r="W3082" s="85" t="s">
        <v>45</v>
      </c>
      <c r="X3082" s="56" t="s">
        <v>12083</v>
      </c>
      <c r="Y3082" s="56" t="s">
        <v>12084</v>
      </c>
      <c r="Z3082" s="56" t="s">
        <v>1647</v>
      </c>
      <c r="AA3082" s="39" t="s">
        <v>50</v>
      </c>
      <c r="AB3082" s="18" t="s">
        <v>51</v>
      </c>
      <c r="AC3082" s="62" t="s">
        <v>12085</v>
      </c>
      <c r="AD3082" s="41" t="s">
        <v>12086</v>
      </c>
      <c r="AE3082" s="21"/>
    </row>
    <row r="3083" ht="15.75" customHeight="1">
      <c r="A3083" s="4" t="s">
        <v>12087</v>
      </c>
      <c r="B3083" s="390" t="s">
        <v>2974</v>
      </c>
      <c r="C3083" s="23" t="s">
        <v>35</v>
      </c>
      <c r="D3083" s="23" t="s">
        <v>35</v>
      </c>
      <c r="E3083" s="411"/>
      <c r="F3083" s="390" t="s">
        <v>3416</v>
      </c>
      <c r="G3083" s="16"/>
      <c r="H3083" s="23" t="s">
        <v>35</v>
      </c>
      <c r="I3083" s="23" t="s">
        <v>35</v>
      </c>
      <c r="J3083" s="46"/>
      <c r="K3083" s="47" t="s">
        <v>37</v>
      </c>
      <c r="L3083" s="47" t="s">
        <v>12017</v>
      </c>
      <c r="M3083" s="37"/>
      <c r="N3083" s="9" t="s">
        <v>2974</v>
      </c>
      <c r="O3083" s="77" t="s">
        <v>45</v>
      </c>
      <c r="P3083" s="146"/>
      <c r="Q3083" s="77" t="s">
        <v>45</v>
      </c>
      <c r="R3083" s="167"/>
      <c r="S3083" s="38"/>
      <c r="T3083" s="9" t="s">
        <v>3416</v>
      </c>
      <c r="U3083" s="18"/>
      <c r="V3083" s="85" t="s">
        <v>45</v>
      </c>
      <c r="W3083" s="85" t="s">
        <v>45</v>
      </c>
      <c r="X3083" s="56"/>
      <c r="Y3083" s="56"/>
      <c r="Z3083" s="56"/>
      <c r="AA3083" s="39"/>
      <c r="AB3083" s="18"/>
      <c r="AC3083" s="58" t="s">
        <v>4431</v>
      </c>
      <c r="AD3083" s="41"/>
      <c r="AE3083" s="21"/>
    </row>
    <row r="3084" ht="15.75" customHeight="1">
      <c r="A3084" s="4" t="s">
        <v>12088</v>
      </c>
      <c r="B3084" s="459" t="s">
        <v>5514</v>
      </c>
      <c r="C3084" s="23" t="s">
        <v>35</v>
      </c>
      <c r="D3084" s="23" t="s">
        <v>35</v>
      </c>
      <c r="E3084" s="411"/>
      <c r="F3084" s="459" t="s">
        <v>5514</v>
      </c>
      <c r="G3084" s="16"/>
      <c r="H3084" s="23" t="s">
        <v>35</v>
      </c>
      <c r="I3084" s="23" t="s">
        <v>35</v>
      </c>
      <c r="J3084" s="46"/>
      <c r="K3084" s="47" t="s">
        <v>37</v>
      </c>
      <c r="L3084" s="47" t="s">
        <v>12017</v>
      </c>
      <c r="M3084" s="37"/>
      <c r="N3084" s="29" t="s">
        <v>5514</v>
      </c>
      <c r="O3084" s="77" t="s">
        <v>45</v>
      </c>
      <c r="P3084" s="146"/>
      <c r="Q3084" s="77" t="s">
        <v>45</v>
      </c>
      <c r="R3084" s="167"/>
      <c r="S3084" s="38"/>
      <c r="T3084" s="29" t="s">
        <v>5514</v>
      </c>
      <c r="U3084" s="18"/>
      <c r="V3084" s="85" t="s">
        <v>45</v>
      </c>
      <c r="W3084" s="85" t="s">
        <v>45</v>
      </c>
      <c r="X3084" s="56"/>
      <c r="Y3084" s="56"/>
      <c r="Z3084" s="56"/>
      <c r="AA3084" s="39"/>
      <c r="AB3084" s="18"/>
      <c r="AC3084" s="58" t="s">
        <v>6559</v>
      </c>
      <c r="AD3084" s="41"/>
      <c r="AE3084" s="21"/>
    </row>
    <row r="3085" ht="15.75" customHeight="1">
      <c r="A3085" s="4" t="s">
        <v>12089</v>
      </c>
      <c r="B3085" s="23" t="s">
        <v>35</v>
      </c>
      <c r="C3085" s="23" t="s">
        <v>35</v>
      </c>
      <c r="D3085" s="23" t="s">
        <v>35</v>
      </c>
      <c r="E3085" s="411"/>
      <c r="F3085" s="460" t="s">
        <v>12090</v>
      </c>
      <c r="G3085" s="16"/>
      <c r="H3085" s="23" t="s">
        <v>35</v>
      </c>
      <c r="I3085" s="23" t="s">
        <v>35</v>
      </c>
      <c r="J3085" s="46"/>
      <c r="K3085" s="47" t="s">
        <v>37</v>
      </c>
      <c r="L3085" s="47" t="s">
        <v>12017</v>
      </c>
      <c r="M3085" s="37"/>
      <c r="N3085" s="262" t="s">
        <v>45</v>
      </c>
      <c r="O3085" s="164" t="s">
        <v>2897</v>
      </c>
      <c r="P3085" s="146"/>
      <c r="Q3085" s="77" t="s">
        <v>45</v>
      </c>
      <c r="R3085" s="167"/>
      <c r="S3085" s="38"/>
      <c r="T3085" s="461" t="s">
        <v>12090</v>
      </c>
      <c r="U3085" s="18"/>
      <c r="V3085" s="85" t="s">
        <v>45</v>
      </c>
      <c r="W3085" s="85" t="s">
        <v>45</v>
      </c>
      <c r="X3085" s="56"/>
      <c r="Y3085" s="56"/>
      <c r="Z3085" s="56"/>
      <c r="AA3085" s="39"/>
      <c r="AB3085" s="18"/>
      <c r="AC3085" s="62" t="s">
        <v>12026</v>
      </c>
      <c r="AD3085" s="41" t="s">
        <v>12027</v>
      </c>
      <c r="AE3085" s="21"/>
    </row>
    <row r="3086" ht="15.75" customHeight="1">
      <c r="A3086" s="4" t="s">
        <v>12091</v>
      </c>
      <c r="B3086" s="390" t="s">
        <v>5130</v>
      </c>
      <c r="C3086" s="23" t="s">
        <v>35</v>
      </c>
      <c r="D3086" s="23" t="s">
        <v>35</v>
      </c>
      <c r="E3086" s="411"/>
      <c r="F3086" s="390" t="s">
        <v>12092</v>
      </c>
      <c r="G3086" s="16"/>
      <c r="H3086" s="23" t="s">
        <v>35</v>
      </c>
      <c r="I3086" s="23" t="s">
        <v>35</v>
      </c>
      <c r="J3086" s="46"/>
      <c r="K3086" s="47" t="s">
        <v>37</v>
      </c>
      <c r="L3086" s="47" t="s">
        <v>12017</v>
      </c>
      <c r="M3086" s="37"/>
      <c r="N3086" s="9" t="s">
        <v>5130</v>
      </c>
      <c r="O3086" s="77" t="s">
        <v>45</v>
      </c>
      <c r="P3086" s="146"/>
      <c r="Q3086" s="77" t="s">
        <v>45</v>
      </c>
      <c r="R3086" s="167"/>
      <c r="S3086" s="38"/>
      <c r="T3086" s="9" t="s">
        <v>12092</v>
      </c>
      <c r="U3086" s="18"/>
      <c r="V3086" s="85" t="s">
        <v>45</v>
      </c>
      <c r="W3086" s="85" t="s">
        <v>45</v>
      </c>
      <c r="X3086" s="56"/>
      <c r="Y3086" s="56"/>
      <c r="Z3086" s="56"/>
      <c r="AA3086" s="39"/>
      <c r="AB3086" s="18"/>
      <c r="AC3086" s="62" t="s">
        <v>12093</v>
      </c>
      <c r="AD3086" s="41"/>
      <c r="AE3086" s="21"/>
    </row>
    <row r="3087" ht="15.75" customHeight="1">
      <c r="A3087" s="4" t="s">
        <v>12094</v>
      </c>
      <c r="B3087" s="390" t="s">
        <v>983</v>
      </c>
      <c r="C3087" s="23" t="s">
        <v>35</v>
      </c>
      <c r="D3087" s="23" t="s">
        <v>35</v>
      </c>
      <c r="E3087" s="411"/>
      <c r="F3087" s="390" t="s">
        <v>12095</v>
      </c>
      <c r="G3087" s="16"/>
      <c r="H3087" s="23" t="s">
        <v>35</v>
      </c>
      <c r="I3087" s="23" t="s">
        <v>35</v>
      </c>
      <c r="J3087" s="46"/>
      <c r="K3087" s="47" t="s">
        <v>37</v>
      </c>
      <c r="L3087" s="47" t="s">
        <v>12017</v>
      </c>
      <c r="M3087" s="37"/>
      <c r="N3087" s="9" t="s">
        <v>983</v>
      </c>
      <c r="O3087" s="77" t="s">
        <v>45</v>
      </c>
      <c r="P3087" s="146"/>
      <c r="Q3087" s="77" t="s">
        <v>45</v>
      </c>
      <c r="R3087" s="167"/>
      <c r="S3087" s="38"/>
      <c r="T3087" s="9" t="s">
        <v>12095</v>
      </c>
      <c r="U3087" s="18"/>
      <c r="V3087" s="85" t="s">
        <v>45</v>
      </c>
      <c r="W3087" s="85" t="s">
        <v>45</v>
      </c>
      <c r="X3087" s="56"/>
      <c r="Y3087" s="56"/>
      <c r="Z3087" s="56"/>
      <c r="AA3087" s="39"/>
      <c r="AB3087" s="18"/>
      <c r="AC3087" s="58" t="s">
        <v>6568</v>
      </c>
      <c r="AD3087" s="41"/>
      <c r="AE3087" s="21"/>
    </row>
    <row r="3088" ht="15.75" customHeight="1">
      <c r="A3088" s="4" t="s">
        <v>12096</v>
      </c>
      <c r="B3088" s="390" t="s">
        <v>983</v>
      </c>
      <c r="C3088" s="23" t="s">
        <v>35</v>
      </c>
      <c r="D3088" s="23" t="s">
        <v>35</v>
      </c>
      <c r="E3088" s="411"/>
      <c r="F3088" s="390" t="s">
        <v>983</v>
      </c>
      <c r="G3088" s="16"/>
      <c r="H3088" s="23" t="s">
        <v>35</v>
      </c>
      <c r="I3088" s="23" t="s">
        <v>35</v>
      </c>
      <c r="J3088" s="46"/>
      <c r="K3088" s="47" t="s">
        <v>37</v>
      </c>
      <c r="L3088" s="47" t="s">
        <v>12017</v>
      </c>
      <c r="M3088" s="37"/>
      <c r="N3088" s="9" t="s">
        <v>983</v>
      </c>
      <c r="O3088" s="77" t="s">
        <v>45</v>
      </c>
      <c r="P3088" s="146"/>
      <c r="Q3088" s="77" t="s">
        <v>45</v>
      </c>
      <c r="R3088" s="167"/>
      <c r="S3088" s="38"/>
      <c r="T3088" s="9" t="s">
        <v>983</v>
      </c>
      <c r="U3088" s="18"/>
      <c r="V3088" s="85" t="s">
        <v>45</v>
      </c>
      <c r="W3088" s="85" t="s">
        <v>45</v>
      </c>
      <c r="X3088" s="56"/>
      <c r="Y3088" s="56"/>
      <c r="Z3088" s="56"/>
      <c r="AA3088" s="39"/>
      <c r="AB3088" s="18"/>
      <c r="AC3088" s="58" t="s">
        <v>6568</v>
      </c>
      <c r="AD3088" s="41"/>
      <c r="AE3088" s="21"/>
    </row>
    <row r="3089" ht="15.75" customHeight="1">
      <c r="A3089" s="4" t="s">
        <v>12097</v>
      </c>
      <c r="B3089" s="23" t="s">
        <v>35</v>
      </c>
      <c r="C3089" s="23" t="s">
        <v>35</v>
      </c>
      <c r="D3089" s="23" t="s">
        <v>35</v>
      </c>
      <c r="E3089" s="411"/>
      <c r="F3089" s="150" t="s">
        <v>12098</v>
      </c>
      <c r="G3089" s="16"/>
      <c r="H3089" s="23" t="s">
        <v>35</v>
      </c>
      <c r="I3089" s="23" t="s">
        <v>35</v>
      </c>
      <c r="J3089" s="46"/>
      <c r="K3089" s="47" t="s">
        <v>37</v>
      </c>
      <c r="L3089" s="47" t="s">
        <v>12017</v>
      </c>
      <c r="M3089" s="37"/>
      <c r="N3089" s="151" t="s">
        <v>5377</v>
      </c>
      <c r="O3089" s="77" t="s">
        <v>45</v>
      </c>
      <c r="P3089" s="146"/>
      <c r="Q3089" s="77" t="s">
        <v>45</v>
      </c>
      <c r="R3089" s="167"/>
      <c r="S3089" s="38"/>
      <c r="T3089" s="151" t="s">
        <v>12098</v>
      </c>
      <c r="U3089" s="18"/>
      <c r="V3089" s="85" t="s">
        <v>45</v>
      </c>
      <c r="W3089" s="85" t="s">
        <v>45</v>
      </c>
      <c r="X3089" s="56" t="s">
        <v>12099</v>
      </c>
      <c r="Y3089" s="56" t="s">
        <v>12100</v>
      </c>
      <c r="Z3089" s="56" t="s">
        <v>395</v>
      </c>
      <c r="AA3089" s="39" t="s">
        <v>50</v>
      </c>
      <c r="AB3089" s="18" t="s">
        <v>51</v>
      </c>
      <c r="AC3089" s="201"/>
      <c r="AD3089" s="41"/>
      <c r="AE3089" s="21"/>
    </row>
    <row r="3090" ht="15.75" customHeight="1">
      <c r="A3090" s="4" t="s">
        <v>12101</v>
      </c>
      <c r="B3090" s="23"/>
      <c r="C3090" s="23" t="s">
        <v>35</v>
      </c>
      <c r="D3090" s="23" t="s">
        <v>35</v>
      </c>
      <c r="E3090" s="411"/>
      <c r="F3090" s="150" t="s">
        <v>12102</v>
      </c>
      <c r="G3090" s="16"/>
      <c r="H3090" s="23" t="s">
        <v>35</v>
      </c>
      <c r="I3090" s="23" t="s">
        <v>35</v>
      </c>
      <c r="J3090" s="46"/>
      <c r="K3090" s="47" t="s">
        <v>37</v>
      </c>
      <c r="L3090" s="47" t="s">
        <v>12017</v>
      </c>
      <c r="M3090" s="37"/>
      <c r="N3090" s="165"/>
      <c r="O3090" s="151" t="s">
        <v>12103</v>
      </c>
      <c r="P3090" s="76"/>
      <c r="Q3090" s="77" t="s">
        <v>45</v>
      </c>
      <c r="R3090" s="167"/>
      <c r="S3090" s="38"/>
      <c r="T3090" s="151" t="s">
        <v>12102</v>
      </c>
      <c r="U3090" s="18"/>
      <c r="V3090" s="85" t="s">
        <v>45</v>
      </c>
      <c r="W3090" s="85" t="s">
        <v>45</v>
      </c>
      <c r="X3090" s="56"/>
      <c r="Y3090" s="56"/>
      <c r="Z3090" s="56"/>
      <c r="AA3090" s="39"/>
      <c r="AB3090" s="18"/>
      <c r="AC3090" s="201"/>
      <c r="AD3090" s="41" t="s">
        <v>12104</v>
      </c>
      <c r="AE3090" s="21"/>
    </row>
    <row r="3091" ht="15.75" customHeight="1">
      <c r="A3091" s="4" t="s">
        <v>12105</v>
      </c>
      <c r="B3091" s="390" t="s">
        <v>2175</v>
      </c>
      <c r="C3091" s="23" t="s">
        <v>35</v>
      </c>
      <c r="D3091" s="23" t="s">
        <v>35</v>
      </c>
      <c r="E3091" s="411"/>
      <c r="F3091" s="390" t="s">
        <v>2175</v>
      </c>
      <c r="G3091" s="16"/>
      <c r="H3091" s="23" t="s">
        <v>35</v>
      </c>
      <c r="I3091" s="23" t="s">
        <v>35</v>
      </c>
      <c r="J3091" s="46"/>
      <c r="K3091" s="47" t="s">
        <v>37</v>
      </c>
      <c r="L3091" s="47" t="s">
        <v>12017</v>
      </c>
      <c r="M3091" s="37"/>
      <c r="N3091" s="9" t="s">
        <v>2175</v>
      </c>
      <c r="O3091" s="77" t="s">
        <v>45</v>
      </c>
      <c r="P3091" s="146"/>
      <c r="Q3091" s="77" t="s">
        <v>45</v>
      </c>
      <c r="R3091" s="167"/>
      <c r="S3091" s="38"/>
      <c r="T3091" s="9" t="s">
        <v>2175</v>
      </c>
      <c r="U3091" s="18"/>
      <c r="V3091" s="85" t="s">
        <v>45</v>
      </c>
      <c r="W3091" s="85" t="s">
        <v>45</v>
      </c>
      <c r="X3091" s="56"/>
      <c r="Y3091" s="56"/>
      <c r="Z3091" s="56"/>
      <c r="AA3091" s="39"/>
      <c r="AB3091" s="18"/>
      <c r="AC3091" s="62" t="s">
        <v>11364</v>
      </c>
      <c r="AD3091" s="41"/>
      <c r="AE3091" s="21"/>
    </row>
    <row r="3092" ht="15.75" customHeight="1">
      <c r="A3092" s="4" t="s">
        <v>12106</v>
      </c>
      <c r="B3092" s="390" t="s">
        <v>1316</v>
      </c>
      <c r="C3092" s="23" t="s">
        <v>35</v>
      </c>
      <c r="D3092" s="23" t="s">
        <v>35</v>
      </c>
      <c r="E3092" s="411"/>
      <c r="F3092" s="390" t="s">
        <v>12107</v>
      </c>
      <c r="G3092" s="16"/>
      <c r="H3092" s="23" t="s">
        <v>35</v>
      </c>
      <c r="I3092" s="23" t="s">
        <v>35</v>
      </c>
      <c r="J3092" s="46"/>
      <c r="K3092" s="47" t="s">
        <v>37</v>
      </c>
      <c r="L3092" s="47" t="s">
        <v>12017</v>
      </c>
      <c r="M3092" s="37"/>
      <c r="N3092" s="9" t="s">
        <v>1316</v>
      </c>
      <c r="O3092" s="77" t="s">
        <v>45</v>
      </c>
      <c r="P3092" s="146"/>
      <c r="Q3092" s="77" t="s">
        <v>45</v>
      </c>
      <c r="R3092" s="167"/>
      <c r="S3092" s="38"/>
      <c r="T3092" s="9" t="s">
        <v>12107</v>
      </c>
      <c r="U3092" s="18"/>
      <c r="V3092" s="85" t="s">
        <v>45</v>
      </c>
      <c r="W3092" s="85" t="s">
        <v>45</v>
      </c>
      <c r="X3092" s="56"/>
      <c r="Y3092" s="56"/>
      <c r="Z3092" s="56"/>
      <c r="AA3092" s="39"/>
      <c r="AB3092" s="18"/>
      <c r="AC3092" s="62" t="s">
        <v>12108</v>
      </c>
      <c r="AD3092" s="41"/>
      <c r="AE3092" s="21"/>
    </row>
    <row r="3093" ht="15.75" customHeight="1">
      <c r="A3093" s="4" t="s">
        <v>12109</v>
      </c>
      <c r="B3093" s="390" t="s">
        <v>3766</v>
      </c>
      <c r="C3093" s="23" t="s">
        <v>35</v>
      </c>
      <c r="D3093" s="23" t="s">
        <v>35</v>
      </c>
      <c r="E3093" s="411"/>
      <c r="F3093" s="390" t="s">
        <v>3766</v>
      </c>
      <c r="G3093" s="16"/>
      <c r="H3093" s="23" t="s">
        <v>35</v>
      </c>
      <c r="I3093" s="23" t="s">
        <v>35</v>
      </c>
      <c r="J3093" s="46"/>
      <c r="K3093" s="47" t="s">
        <v>37</v>
      </c>
      <c r="L3093" s="47" t="s">
        <v>12017</v>
      </c>
      <c r="M3093" s="37"/>
      <c r="N3093" s="9" t="s">
        <v>3766</v>
      </c>
      <c r="O3093" s="77" t="s">
        <v>45</v>
      </c>
      <c r="P3093" s="146"/>
      <c r="Q3093" s="77" t="s">
        <v>45</v>
      </c>
      <c r="R3093" s="167"/>
      <c r="S3093" s="38"/>
      <c r="T3093" s="9" t="s">
        <v>3766</v>
      </c>
      <c r="U3093" s="18"/>
      <c r="V3093" s="85" t="s">
        <v>45</v>
      </c>
      <c r="W3093" s="85" t="s">
        <v>45</v>
      </c>
      <c r="X3093" s="56"/>
      <c r="Y3093" s="56"/>
      <c r="Z3093" s="56"/>
      <c r="AA3093" s="39"/>
      <c r="AB3093" s="18"/>
      <c r="AC3093" s="62" t="s">
        <v>12110</v>
      </c>
      <c r="AD3093" s="41"/>
      <c r="AE3093" s="21"/>
    </row>
    <row r="3094" ht="15.75" customHeight="1">
      <c r="A3094" s="4" t="s">
        <v>12111</v>
      </c>
      <c r="B3094" s="150" t="s">
        <v>1316</v>
      </c>
      <c r="C3094" s="23" t="s">
        <v>35</v>
      </c>
      <c r="D3094" s="23" t="s">
        <v>35</v>
      </c>
      <c r="E3094" s="411"/>
      <c r="F3094" s="150" t="s">
        <v>12112</v>
      </c>
      <c r="G3094" s="16"/>
      <c r="H3094" s="23" t="s">
        <v>35</v>
      </c>
      <c r="I3094" s="23" t="s">
        <v>35</v>
      </c>
      <c r="J3094" s="46"/>
      <c r="K3094" s="47" t="s">
        <v>37</v>
      </c>
      <c r="L3094" s="47" t="s">
        <v>12017</v>
      </c>
      <c r="M3094" s="37"/>
      <c r="N3094" s="151" t="s">
        <v>1316</v>
      </c>
      <c r="O3094" s="77" t="s">
        <v>45</v>
      </c>
      <c r="P3094" s="76" t="s">
        <v>1862</v>
      </c>
      <c r="Q3094" s="77" t="s">
        <v>45</v>
      </c>
      <c r="R3094" s="167"/>
      <c r="S3094" s="38"/>
      <c r="T3094" s="151" t="s">
        <v>12112</v>
      </c>
      <c r="U3094" s="18"/>
      <c r="V3094" s="85" t="s">
        <v>45</v>
      </c>
      <c r="W3094" s="85" t="s">
        <v>45</v>
      </c>
      <c r="X3094" s="56" t="s">
        <v>12113</v>
      </c>
      <c r="Y3094" s="56" t="s">
        <v>12114</v>
      </c>
      <c r="Z3094" s="56" t="s">
        <v>49</v>
      </c>
      <c r="AA3094" s="39" t="s">
        <v>50</v>
      </c>
      <c r="AB3094" s="18" t="s">
        <v>51</v>
      </c>
      <c r="AC3094" s="62" t="s">
        <v>12115</v>
      </c>
      <c r="AD3094" s="41"/>
      <c r="AE3094" s="21"/>
    </row>
    <row r="3095" ht="15.75" customHeight="1">
      <c r="A3095" s="4" t="s">
        <v>12116</v>
      </c>
      <c r="B3095" s="23" t="s">
        <v>35</v>
      </c>
      <c r="C3095" s="23" t="s">
        <v>35</v>
      </c>
      <c r="D3095" s="23" t="s">
        <v>35</v>
      </c>
      <c r="E3095" s="411"/>
      <c r="F3095" s="150" t="s">
        <v>12117</v>
      </c>
      <c r="G3095" s="16"/>
      <c r="H3095" s="23" t="s">
        <v>35</v>
      </c>
      <c r="I3095" s="23" t="s">
        <v>35</v>
      </c>
      <c r="J3095" s="46"/>
      <c r="K3095" s="47" t="s">
        <v>37</v>
      </c>
      <c r="L3095" s="47" t="s">
        <v>12017</v>
      </c>
      <c r="M3095" s="37"/>
      <c r="N3095" s="151"/>
      <c r="O3095" s="164" t="s">
        <v>2897</v>
      </c>
      <c r="P3095" s="146"/>
      <c r="Q3095" s="77" t="s">
        <v>45</v>
      </c>
      <c r="R3095" s="167"/>
      <c r="S3095" s="38"/>
      <c r="T3095" s="151" t="s">
        <v>12118</v>
      </c>
      <c r="U3095" s="18"/>
      <c r="V3095" s="85" t="s">
        <v>45</v>
      </c>
      <c r="W3095" s="85" t="s">
        <v>45</v>
      </c>
      <c r="X3095" s="56"/>
      <c r="Y3095" s="56"/>
      <c r="Z3095" s="56"/>
      <c r="AA3095" s="39"/>
      <c r="AB3095" s="18"/>
      <c r="AC3095" s="201"/>
      <c r="AD3095" s="41" t="s">
        <v>12119</v>
      </c>
      <c r="AE3095" s="300" t="s">
        <v>12120</v>
      </c>
    </row>
    <row r="3096" ht="15.75" customHeight="1">
      <c r="A3096" s="4" t="s">
        <v>12121</v>
      </c>
      <c r="B3096" s="150" t="s">
        <v>2135</v>
      </c>
      <c r="C3096" s="23" t="s">
        <v>35</v>
      </c>
      <c r="D3096" s="23" t="s">
        <v>35</v>
      </c>
      <c r="E3096" s="411"/>
      <c r="F3096" s="150" t="s">
        <v>12122</v>
      </c>
      <c r="G3096" s="16"/>
      <c r="H3096" s="23" t="s">
        <v>35</v>
      </c>
      <c r="I3096" s="23" t="s">
        <v>35</v>
      </c>
      <c r="J3096" s="46"/>
      <c r="K3096" s="47" t="s">
        <v>37</v>
      </c>
      <c r="L3096" s="47" t="s">
        <v>12017</v>
      </c>
      <c r="M3096" s="37"/>
      <c r="N3096" s="151" t="s">
        <v>2135</v>
      </c>
      <c r="O3096" s="77" t="s">
        <v>45</v>
      </c>
      <c r="P3096" s="146"/>
      <c r="Q3096" s="77" t="s">
        <v>45</v>
      </c>
      <c r="R3096" s="167"/>
      <c r="S3096" s="38"/>
      <c r="T3096" s="151" t="s">
        <v>12122</v>
      </c>
      <c r="U3096" s="18"/>
      <c r="V3096" s="85" t="s">
        <v>45</v>
      </c>
      <c r="W3096" s="85" t="s">
        <v>45</v>
      </c>
      <c r="X3096" s="56"/>
      <c r="Y3096" s="56"/>
      <c r="Z3096" s="56"/>
      <c r="AA3096" s="39"/>
      <c r="AB3096" s="18"/>
      <c r="AC3096" s="201"/>
      <c r="AD3096" s="41" t="s">
        <v>12123</v>
      </c>
      <c r="AE3096" s="21"/>
    </row>
    <row r="3097" ht="15.75" customHeight="1">
      <c r="A3097" s="4" t="s">
        <v>12124</v>
      </c>
      <c r="B3097" s="390" t="s">
        <v>6536</v>
      </c>
      <c r="C3097" s="23" t="s">
        <v>35</v>
      </c>
      <c r="D3097" s="23" t="s">
        <v>35</v>
      </c>
      <c r="E3097" s="411"/>
      <c r="F3097" s="390" t="s">
        <v>6536</v>
      </c>
      <c r="G3097" s="16"/>
      <c r="H3097" s="23" t="s">
        <v>35</v>
      </c>
      <c r="I3097" s="23" t="s">
        <v>35</v>
      </c>
      <c r="J3097" s="46"/>
      <c r="K3097" s="47" t="s">
        <v>37</v>
      </c>
      <c r="L3097" s="47" t="s">
        <v>12017</v>
      </c>
      <c r="M3097" s="37"/>
      <c r="N3097" s="9" t="s">
        <v>6536</v>
      </c>
      <c r="O3097" s="77" t="s">
        <v>45</v>
      </c>
      <c r="P3097" s="146"/>
      <c r="Q3097" s="77" t="s">
        <v>45</v>
      </c>
      <c r="R3097" s="167"/>
      <c r="S3097" s="38"/>
      <c r="T3097" s="9" t="s">
        <v>6536</v>
      </c>
      <c r="U3097" s="18"/>
      <c r="V3097" s="85" t="s">
        <v>45</v>
      </c>
      <c r="W3097" s="85" t="s">
        <v>45</v>
      </c>
      <c r="X3097" s="56"/>
      <c r="Y3097" s="56"/>
      <c r="Z3097" s="56"/>
      <c r="AA3097" s="39"/>
      <c r="AB3097" s="18"/>
      <c r="AC3097" s="58" t="s">
        <v>6537</v>
      </c>
      <c r="AD3097" s="41"/>
      <c r="AE3097" s="21"/>
    </row>
    <row r="3098" ht="15.75" customHeight="1">
      <c r="A3098" s="4" t="s">
        <v>12125</v>
      </c>
      <c r="B3098" s="150" t="s">
        <v>4434</v>
      </c>
      <c r="C3098" s="23" t="s">
        <v>35</v>
      </c>
      <c r="D3098" s="23" t="s">
        <v>35</v>
      </c>
      <c r="E3098" s="411"/>
      <c r="F3098" s="462" t="s">
        <v>12126</v>
      </c>
      <c r="G3098" s="16"/>
      <c r="H3098" s="23" t="s">
        <v>35</v>
      </c>
      <c r="I3098" s="23" t="s">
        <v>35</v>
      </c>
      <c r="J3098" s="46"/>
      <c r="K3098" s="47" t="s">
        <v>37</v>
      </c>
      <c r="L3098" s="47" t="s">
        <v>12017</v>
      </c>
      <c r="M3098" s="37"/>
      <c r="N3098" s="151" t="s">
        <v>4434</v>
      </c>
      <c r="O3098" s="77" t="s">
        <v>45</v>
      </c>
      <c r="P3098" s="76" t="s">
        <v>12127</v>
      </c>
      <c r="Q3098" s="77" t="s">
        <v>45</v>
      </c>
      <c r="R3098" s="78" t="s">
        <v>12128</v>
      </c>
      <c r="S3098" s="38"/>
      <c r="T3098" s="463" t="s">
        <v>12126</v>
      </c>
      <c r="U3098" s="18"/>
      <c r="V3098" s="85" t="s">
        <v>45</v>
      </c>
      <c r="W3098" s="85" t="s">
        <v>45</v>
      </c>
      <c r="X3098" s="56" t="s">
        <v>12129</v>
      </c>
      <c r="Y3098" s="56" t="s">
        <v>12130</v>
      </c>
      <c r="Z3098" s="56" t="s">
        <v>49</v>
      </c>
      <c r="AA3098" s="39" t="s">
        <v>50</v>
      </c>
      <c r="AB3098" s="18" t="s">
        <v>51</v>
      </c>
      <c r="AC3098" s="62" t="s">
        <v>12131</v>
      </c>
      <c r="AD3098" s="41" t="s">
        <v>12132</v>
      </c>
      <c r="AE3098" s="68"/>
    </row>
    <row r="3099" ht="15.75" customHeight="1">
      <c r="A3099" s="4" t="s">
        <v>12133</v>
      </c>
      <c r="B3099" s="390" t="s">
        <v>1316</v>
      </c>
      <c r="C3099" s="23" t="s">
        <v>35</v>
      </c>
      <c r="D3099" s="23" t="s">
        <v>35</v>
      </c>
      <c r="E3099" s="411"/>
      <c r="F3099" s="390" t="s">
        <v>12134</v>
      </c>
      <c r="G3099" s="16"/>
      <c r="H3099" s="23" t="s">
        <v>35</v>
      </c>
      <c r="I3099" s="23" t="s">
        <v>35</v>
      </c>
      <c r="J3099" s="46"/>
      <c r="K3099" s="47" t="s">
        <v>37</v>
      </c>
      <c r="L3099" s="47" t="s">
        <v>12017</v>
      </c>
      <c r="M3099" s="37"/>
      <c r="N3099" s="9" t="s">
        <v>1316</v>
      </c>
      <c r="O3099" s="77" t="s">
        <v>45</v>
      </c>
      <c r="P3099" s="146"/>
      <c r="Q3099" s="77" t="s">
        <v>45</v>
      </c>
      <c r="R3099" s="167"/>
      <c r="S3099" s="38"/>
      <c r="T3099" s="9" t="s">
        <v>12134</v>
      </c>
      <c r="U3099" s="18"/>
      <c r="V3099" s="85" t="s">
        <v>45</v>
      </c>
      <c r="W3099" s="85" t="s">
        <v>45</v>
      </c>
      <c r="X3099" s="56"/>
      <c r="Y3099" s="56"/>
      <c r="Z3099" s="56"/>
      <c r="AA3099" s="39"/>
      <c r="AB3099" s="18"/>
      <c r="AC3099" s="62" t="s">
        <v>12135</v>
      </c>
      <c r="AD3099" s="41"/>
      <c r="AE3099" s="21"/>
    </row>
    <row r="3100" ht="15.75" customHeight="1">
      <c r="A3100" s="4" t="s">
        <v>12136</v>
      </c>
      <c r="B3100" s="390" t="s">
        <v>1316</v>
      </c>
      <c r="C3100" s="23" t="s">
        <v>35</v>
      </c>
      <c r="D3100" s="23" t="s">
        <v>35</v>
      </c>
      <c r="E3100" s="411"/>
      <c r="F3100" s="390" t="s">
        <v>12137</v>
      </c>
      <c r="G3100" s="16"/>
      <c r="H3100" s="23" t="s">
        <v>35</v>
      </c>
      <c r="I3100" s="23" t="s">
        <v>35</v>
      </c>
      <c r="J3100" s="46"/>
      <c r="K3100" s="47" t="s">
        <v>37</v>
      </c>
      <c r="L3100" s="47" t="s">
        <v>12017</v>
      </c>
      <c r="M3100" s="37"/>
      <c r="N3100" s="9" t="s">
        <v>1316</v>
      </c>
      <c r="O3100" s="77" t="s">
        <v>45</v>
      </c>
      <c r="P3100" s="9" t="s">
        <v>12138</v>
      </c>
      <c r="Q3100" s="77" t="s">
        <v>45</v>
      </c>
      <c r="R3100" s="167"/>
      <c r="S3100" s="38"/>
      <c r="T3100" s="9" t="s">
        <v>12138</v>
      </c>
      <c r="U3100" s="18"/>
      <c r="V3100" s="85" t="s">
        <v>45</v>
      </c>
      <c r="W3100" s="85" t="s">
        <v>45</v>
      </c>
      <c r="X3100" s="56"/>
      <c r="Y3100" s="56"/>
      <c r="Z3100" s="56"/>
      <c r="AA3100" s="39"/>
      <c r="AB3100" s="18"/>
      <c r="AC3100" s="62" t="s">
        <v>12139</v>
      </c>
      <c r="AD3100" s="41"/>
      <c r="AE3100" s="21"/>
    </row>
    <row r="3101" ht="15.75" customHeight="1">
      <c r="A3101" s="4" t="s">
        <v>12140</v>
      </c>
      <c r="B3101" s="390" t="s">
        <v>1316</v>
      </c>
      <c r="C3101" s="23" t="s">
        <v>35</v>
      </c>
      <c r="D3101" s="23" t="s">
        <v>35</v>
      </c>
      <c r="E3101" s="411"/>
      <c r="F3101" s="460" t="s">
        <v>12141</v>
      </c>
      <c r="G3101" s="16"/>
      <c r="H3101" s="23" t="s">
        <v>35</v>
      </c>
      <c r="I3101" s="23" t="s">
        <v>35</v>
      </c>
      <c r="J3101" s="46"/>
      <c r="K3101" s="47" t="s">
        <v>37</v>
      </c>
      <c r="L3101" s="47" t="s">
        <v>12017</v>
      </c>
      <c r="M3101" s="37"/>
      <c r="N3101" s="9" t="s">
        <v>1316</v>
      </c>
      <c r="O3101" s="77" t="s">
        <v>45</v>
      </c>
      <c r="P3101" s="146"/>
      <c r="Q3101" s="77" t="s">
        <v>45</v>
      </c>
      <c r="R3101" s="167"/>
      <c r="S3101" s="38"/>
      <c r="T3101" s="9" t="s">
        <v>12142</v>
      </c>
      <c r="U3101" s="18"/>
      <c r="V3101" s="85" t="s">
        <v>45</v>
      </c>
      <c r="W3101" s="85" t="s">
        <v>45</v>
      </c>
      <c r="X3101" s="56"/>
      <c r="Y3101" s="56"/>
      <c r="Z3101" s="56"/>
      <c r="AA3101" s="39"/>
      <c r="AB3101" s="18"/>
      <c r="AC3101" s="201"/>
      <c r="AD3101" s="457" t="s">
        <v>12143</v>
      </c>
      <c r="AE3101" s="68" t="s">
        <v>12023</v>
      </c>
    </row>
    <row r="3102" ht="15.75" customHeight="1">
      <c r="A3102" s="4" t="s">
        <v>12144</v>
      </c>
      <c r="B3102" s="390" t="s">
        <v>1316</v>
      </c>
      <c r="C3102" s="23" t="s">
        <v>35</v>
      </c>
      <c r="D3102" s="23" t="s">
        <v>35</v>
      </c>
      <c r="E3102" s="411"/>
      <c r="F3102" s="390" t="s">
        <v>12142</v>
      </c>
      <c r="G3102" s="16"/>
      <c r="H3102" s="23" t="s">
        <v>35</v>
      </c>
      <c r="I3102" s="23" t="s">
        <v>35</v>
      </c>
      <c r="J3102" s="46"/>
      <c r="K3102" s="47" t="s">
        <v>37</v>
      </c>
      <c r="L3102" s="47" t="s">
        <v>12017</v>
      </c>
      <c r="M3102" s="37"/>
      <c r="N3102" s="9" t="s">
        <v>1316</v>
      </c>
      <c r="O3102" s="77" t="s">
        <v>45</v>
      </c>
      <c r="P3102" s="146"/>
      <c r="Q3102" s="77" t="s">
        <v>45</v>
      </c>
      <c r="R3102" s="167"/>
      <c r="S3102" s="38"/>
      <c r="T3102" s="9" t="s">
        <v>12142</v>
      </c>
      <c r="U3102" s="18"/>
      <c r="V3102" s="85" t="s">
        <v>45</v>
      </c>
      <c r="W3102" s="85" t="s">
        <v>45</v>
      </c>
      <c r="X3102" s="56"/>
      <c r="Y3102" s="56"/>
      <c r="Z3102" s="56"/>
      <c r="AA3102" s="39"/>
      <c r="AB3102" s="18"/>
      <c r="AC3102" s="201"/>
      <c r="AD3102" s="457" t="s">
        <v>12143</v>
      </c>
      <c r="AE3102" s="68" t="s">
        <v>12023</v>
      </c>
    </row>
    <row r="3103" ht="15.75" customHeight="1">
      <c r="A3103" s="4" t="s">
        <v>12145</v>
      </c>
      <c r="B3103" s="390" t="s">
        <v>1316</v>
      </c>
      <c r="C3103" s="23" t="s">
        <v>35</v>
      </c>
      <c r="D3103" s="23" t="s">
        <v>35</v>
      </c>
      <c r="E3103" s="411"/>
      <c r="F3103" s="390" t="s">
        <v>12146</v>
      </c>
      <c r="G3103" s="16"/>
      <c r="H3103" s="23" t="s">
        <v>35</v>
      </c>
      <c r="I3103" s="23" t="s">
        <v>35</v>
      </c>
      <c r="J3103" s="46"/>
      <c r="K3103" s="47" t="s">
        <v>37</v>
      </c>
      <c r="L3103" s="47" t="s">
        <v>12017</v>
      </c>
      <c r="M3103" s="37"/>
      <c r="N3103" s="9" t="s">
        <v>1316</v>
      </c>
      <c r="O3103" s="77" t="s">
        <v>45</v>
      </c>
      <c r="P3103" s="76" t="s">
        <v>3967</v>
      </c>
      <c r="Q3103" s="77" t="s">
        <v>45</v>
      </c>
      <c r="R3103" s="167"/>
      <c r="S3103" s="38"/>
      <c r="T3103" s="9" t="s">
        <v>12147</v>
      </c>
      <c r="U3103" s="18"/>
      <c r="V3103" s="85" t="s">
        <v>45</v>
      </c>
      <c r="W3103" s="85" t="s">
        <v>45</v>
      </c>
      <c r="X3103" s="56" t="s">
        <v>12148</v>
      </c>
      <c r="Y3103" s="56" t="s">
        <v>12149</v>
      </c>
      <c r="Z3103" s="56" t="s">
        <v>498</v>
      </c>
      <c r="AA3103" s="39" t="s">
        <v>50</v>
      </c>
      <c r="AB3103" s="18" t="s">
        <v>51</v>
      </c>
      <c r="AC3103" s="62" t="s">
        <v>12150</v>
      </c>
      <c r="AD3103" s="41" t="s">
        <v>12151</v>
      </c>
      <c r="AE3103" s="21"/>
    </row>
    <row r="3104" ht="15.75" customHeight="1">
      <c r="A3104" s="4" t="s">
        <v>12152</v>
      </c>
      <c r="B3104" s="390" t="s">
        <v>1316</v>
      </c>
      <c r="C3104" s="23" t="s">
        <v>35</v>
      </c>
      <c r="D3104" s="23" t="s">
        <v>35</v>
      </c>
      <c r="E3104" s="411"/>
      <c r="F3104" s="460" t="s">
        <v>12153</v>
      </c>
      <c r="G3104" s="16"/>
      <c r="H3104" s="23" t="s">
        <v>35</v>
      </c>
      <c r="I3104" s="23" t="s">
        <v>35</v>
      </c>
      <c r="J3104" s="46"/>
      <c r="K3104" s="47" t="s">
        <v>37</v>
      </c>
      <c r="L3104" s="47" t="s">
        <v>12017</v>
      </c>
      <c r="M3104" s="37"/>
      <c r="N3104" s="9" t="s">
        <v>1316</v>
      </c>
      <c r="O3104" s="77" t="s">
        <v>45</v>
      </c>
      <c r="P3104" s="76" t="s">
        <v>1317</v>
      </c>
      <c r="Q3104" s="77" t="s">
        <v>45</v>
      </c>
      <c r="R3104" s="78" t="s">
        <v>12154</v>
      </c>
      <c r="S3104" s="38"/>
      <c r="T3104" s="461" t="s">
        <v>12153</v>
      </c>
      <c r="U3104" s="18"/>
      <c r="V3104" s="85" t="s">
        <v>45</v>
      </c>
      <c r="W3104" s="85" t="s">
        <v>45</v>
      </c>
      <c r="X3104" s="56" t="s">
        <v>12155</v>
      </c>
      <c r="Y3104" s="56" t="s">
        <v>12156</v>
      </c>
      <c r="Z3104" s="56" t="s">
        <v>336</v>
      </c>
      <c r="AA3104" s="39" t="s">
        <v>50</v>
      </c>
      <c r="AB3104" s="18" t="s">
        <v>51</v>
      </c>
      <c r="AC3104" s="62" t="s">
        <v>12157</v>
      </c>
      <c r="AD3104" s="41"/>
      <c r="AE3104" s="21"/>
    </row>
    <row r="3105" ht="15.75" customHeight="1">
      <c r="A3105" s="4" t="s">
        <v>12158</v>
      </c>
      <c r="B3105" s="390" t="s">
        <v>12159</v>
      </c>
      <c r="C3105" s="23" t="s">
        <v>35</v>
      </c>
      <c r="D3105" s="23"/>
      <c r="E3105" s="411"/>
      <c r="F3105" s="390" t="s">
        <v>12160</v>
      </c>
      <c r="G3105" s="16"/>
      <c r="H3105" s="23" t="s">
        <v>35</v>
      </c>
      <c r="I3105" s="23" t="s">
        <v>35</v>
      </c>
      <c r="J3105" s="46"/>
      <c r="K3105" s="47" t="s">
        <v>37</v>
      </c>
      <c r="L3105" s="47" t="s">
        <v>12017</v>
      </c>
      <c r="M3105" s="37"/>
      <c r="N3105" s="9" t="s">
        <v>12159</v>
      </c>
      <c r="O3105" s="77" t="s">
        <v>45</v>
      </c>
      <c r="P3105" s="9" t="s">
        <v>12160</v>
      </c>
      <c r="Q3105" s="77" t="s">
        <v>45</v>
      </c>
      <c r="R3105" s="167"/>
      <c r="S3105" s="38"/>
      <c r="T3105" s="9" t="s">
        <v>12160</v>
      </c>
      <c r="U3105" s="18"/>
      <c r="V3105" s="85" t="s">
        <v>45</v>
      </c>
      <c r="W3105" s="85" t="s">
        <v>45</v>
      </c>
      <c r="X3105" s="56" t="s">
        <v>12161</v>
      </c>
      <c r="Y3105" s="56" t="s">
        <v>12162</v>
      </c>
      <c r="Z3105" s="56" t="s">
        <v>1647</v>
      </c>
      <c r="AA3105" s="39" t="s">
        <v>50</v>
      </c>
      <c r="AB3105" s="18" t="s">
        <v>51</v>
      </c>
      <c r="AC3105" s="62" t="s">
        <v>12163</v>
      </c>
      <c r="AD3105" s="41" t="s">
        <v>12151</v>
      </c>
      <c r="AE3105" s="21"/>
    </row>
    <row r="3106" ht="15.75" customHeight="1">
      <c r="A3106" s="4" t="s">
        <v>12164</v>
      </c>
      <c r="B3106" s="23"/>
      <c r="C3106" s="23" t="s">
        <v>35</v>
      </c>
      <c r="D3106" s="23" t="s">
        <v>35</v>
      </c>
      <c r="E3106" s="411"/>
      <c r="F3106" s="390" t="s">
        <v>12165</v>
      </c>
      <c r="G3106" s="16"/>
      <c r="H3106" s="23" t="s">
        <v>35</v>
      </c>
      <c r="I3106" s="23" t="s">
        <v>35</v>
      </c>
      <c r="J3106" s="46"/>
      <c r="K3106" s="47" t="s">
        <v>37</v>
      </c>
      <c r="L3106" s="47" t="s">
        <v>12017</v>
      </c>
      <c r="M3106" s="37"/>
      <c r="N3106" s="9"/>
      <c r="O3106" s="56" t="s">
        <v>1093</v>
      </c>
      <c r="P3106" s="9"/>
      <c r="Q3106" s="77" t="s">
        <v>45</v>
      </c>
      <c r="R3106" s="167"/>
      <c r="S3106" s="38"/>
      <c r="T3106" s="9" t="s">
        <v>12165</v>
      </c>
      <c r="U3106" s="18"/>
      <c r="V3106" s="85" t="s">
        <v>45</v>
      </c>
      <c r="W3106" s="85" t="s">
        <v>45</v>
      </c>
      <c r="X3106" s="56"/>
      <c r="Y3106" s="56"/>
      <c r="Z3106" s="56"/>
      <c r="AA3106" s="89"/>
      <c r="AB3106" s="77"/>
      <c r="AC3106" s="201"/>
      <c r="AD3106" s="41" t="s">
        <v>12166</v>
      </c>
      <c r="AE3106" s="21"/>
    </row>
    <row r="3107" ht="15.75" customHeight="1">
      <c r="A3107" s="4" t="s">
        <v>12167</v>
      </c>
      <c r="B3107" s="23" t="s">
        <v>35</v>
      </c>
      <c r="C3107" s="23" t="s">
        <v>35</v>
      </c>
      <c r="D3107" s="23" t="s">
        <v>35</v>
      </c>
      <c r="E3107" s="411"/>
      <c r="F3107" s="390" t="s">
        <v>12168</v>
      </c>
      <c r="G3107" s="16"/>
      <c r="H3107" s="23" t="s">
        <v>35</v>
      </c>
      <c r="I3107" s="23" t="s">
        <v>35</v>
      </c>
      <c r="J3107" s="46"/>
      <c r="K3107" s="47" t="s">
        <v>37</v>
      </c>
      <c r="L3107" s="47" t="s">
        <v>12017</v>
      </c>
      <c r="M3107" s="37"/>
      <c r="N3107" s="9" t="s">
        <v>2135</v>
      </c>
      <c r="O3107" s="77" t="s">
        <v>45</v>
      </c>
      <c r="P3107" s="9"/>
      <c r="Q3107" s="77" t="s">
        <v>45</v>
      </c>
      <c r="R3107" s="167"/>
      <c r="S3107" s="38"/>
      <c r="T3107" s="9" t="s">
        <v>12169</v>
      </c>
      <c r="U3107" s="18"/>
      <c r="V3107" s="49" t="s">
        <v>45</v>
      </c>
      <c r="W3107" s="49" t="s">
        <v>45</v>
      </c>
      <c r="X3107" s="39"/>
      <c r="Y3107" s="39"/>
      <c r="Z3107" s="39"/>
      <c r="AA3107" s="89"/>
      <c r="AB3107" s="77"/>
      <c r="AC3107" s="464"/>
      <c r="AD3107" s="115" t="s">
        <v>2137</v>
      </c>
      <c r="AE3107" s="21"/>
    </row>
    <row r="3108" ht="15.75" customHeight="1">
      <c r="A3108" s="4" t="s">
        <v>12170</v>
      </c>
      <c r="B3108" s="23" t="s">
        <v>35</v>
      </c>
      <c r="C3108" s="23" t="s">
        <v>35</v>
      </c>
      <c r="D3108" s="23" t="s">
        <v>35</v>
      </c>
      <c r="E3108" s="411"/>
      <c r="F3108" s="9" t="s">
        <v>12169</v>
      </c>
      <c r="G3108" s="16"/>
      <c r="H3108" s="23" t="s">
        <v>35</v>
      </c>
      <c r="I3108" s="23" t="s">
        <v>35</v>
      </c>
      <c r="J3108" s="46"/>
      <c r="K3108" s="47" t="s">
        <v>37</v>
      </c>
      <c r="L3108" s="47" t="s">
        <v>12017</v>
      </c>
      <c r="M3108" s="37"/>
      <c r="N3108" s="9" t="s">
        <v>2135</v>
      </c>
      <c r="O3108" s="77" t="s">
        <v>45</v>
      </c>
      <c r="P3108" s="9"/>
      <c r="Q3108" s="77" t="s">
        <v>45</v>
      </c>
      <c r="R3108" s="167"/>
      <c r="S3108" s="38"/>
      <c r="T3108" s="9" t="s">
        <v>12169</v>
      </c>
      <c r="U3108" s="18"/>
      <c r="V3108" s="49" t="s">
        <v>45</v>
      </c>
      <c r="W3108" s="49" t="s">
        <v>45</v>
      </c>
      <c r="X3108" s="39"/>
      <c r="Y3108" s="39"/>
      <c r="Z3108" s="39"/>
      <c r="AA3108" s="89"/>
      <c r="AB3108" s="77"/>
      <c r="AC3108" s="464"/>
      <c r="AD3108" s="115" t="s">
        <v>2137</v>
      </c>
      <c r="AE3108" s="21"/>
    </row>
    <row r="3109" ht="15.75" customHeight="1">
      <c r="A3109" s="4" t="s">
        <v>12171</v>
      </c>
      <c r="B3109" s="23" t="s">
        <v>35</v>
      </c>
      <c r="C3109" s="23" t="s">
        <v>35</v>
      </c>
      <c r="D3109" s="23" t="s">
        <v>35</v>
      </c>
      <c r="E3109" s="411"/>
      <c r="F3109" s="150" t="s">
        <v>12118</v>
      </c>
      <c r="G3109" s="16"/>
      <c r="H3109" s="23" t="s">
        <v>35</v>
      </c>
      <c r="I3109" s="23" t="s">
        <v>35</v>
      </c>
      <c r="J3109" s="46"/>
      <c r="K3109" s="47" t="s">
        <v>37</v>
      </c>
      <c r="L3109" s="47" t="s">
        <v>12017</v>
      </c>
      <c r="M3109" s="37"/>
      <c r="N3109" s="151"/>
      <c r="O3109" s="164" t="s">
        <v>2897</v>
      </c>
      <c r="P3109" s="146"/>
      <c r="Q3109" s="77" t="s">
        <v>45</v>
      </c>
      <c r="R3109" s="167"/>
      <c r="S3109" s="38"/>
      <c r="T3109" s="151" t="s">
        <v>12118</v>
      </c>
      <c r="U3109" s="18"/>
      <c r="V3109" s="85" t="s">
        <v>45</v>
      </c>
      <c r="W3109" s="85" t="s">
        <v>45</v>
      </c>
      <c r="X3109" s="56"/>
      <c r="Y3109" s="56"/>
      <c r="Z3109" s="56"/>
      <c r="AA3109" s="89"/>
      <c r="AB3109" s="77"/>
      <c r="AC3109" s="201"/>
      <c r="AD3109" s="41" t="s">
        <v>12119</v>
      </c>
      <c r="AE3109" s="300" t="s">
        <v>12172</v>
      </c>
    </row>
    <row r="3110" ht="15.75" customHeight="1">
      <c r="A3110" s="4" t="s">
        <v>12173</v>
      </c>
      <c r="B3110" s="150" t="s">
        <v>2135</v>
      </c>
      <c r="C3110" s="23" t="s">
        <v>35</v>
      </c>
      <c r="D3110" s="23" t="s">
        <v>35</v>
      </c>
      <c r="E3110" s="411"/>
      <c r="F3110" s="150" t="s">
        <v>12174</v>
      </c>
      <c r="G3110" s="16"/>
      <c r="H3110" s="23" t="s">
        <v>35</v>
      </c>
      <c r="I3110" s="23" t="s">
        <v>35</v>
      </c>
      <c r="J3110" s="46"/>
      <c r="K3110" s="47" t="s">
        <v>37</v>
      </c>
      <c r="L3110" s="47" t="s">
        <v>12017</v>
      </c>
      <c r="M3110" s="37"/>
      <c r="N3110" s="151" t="s">
        <v>2135</v>
      </c>
      <c r="O3110" s="77" t="s">
        <v>45</v>
      </c>
      <c r="P3110" s="146"/>
      <c r="Q3110" s="77" t="s">
        <v>45</v>
      </c>
      <c r="R3110" s="167"/>
      <c r="S3110" s="38"/>
      <c r="T3110" s="151" t="s">
        <v>12122</v>
      </c>
      <c r="U3110" s="18"/>
      <c r="V3110" s="85" t="s">
        <v>45</v>
      </c>
      <c r="W3110" s="85" t="s">
        <v>45</v>
      </c>
      <c r="X3110" s="56"/>
      <c r="Y3110" s="56"/>
      <c r="Z3110" s="56"/>
      <c r="AA3110" s="89"/>
      <c r="AB3110" s="77"/>
      <c r="AC3110" s="201"/>
      <c r="AD3110" s="41" t="s">
        <v>12123</v>
      </c>
      <c r="AE3110" s="21"/>
    </row>
    <row r="3111" ht="15.75" customHeight="1">
      <c r="A3111" s="4" t="s">
        <v>12175</v>
      </c>
      <c r="B3111" s="390" t="s">
        <v>5377</v>
      </c>
      <c r="C3111" s="23" t="s">
        <v>35</v>
      </c>
      <c r="D3111" s="23" t="s">
        <v>35</v>
      </c>
      <c r="E3111" s="411"/>
      <c r="F3111" s="390" t="s">
        <v>10165</v>
      </c>
      <c r="G3111" s="16"/>
      <c r="H3111" s="23" t="s">
        <v>35</v>
      </c>
      <c r="I3111" s="23" t="s">
        <v>35</v>
      </c>
      <c r="J3111" s="46"/>
      <c r="K3111" s="47" t="s">
        <v>37</v>
      </c>
      <c r="L3111" s="47" t="s">
        <v>12017</v>
      </c>
      <c r="M3111" s="37"/>
      <c r="N3111" s="151" t="s">
        <v>5377</v>
      </c>
      <c r="O3111" s="77" t="s">
        <v>45</v>
      </c>
      <c r="P3111" s="76" t="s">
        <v>12176</v>
      </c>
      <c r="Q3111" s="77" t="s">
        <v>45</v>
      </c>
      <c r="R3111" s="167"/>
      <c r="S3111" s="38"/>
      <c r="T3111" s="151" t="s">
        <v>10165</v>
      </c>
      <c r="U3111" s="18"/>
      <c r="V3111" s="85" t="s">
        <v>45</v>
      </c>
      <c r="W3111" s="85" t="s">
        <v>45</v>
      </c>
      <c r="X3111" s="56" t="s">
        <v>12177</v>
      </c>
      <c r="Y3111" s="56" t="s">
        <v>12178</v>
      </c>
      <c r="Z3111" s="56" t="s">
        <v>336</v>
      </c>
      <c r="AA3111" s="89" t="s">
        <v>50</v>
      </c>
      <c r="AB3111" s="77" t="s">
        <v>51</v>
      </c>
      <c r="AC3111" s="62" t="s">
        <v>12179</v>
      </c>
      <c r="AD3111" s="41" t="s">
        <v>12180</v>
      </c>
      <c r="AE3111" s="21"/>
    </row>
    <row r="3112" ht="15.75" customHeight="1">
      <c r="A3112" s="4" t="s">
        <v>12181</v>
      </c>
      <c r="B3112" s="23" t="s">
        <v>35</v>
      </c>
      <c r="C3112" s="23" t="s">
        <v>35</v>
      </c>
      <c r="D3112" s="23" t="s">
        <v>35</v>
      </c>
      <c r="E3112" s="411"/>
      <c r="F3112" s="150" t="s">
        <v>12182</v>
      </c>
      <c r="G3112" s="16"/>
      <c r="H3112" s="23" t="s">
        <v>35</v>
      </c>
      <c r="I3112" s="23" t="s">
        <v>35</v>
      </c>
      <c r="J3112" s="46"/>
      <c r="K3112" s="47" t="s">
        <v>37</v>
      </c>
      <c r="L3112" s="47" t="s">
        <v>12017</v>
      </c>
      <c r="M3112" s="37"/>
      <c r="N3112" s="151" t="s">
        <v>12183</v>
      </c>
      <c r="O3112" s="77" t="s">
        <v>45</v>
      </c>
      <c r="P3112" s="76"/>
      <c r="Q3112" s="77" t="s">
        <v>45</v>
      </c>
      <c r="R3112" s="167"/>
      <c r="S3112" s="38"/>
      <c r="T3112" s="151" t="s">
        <v>12184</v>
      </c>
      <c r="U3112" s="18"/>
      <c r="V3112" s="57" t="s">
        <v>45</v>
      </c>
      <c r="W3112" s="57" t="s">
        <v>45</v>
      </c>
      <c r="X3112" s="56"/>
      <c r="Y3112" s="56"/>
      <c r="Z3112" s="56"/>
      <c r="AA3112" s="89"/>
      <c r="AB3112" s="77"/>
      <c r="AC3112" s="201"/>
      <c r="AD3112" s="41" t="s">
        <v>12185</v>
      </c>
      <c r="AE3112" s="21"/>
    </row>
    <row r="3113" ht="15.75" customHeight="1">
      <c r="A3113" s="4" t="s">
        <v>12186</v>
      </c>
      <c r="B3113" s="23" t="s">
        <v>35</v>
      </c>
      <c r="C3113" s="23" t="s">
        <v>35</v>
      </c>
      <c r="D3113" s="23" t="s">
        <v>35</v>
      </c>
      <c r="E3113" s="411"/>
      <c r="F3113" s="150" t="s">
        <v>12187</v>
      </c>
      <c r="G3113" s="16"/>
      <c r="H3113" s="23" t="s">
        <v>35</v>
      </c>
      <c r="I3113" s="23" t="s">
        <v>35</v>
      </c>
      <c r="J3113" s="46"/>
      <c r="K3113" s="47" t="s">
        <v>37</v>
      </c>
      <c r="L3113" s="47" t="s">
        <v>12017</v>
      </c>
      <c r="M3113" s="37"/>
      <c r="N3113" s="151" t="s">
        <v>6538</v>
      </c>
      <c r="O3113" s="77" t="s">
        <v>45</v>
      </c>
      <c r="P3113" s="76" t="s">
        <v>12188</v>
      </c>
      <c r="Q3113" s="77" t="s">
        <v>45</v>
      </c>
      <c r="R3113" s="167"/>
      <c r="S3113" s="38"/>
      <c r="T3113" s="151" t="s">
        <v>12189</v>
      </c>
      <c r="U3113" s="18"/>
      <c r="V3113" s="57" t="s">
        <v>45</v>
      </c>
      <c r="W3113" s="57" t="s">
        <v>45</v>
      </c>
      <c r="X3113" s="56" t="s">
        <v>12190</v>
      </c>
      <c r="Y3113" s="56" t="s">
        <v>12191</v>
      </c>
      <c r="Z3113" s="56" t="s">
        <v>88</v>
      </c>
      <c r="AA3113" s="89" t="s">
        <v>50</v>
      </c>
      <c r="AB3113" s="77" t="s">
        <v>51</v>
      </c>
      <c r="AC3113" s="201" t="s">
        <v>12192</v>
      </c>
      <c r="AD3113" s="41" t="s">
        <v>12193</v>
      </c>
      <c r="AE3113" s="68" t="s">
        <v>9755</v>
      </c>
    </row>
    <row r="3114" ht="15.75" customHeight="1">
      <c r="A3114" s="4" t="s">
        <v>12194</v>
      </c>
      <c r="B3114" s="150" t="s">
        <v>8929</v>
      </c>
      <c r="C3114" s="23" t="s">
        <v>35</v>
      </c>
      <c r="D3114" s="23" t="s">
        <v>35</v>
      </c>
      <c r="E3114" s="411"/>
      <c r="F3114" s="150" t="s">
        <v>8929</v>
      </c>
      <c r="G3114" s="16"/>
      <c r="H3114" s="23" t="s">
        <v>35</v>
      </c>
      <c r="I3114" s="23" t="s">
        <v>35</v>
      </c>
      <c r="J3114" s="46"/>
      <c r="K3114" s="47" t="s">
        <v>37</v>
      </c>
      <c r="L3114" s="47" t="s">
        <v>12017</v>
      </c>
      <c r="M3114" s="37"/>
      <c r="N3114" s="151" t="s">
        <v>8929</v>
      </c>
      <c r="O3114" s="77" t="s">
        <v>45</v>
      </c>
      <c r="P3114" s="76"/>
      <c r="Q3114" s="77" t="s">
        <v>45</v>
      </c>
      <c r="R3114" s="167"/>
      <c r="S3114" s="38"/>
      <c r="T3114" s="151" t="s">
        <v>8929</v>
      </c>
      <c r="U3114" s="18"/>
      <c r="V3114" s="57" t="s">
        <v>45</v>
      </c>
      <c r="W3114" s="57" t="s">
        <v>45</v>
      </c>
      <c r="X3114" s="56"/>
      <c r="Y3114" s="56"/>
      <c r="Z3114" s="56"/>
      <c r="AA3114" s="89"/>
      <c r="AB3114" s="77"/>
      <c r="AC3114" s="62" t="s">
        <v>12195</v>
      </c>
      <c r="AD3114" s="41"/>
      <c r="AE3114" s="21"/>
    </row>
    <row r="3115" ht="15.75" customHeight="1">
      <c r="A3115" s="4" t="s">
        <v>12196</v>
      </c>
      <c r="B3115" s="23" t="s">
        <v>35</v>
      </c>
      <c r="C3115" s="23" t="s">
        <v>35</v>
      </c>
      <c r="D3115" s="23" t="s">
        <v>35</v>
      </c>
      <c r="E3115" s="411"/>
      <c r="F3115" s="150" t="s">
        <v>12197</v>
      </c>
      <c r="G3115" s="16"/>
      <c r="H3115" s="23" t="s">
        <v>35</v>
      </c>
      <c r="I3115" s="23" t="s">
        <v>35</v>
      </c>
      <c r="J3115" s="46"/>
      <c r="K3115" s="47" t="s">
        <v>37</v>
      </c>
      <c r="L3115" s="47" t="s">
        <v>12017</v>
      </c>
      <c r="M3115" s="37"/>
      <c r="N3115" s="151" t="s">
        <v>8929</v>
      </c>
      <c r="O3115" s="77" t="s">
        <v>45</v>
      </c>
      <c r="P3115" s="76"/>
      <c r="Q3115" s="77" t="s">
        <v>45</v>
      </c>
      <c r="R3115" s="167"/>
      <c r="S3115" s="38"/>
      <c r="T3115" s="151" t="s">
        <v>12198</v>
      </c>
      <c r="U3115" s="18"/>
      <c r="V3115" s="57" t="s">
        <v>45</v>
      </c>
      <c r="W3115" s="57" t="s">
        <v>45</v>
      </c>
      <c r="X3115" s="56"/>
      <c r="Y3115" s="56"/>
      <c r="Z3115" s="56"/>
      <c r="AA3115" s="89"/>
      <c r="AB3115" s="77"/>
      <c r="AC3115" s="201"/>
      <c r="AD3115" s="41" t="s">
        <v>12199</v>
      </c>
      <c r="AE3115" s="21"/>
    </row>
    <row r="3116" ht="15.75" customHeight="1">
      <c r="A3116" s="4" t="s">
        <v>12200</v>
      </c>
      <c r="B3116" s="23" t="s">
        <v>35</v>
      </c>
      <c r="C3116" s="23" t="s">
        <v>35</v>
      </c>
      <c r="D3116" s="23" t="s">
        <v>35</v>
      </c>
      <c r="E3116" s="411"/>
      <c r="F3116" s="150" t="s">
        <v>12201</v>
      </c>
      <c r="G3116" s="16"/>
      <c r="H3116" s="23" t="s">
        <v>35</v>
      </c>
      <c r="I3116" s="23" t="s">
        <v>35</v>
      </c>
      <c r="J3116" s="46"/>
      <c r="K3116" s="47" t="s">
        <v>37</v>
      </c>
      <c r="L3116" s="47" t="s">
        <v>12017</v>
      </c>
      <c r="M3116" s="37"/>
      <c r="N3116" s="56" t="s">
        <v>5130</v>
      </c>
      <c r="O3116" s="77" t="s">
        <v>45</v>
      </c>
      <c r="P3116" s="76"/>
      <c r="Q3116" s="77" t="s">
        <v>45</v>
      </c>
      <c r="R3116" s="167"/>
      <c r="S3116" s="38"/>
      <c r="T3116" s="151" t="s">
        <v>12202</v>
      </c>
      <c r="U3116" s="18"/>
      <c r="V3116" s="57" t="s">
        <v>45</v>
      </c>
      <c r="W3116" s="57" t="s">
        <v>45</v>
      </c>
      <c r="X3116" s="56"/>
      <c r="Y3116" s="56"/>
      <c r="Z3116" s="56"/>
      <c r="AA3116" s="89"/>
      <c r="AB3116" s="77"/>
      <c r="AC3116" s="201"/>
      <c r="AD3116" s="41" t="s">
        <v>12199</v>
      </c>
      <c r="AE3116" s="21"/>
    </row>
    <row r="3117" ht="15.75" customHeight="1">
      <c r="A3117" s="4" t="s">
        <v>12203</v>
      </c>
      <c r="B3117" s="150" t="s">
        <v>8929</v>
      </c>
      <c r="C3117" s="23" t="s">
        <v>35</v>
      </c>
      <c r="D3117" s="23" t="s">
        <v>35</v>
      </c>
      <c r="E3117" s="411"/>
      <c r="F3117" s="150" t="s">
        <v>12204</v>
      </c>
      <c r="G3117" s="16"/>
      <c r="H3117" s="23" t="s">
        <v>35</v>
      </c>
      <c r="I3117" s="23" t="s">
        <v>35</v>
      </c>
      <c r="J3117" s="46"/>
      <c r="K3117" s="47" t="s">
        <v>37</v>
      </c>
      <c r="L3117" s="47" t="s">
        <v>12017</v>
      </c>
      <c r="M3117" s="37"/>
      <c r="N3117" s="151" t="s">
        <v>8929</v>
      </c>
      <c r="O3117" s="77" t="s">
        <v>45</v>
      </c>
      <c r="P3117" s="76"/>
      <c r="Q3117" s="77" t="s">
        <v>45</v>
      </c>
      <c r="R3117" s="167"/>
      <c r="S3117" s="38"/>
      <c r="T3117" s="151" t="s">
        <v>12204</v>
      </c>
      <c r="U3117" s="18"/>
      <c r="V3117" s="57" t="s">
        <v>45</v>
      </c>
      <c r="W3117" s="57" t="s">
        <v>45</v>
      </c>
      <c r="X3117" s="56"/>
      <c r="Y3117" s="56"/>
      <c r="Z3117" s="56"/>
      <c r="AA3117" s="89"/>
      <c r="AB3117" s="77"/>
      <c r="AC3117" s="201"/>
      <c r="AD3117" s="41" t="s">
        <v>12199</v>
      </c>
      <c r="AE3117" s="21"/>
    </row>
    <row r="3118" ht="15.75" customHeight="1">
      <c r="A3118" s="4" t="s">
        <v>12205</v>
      </c>
      <c r="B3118" s="23" t="s">
        <v>35</v>
      </c>
      <c r="C3118" s="23" t="s">
        <v>35</v>
      </c>
      <c r="D3118" s="23" t="s">
        <v>35</v>
      </c>
      <c r="E3118" s="411"/>
      <c r="F3118" s="390" t="s">
        <v>12206</v>
      </c>
      <c r="G3118" s="16"/>
      <c r="H3118" s="23" t="s">
        <v>35</v>
      </c>
      <c r="I3118" s="23" t="s">
        <v>35</v>
      </c>
      <c r="J3118" s="46"/>
      <c r="K3118" s="47" t="s">
        <v>37</v>
      </c>
      <c r="L3118" s="47" t="s">
        <v>12017</v>
      </c>
      <c r="M3118" s="37"/>
      <c r="N3118" s="56" t="s">
        <v>5130</v>
      </c>
      <c r="O3118" s="77" t="s">
        <v>45</v>
      </c>
      <c r="P3118" s="53" t="s">
        <v>9803</v>
      </c>
      <c r="Q3118" s="164" t="s">
        <v>7100</v>
      </c>
      <c r="R3118" s="53"/>
      <c r="S3118" s="57"/>
      <c r="T3118" s="146" t="s">
        <v>9802</v>
      </c>
      <c r="U3118" s="57"/>
      <c r="V3118" s="57" t="s">
        <v>45</v>
      </c>
      <c r="W3118" s="57" t="s">
        <v>45</v>
      </c>
      <c r="X3118" s="54" t="s">
        <v>9804</v>
      </c>
      <c r="Y3118" s="55" t="s">
        <v>9805</v>
      </c>
      <c r="Z3118" s="76" t="s">
        <v>88</v>
      </c>
      <c r="AA3118" s="89" t="s">
        <v>50</v>
      </c>
      <c r="AB3118" s="77" t="s">
        <v>51</v>
      </c>
      <c r="AC3118" s="58" t="s">
        <v>9806</v>
      </c>
      <c r="AD3118" s="56" t="s">
        <v>9807</v>
      </c>
      <c r="AE3118" s="47" t="s">
        <v>9808</v>
      </c>
    </row>
    <row r="3119" ht="15.75" customHeight="1">
      <c r="A3119" s="4" t="s">
        <v>12207</v>
      </c>
      <c r="B3119" s="23" t="s">
        <v>35</v>
      </c>
      <c r="C3119" s="23" t="s">
        <v>35</v>
      </c>
      <c r="D3119" s="23" t="s">
        <v>35</v>
      </c>
      <c r="E3119" s="411"/>
      <c r="F3119" s="390" t="s">
        <v>12208</v>
      </c>
      <c r="G3119" s="16"/>
      <c r="H3119" s="23" t="s">
        <v>35</v>
      </c>
      <c r="I3119" s="23" t="s">
        <v>35</v>
      </c>
      <c r="J3119" s="46"/>
      <c r="K3119" s="47" t="s">
        <v>37</v>
      </c>
      <c r="L3119" s="47" t="s">
        <v>12017</v>
      </c>
      <c r="M3119" s="37"/>
      <c r="N3119" s="56" t="s">
        <v>5130</v>
      </c>
      <c r="O3119" s="57" t="s">
        <v>45</v>
      </c>
      <c r="P3119" s="53" t="s">
        <v>9860</v>
      </c>
      <c r="Q3119" s="56" t="s">
        <v>7075</v>
      </c>
      <c r="R3119" s="53"/>
      <c r="S3119" s="57"/>
      <c r="T3119" s="76" t="s">
        <v>7074</v>
      </c>
      <c r="U3119" s="57"/>
      <c r="V3119" s="57" t="s">
        <v>45</v>
      </c>
      <c r="W3119" s="57" t="s">
        <v>45</v>
      </c>
      <c r="X3119" s="54" t="s">
        <v>9861</v>
      </c>
      <c r="Y3119" s="55" t="s">
        <v>9862</v>
      </c>
      <c r="Z3119" s="76" t="s">
        <v>336</v>
      </c>
      <c r="AA3119" s="89" t="s">
        <v>50</v>
      </c>
      <c r="AB3119" s="77" t="s">
        <v>51</v>
      </c>
      <c r="AC3119" s="59" t="s">
        <v>9863</v>
      </c>
      <c r="AD3119" s="56" t="s">
        <v>9864</v>
      </c>
      <c r="AE3119" s="47" t="s">
        <v>9686</v>
      </c>
    </row>
    <row r="3120" ht="15.75" customHeight="1">
      <c r="A3120" s="4" t="s">
        <v>12209</v>
      </c>
      <c r="B3120" s="23" t="s">
        <v>35</v>
      </c>
      <c r="C3120" s="23" t="s">
        <v>35</v>
      </c>
      <c r="D3120" s="23" t="s">
        <v>35</v>
      </c>
      <c r="E3120" s="411"/>
      <c r="F3120" s="390" t="s">
        <v>12210</v>
      </c>
      <c r="G3120" s="16"/>
      <c r="H3120" s="23" t="s">
        <v>35</v>
      </c>
      <c r="I3120" s="23" t="s">
        <v>35</v>
      </c>
      <c r="J3120" s="46"/>
      <c r="K3120" s="47" t="s">
        <v>37</v>
      </c>
      <c r="L3120" s="47" t="s">
        <v>12017</v>
      </c>
      <c r="M3120" s="37"/>
      <c r="N3120" s="38" t="s">
        <v>5130</v>
      </c>
      <c r="O3120" s="85" t="s">
        <v>45</v>
      </c>
      <c r="P3120" s="38" t="s">
        <v>7099</v>
      </c>
      <c r="Q3120" s="86" t="s">
        <v>7100</v>
      </c>
      <c r="R3120" s="79"/>
      <c r="S3120" s="204"/>
      <c r="T3120" s="56" t="s">
        <v>7098</v>
      </c>
      <c r="U3120" s="237"/>
      <c r="V3120" s="57" t="s">
        <v>45</v>
      </c>
      <c r="W3120" s="57" t="s">
        <v>45</v>
      </c>
      <c r="X3120" s="204" t="s">
        <v>7101</v>
      </c>
      <c r="Y3120" s="55" t="s">
        <v>7102</v>
      </c>
      <c r="Z3120" s="39" t="s">
        <v>88</v>
      </c>
      <c r="AA3120" s="89" t="s">
        <v>50</v>
      </c>
      <c r="AB3120" s="77" t="s">
        <v>51</v>
      </c>
      <c r="AC3120" s="288" t="s">
        <v>7103</v>
      </c>
      <c r="AD3120" s="41"/>
      <c r="AE3120" s="21"/>
    </row>
    <row r="3121" ht="15.75" customHeight="1">
      <c r="A3121" s="4" t="s">
        <v>12211</v>
      </c>
      <c r="B3121" s="23" t="s">
        <v>35</v>
      </c>
      <c r="C3121" s="23" t="s">
        <v>35</v>
      </c>
      <c r="D3121" s="23" t="s">
        <v>35</v>
      </c>
      <c r="E3121" s="411"/>
      <c r="F3121" s="390" t="s">
        <v>12212</v>
      </c>
      <c r="G3121" s="16"/>
      <c r="H3121" s="23" t="s">
        <v>35</v>
      </c>
      <c r="I3121" s="23" t="s">
        <v>35</v>
      </c>
      <c r="J3121" s="46"/>
      <c r="K3121" s="47" t="s">
        <v>37</v>
      </c>
      <c r="L3121" s="47" t="s">
        <v>12017</v>
      </c>
      <c r="M3121" s="37"/>
      <c r="N3121" s="38" t="s">
        <v>5130</v>
      </c>
      <c r="O3121" s="85" t="s">
        <v>45</v>
      </c>
      <c r="P3121" s="38" t="s">
        <v>7099</v>
      </c>
      <c r="Q3121" s="86" t="s">
        <v>7100</v>
      </c>
      <c r="R3121" s="79"/>
      <c r="S3121" s="204"/>
      <c r="T3121" s="56" t="s">
        <v>7098</v>
      </c>
      <c r="U3121" s="237"/>
      <c r="V3121" s="57" t="s">
        <v>45</v>
      </c>
      <c r="W3121" s="57" t="s">
        <v>45</v>
      </c>
      <c r="X3121" s="204" t="s">
        <v>7101</v>
      </c>
      <c r="Y3121" s="55" t="s">
        <v>7102</v>
      </c>
      <c r="Z3121" s="39" t="s">
        <v>88</v>
      </c>
      <c r="AA3121" s="89" t="s">
        <v>50</v>
      </c>
      <c r="AB3121" s="77" t="s">
        <v>51</v>
      </c>
      <c r="AC3121" s="288" t="s">
        <v>7103</v>
      </c>
      <c r="AD3121" s="41"/>
      <c r="AE3121" s="21"/>
    </row>
    <row r="3122" ht="15.75" customHeight="1">
      <c r="A3122" s="4" t="s">
        <v>12213</v>
      </c>
      <c r="B3122" s="23" t="s">
        <v>35</v>
      </c>
      <c r="C3122" s="23" t="s">
        <v>35</v>
      </c>
      <c r="D3122" s="23" t="s">
        <v>35</v>
      </c>
      <c r="E3122" s="411"/>
      <c r="F3122" s="390" t="s">
        <v>12214</v>
      </c>
      <c r="G3122" s="16"/>
      <c r="H3122" s="23" t="s">
        <v>35</v>
      </c>
      <c r="I3122" s="23" t="s">
        <v>35</v>
      </c>
      <c r="J3122" s="46"/>
      <c r="K3122" s="47" t="s">
        <v>37</v>
      </c>
      <c r="L3122" s="47" t="s">
        <v>12017</v>
      </c>
      <c r="M3122" s="37"/>
      <c r="N3122" s="56" t="s">
        <v>5130</v>
      </c>
      <c r="O3122" s="57" t="s">
        <v>45</v>
      </c>
      <c r="P3122" s="53" t="s">
        <v>9797</v>
      </c>
      <c r="Q3122" s="164" t="s">
        <v>7075</v>
      </c>
      <c r="R3122" s="53"/>
      <c r="S3122" s="57"/>
      <c r="T3122" s="146" t="s">
        <v>9796</v>
      </c>
      <c r="U3122" s="57"/>
      <c r="V3122" s="57" t="s">
        <v>45</v>
      </c>
      <c r="W3122" s="57" t="s">
        <v>45</v>
      </c>
      <c r="X3122" s="54" t="s">
        <v>9798</v>
      </c>
      <c r="Y3122" s="55" t="s">
        <v>9799</v>
      </c>
      <c r="Z3122" s="76" t="s">
        <v>498</v>
      </c>
      <c r="AA3122" s="89" t="s">
        <v>50</v>
      </c>
      <c r="AB3122" s="77" t="s">
        <v>51</v>
      </c>
      <c r="AC3122" s="58" t="s">
        <v>9800</v>
      </c>
      <c r="AD3122" s="56" t="s">
        <v>9801</v>
      </c>
      <c r="AE3122" s="21"/>
    </row>
    <row r="3123" ht="15.75" customHeight="1">
      <c r="A3123" s="4" t="s">
        <v>12215</v>
      </c>
      <c r="B3123" s="23" t="s">
        <v>35</v>
      </c>
      <c r="C3123" s="23" t="s">
        <v>35</v>
      </c>
      <c r="D3123" s="23" t="s">
        <v>35</v>
      </c>
      <c r="E3123" s="411"/>
      <c r="F3123" s="150" t="s">
        <v>12216</v>
      </c>
      <c r="G3123" s="16"/>
      <c r="H3123" s="23" t="s">
        <v>35</v>
      </c>
      <c r="I3123" s="23" t="s">
        <v>35</v>
      </c>
      <c r="J3123" s="46"/>
      <c r="K3123" s="47" t="s">
        <v>37</v>
      </c>
      <c r="L3123" s="47" t="s">
        <v>12017</v>
      </c>
      <c r="M3123" s="37"/>
      <c r="N3123" s="56" t="s">
        <v>5130</v>
      </c>
      <c r="O3123" s="77" t="s">
        <v>45</v>
      </c>
      <c r="P3123" s="76" t="s">
        <v>7042</v>
      </c>
      <c r="Q3123" s="77" t="s">
        <v>45</v>
      </c>
      <c r="R3123" s="167"/>
      <c r="S3123" s="38"/>
      <c r="T3123" s="151" t="s">
        <v>12217</v>
      </c>
      <c r="U3123" s="18"/>
      <c r="V3123" s="57" t="s">
        <v>45</v>
      </c>
      <c r="W3123" s="57" t="s">
        <v>45</v>
      </c>
      <c r="X3123" s="56" t="s">
        <v>12218</v>
      </c>
      <c r="Y3123" s="56" t="s">
        <v>12219</v>
      </c>
      <c r="Z3123" s="56" t="s">
        <v>336</v>
      </c>
      <c r="AA3123" s="89" t="s">
        <v>50</v>
      </c>
      <c r="AB3123" s="77" t="s">
        <v>51</v>
      </c>
      <c r="AC3123" s="62" t="s">
        <v>12220</v>
      </c>
      <c r="AD3123" s="41"/>
      <c r="AE3123" s="21"/>
    </row>
    <row r="3124" ht="15.75" customHeight="1">
      <c r="A3124" s="4" t="s">
        <v>12221</v>
      </c>
      <c r="B3124" s="23" t="s">
        <v>35</v>
      </c>
      <c r="C3124" s="23" t="s">
        <v>35</v>
      </c>
      <c r="D3124" s="23" t="s">
        <v>35</v>
      </c>
      <c r="E3124" s="411"/>
      <c r="F3124" s="150" t="s">
        <v>12222</v>
      </c>
      <c r="G3124" s="16"/>
      <c r="H3124" s="23" t="s">
        <v>35</v>
      </c>
      <c r="I3124" s="23" t="s">
        <v>35</v>
      </c>
      <c r="J3124" s="46"/>
      <c r="K3124" s="47" t="s">
        <v>37</v>
      </c>
      <c r="L3124" s="47" t="s">
        <v>12017</v>
      </c>
      <c r="M3124" s="37"/>
      <c r="N3124" s="151" t="s">
        <v>12223</v>
      </c>
      <c r="O3124" s="77" t="s">
        <v>45</v>
      </c>
      <c r="P3124" s="76" t="s">
        <v>9997</v>
      </c>
      <c r="Q3124" s="76" t="s">
        <v>9998</v>
      </c>
      <c r="R3124" s="167"/>
      <c r="S3124" s="38"/>
      <c r="T3124" s="151" t="s">
        <v>12224</v>
      </c>
      <c r="U3124" s="18"/>
      <c r="V3124" s="57" t="s">
        <v>45</v>
      </c>
      <c r="W3124" s="57" t="s">
        <v>45</v>
      </c>
      <c r="X3124" s="56" t="s">
        <v>12225</v>
      </c>
      <c r="Y3124" s="56" t="s">
        <v>12226</v>
      </c>
      <c r="Z3124" s="56" t="s">
        <v>88</v>
      </c>
      <c r="AA3124" s="89" t="s">
        <v>50</v>
      </c>
      <c r="AB3124" s="77" t="s">
        <v>51</v>
      </c>
      <c r="AC3124" s="201"/>
      <c r="AD3124" s="41"/>
      <c r="AE3124" s="21"/>
    </row>
    <row r="3125" ht="15.75" customHeight="1">
      <c r="A3125" s="4" t="s">
        <v>12227</v>
      </c>
      <c r="B3125" s="23"/>
      <c r="C3125" s="23" t="s">
        <v>35</v>
      </c>
      <c r="D3125" s="23" t="s">
        <v>35</v>
      </c>
      <c r="E3125" s="411"/>
      <c r="F3125" s="150" t="s">
        <v>12228</v>
      </c>
      <c r="G3125" s="16"/>
      <c r="H3125" s="23" t="s">
        <v>35</v>
      </c>
      <c r="I3125" s="23" t="s">
        <v>35</v>
      </c>
      <c r="J3125" s="46"/>
      <c r="K3125" s="47" t="s">
        <v>37</v>
      </c>
      <c r="L3125" s="47" t="s">
        <v>12017</v>
      </c>
      <c r="M3125" s="37"/>
      <c r="N3125" s="151" t="s">
        <v>228</v>
      </c>
      <c r="O3125" s="77" t="s">
        <v>45</v>
      </c>
      <c r="P3125" s="151" t="s">
        <v>12229</v>
      </c>
      <c r="Q3125" s="77" t="s">
        <v>45</v>
      </c>
      <c r="R3125" s="167"/>
      <c r="S3125" s="38"/>
      <c r="T3125" s="151" t="s">
        <v>12229</v>
      </c>
      <c r="U3125" s="18"/>
      <c r="V3125" s="57" t="s">
        <v>45</v>
      </c>
      <c r="W3125" s="57" t="s">
        <v>45</v>
      </c>
      <c r="X3125" s="56" t="s">
        <v>12230</v>
      </c>
      <c r="Y3125" s="56" t="s">
        <v>12231</v>
      </c>
      <c r="Z3125" s="76" t="s">
        <v>498</v>
      </c>
      <c r="AA3125" s="89" t="s">
        <v>50</v>
      </c>
      <c r="AB3125" s="77" t="s">
        <v>51</v>
      </c>
      <c r="AC3125" s="62" t="s">
        <v>12232</v>
      </c>
      <c r="AD3125" s="41"/>
      <c r="AE3125" s="21"/>
    </row>
    <row r="3126" ht="15.75" customHeight="1">
      <c r="A3126" s="4" t="s">
        <v>12233</v>
      </c>
      <c r="B3126" s="23" t="s">
        <v>35</v>
      </c>
      <c r="C3126" s="23" t="s">
        <v>35</v>
      </c>
      <c r="D3126" s="23" t="s">
        <v>35</v>
      </c>
      <c r="E3126" s="411"/>
      <c r="F3126" s="150" t="s">
        <v>12234</v>
      </c>
      <c r="G3126" s="16"/>
      <c r="H3126" s="23" t="s">
        <v>35</v>
      </c>
      <c r="I3126" s="23" t="s">
        <v>35</v>
      </c>
      <c r="J3126" s="46"/>
      <c r="K3126" s="47" t="s">
        <v>37</v>
      </c>
      <c r="L3126" s="47" t="s">
        <v>12017</v>
      </c>
      <c r="M3126" s="37"/>
      <c r="N3126" s="151" t="s">
        <v>228</v>
      </c>
      <c r="O3126" s="77" t="s">
        <v>45</v>
      </c>
      <c r="P3126" s="151" t="s">
        <v>12229</v>
      </c>
      <c r="Q3126" s="77" t="s">
        <v>45</v>
      </c>
      <c r="R3126" s="167"/>
      <c r="S3126" s="38"/>
      <c r="T3126" s="151" t="s">
        <v>12229</v>
      </c>
      <c r="U3126" s="18"/>
      <c r="V3126" s="57" t="s">
        <v>45</v>
      </c>
      <c r="W3126" s="57" t="s">
        <v>45</v>
      </c>
      <c r="X3126" s="56" t="s">
        <v>12230</v>
      </c>
      <c r="Y3126" s="56" t="s">
        <v>12231</v>
      </c>
      <c r="Z3126" s="76" t="s">
        <v>498</v>
      </c>
      <c r="AA3126" s="89" t="s">
        <v>50</v>
      </c>
      <c r="AB3126" s="77" t="s">
        <v>51</v>
      </c>
      <c r="AC3126" s="62" t="s">
        <v>12232</v>
      </c>
      <c r="AD3126" s="41"/>
      <c r="AE3126" s="21"/>
    </row>
    <row r="3127" ht="15.75" customHeight="1">
      <c r="A3127" s="4" t="s">
        <v>12235</v>
      </c>
      <c r="B3127" s="23" t="s">
        <v>35</v>
      </c>
      <c r="C3127" s="23" t="s">
        <v>35</v>
      </c>
      <c r="D3127" s="23" t="s">
        <v>35</v>
      </c>
      <c r="E3127" s="411"/>
      <c r="F3127" s="150" t="s">
        <v>12236</v>
      </c>
      <c r="G3127" s="16"/>
      <c r="H3127" s="23" t="s">
        <v>35</v>
      </c>
      <c r="I3127" s="23" t="s">
        <v>35</v>
      </c>
      <c r="J3127" s="46"/>
      <c r="K3127" s="47" t="s">
        <v>37</v>
      </c>
      <c r="L3127" s="47" t="s">
        <v>12017</v>
      </c>
      <c r="M3127" s="37"/>
      <c r="N3127" s="151" t="s">
        <v>2162</v>
      </c>
      <c r="O3127" s="77" t="s">
        <v>45</v>
      </c>
      <c r="P3127" s="76" t="s">
        <v>3436</v>
      </c>
      <c r="Q3127" s="164" t="s">
        <v>12237</v>
      </c>
      <c r="R3127" s="167"/>
      <c r="S3127" s="38"/>
      <c r="T3127" s="151" t="s">
        <v>12236</v>
      </c>
      <c r="U3127" s="18"/>
      <c r="V3127" s="57" t="s">
        <v>45</v>
      </c>
      <c r="W3127" s="57" t="s">
        <v>45</v>
      </c>
      <c r="X3127" s="56" t="s">
        <v>12238</v>
      </c>
      <c r="Y3127" s="56" t="s">
        <v>12239</v>
      </c>
      <c r="Z3127" s="56" t="s">
        <v>336</v>
      </c>
      <c r="AA3127" s="89" t="s">
        <v>50</v>
      </c>
      <c r="AB3127" s="77" t="s">
        <v>51</v>
      </c>
      <c r="AC3127" s="62" t="s">
        <v>12240</v>
      </c>
      <c r="AD3127" s="41" t="s">
        <v>12241</v>
      </c>
      <c r="AE3127" s="21"/>
    </row>
    <row r="3128" ht="15.75" customHeight="1">
      <c r="A3128" s="4" t="s">
        <v>12242</v>
      </c>
      <c r="B3128" s="23" t="s">
        <v>35</v>
      </c>
      <c r="C3128" s="23" t="s">
        <v>35</v>
      </c>
      <c r="D3128" s="23" t="s">
        <v>35</v>
      </c>
      <c r="E3128" s="411"/>
      <c r="F3128" s="150" t="s">
        <v>12243</v>
      </c>
      <c r="G3128" s="16"/>
      <c r="H3128" s="23" t="s">
        <v>35</v>
      </c>
      <c r="I3128" s="23" t="s">
        <v>35</v>
      </c>
      <c r="J3128" s="46"/>
      <c r="K3128" s="47" t="s">
        <v>37</v>
      </c>
      <c r="L3128" s="47" t="s">
        <v>12017</v>
      </c>
      <c r="M3128" s="37"/>
      <c r="N3128" s="151" t="s">
        <v>12183</v>
      </c>
      <c r="O3128" s="77" t="s">
        <v>45</v>
      </c>
      <c r="P3128" s="76"/>
      <c r="Q3128" s="77" t="s">
        <v>45</v>
      </c>
      <c r="R3128" s="167"/>
      <c r="S3128" s="38"/>
      <c r="T3128" s="151" t="s">
        <v>12184</v>
      </c>
      <c r="U3128" s="18"/>
      <c r="V3128" s="57" t="s">
        <v>45</v>
      </c>
      <c r="W3128" s="57" t="s">
        <v>45</v>
      </c>
      <c r="X3128" s="56"/>
      <c r="Y3128" s="56"/>
      <c r="Z3128" s="56"/>
      <c r="AA3128" s="89" t="s">
        <v>50</v>
      </c>
      <c r="AB3128" s="77" t="s">
        <v>51</v>
      </c>
      <c r="AC3128" s="201"/>
      <c r="AD3128" s="41" t="s">
        <v>12185</v>
      </c>
      <c r="AE3128" s="21"/>
    </row>
    <row r="3129" ht="15.75" customHeight="1">
      <c r="A3129" s="4" t="s">
        <v>12244</v>
      </c>
      <c r="B3129" s="23" t="s">
        <v>35</v>
      </c>
      <c r="C3129" s="23" t="s">
        <v>35</v>
      </c>
      <c r="D3129" s="23" t="s">
        <v>35</v>
      </c>
      <c r="E3129" s="411"/>
      <c r="F3129" s="150" t="s">
        <v>12245</v>
      </c>
      <c r="G3129" s="16"/>
      <c r="H3129" s="23" t="s">
        <v>35</v>
      </c>
      <c r="I3129" s="23" t="s">
        <v>35</v>
      </c>
      <c r="J3129" s="46"/>
      <c r="K3129" s="47" t="s">
        <v>37</v>
      </c>
      <c r="L3129" s="47" t="s">
        <v>12017</v>
      </c>
      <c r="M3129" s="37"/>
      <c r="N3129" s="151" t="s">
        <v>3859</v>
      </c>
      <c r="O3129" s="77" t="s">
        <v>45</v>
      </c>
      <c r="P3129" s="76" t="s">
        <v>1196</v>
      </c>
      <c r="Q3129" s="77" t="s">
        <v>45</v>
      </c>
      <c r="R3129" s="167"/>
      <c r="S3129" s="38"/>
      <c r="T3129" s="151" t="s">
        <v>12245</v>
      </c>
      <c r="U3129" s="18"/>
      <c r="V3129" s="57" t="s">
        <v>45</v>
      </c>
      <c r="W3129" s="57" t="s">
        <v>45</v>
      </c>
      <c r="X3129" s="56" t="s">
        <v>12246</v>
      </c>
      <c r="Y3129" s="56" t="s">
        <v>12247</v>
      </c>
      <c r="Z3129" s="56" t="s">
        <v>49</v>
      </c>
      <c r="AA3129" s="89" t="s">
        <v>50</v>
      </c>
      <c r="AB3129" s="77" t="s">
        <v>51</v>
      </c>
      <c r="AC3129" s="62" t="s">
        <v>12248</v>
      </c>
      <c r="AD3129" s="41"/>
      <c r="AE3129" s="21"/>
    </row>
    <row r="3130" ht="15.75" customHeight="1">
      <c r="A3130" s="4" t="s">
        <v>12249</v>
      </c>
      <c r="B3130" s="23" t="s">
        <v>35</v>
      </c>
      <c r="C3130" s="23" t="s">
        <v>35</v>
      </c>
      <c r="D3130" s="23" t="s">
        <v>35</v>
      </c>
      <c r="E3130" s="411"/>
      <c r="F3130" s="150" t="s">
        <v>12250</v>
      </c>
      <c r="G3130" s="16"/>
      <c r="H3130" s="23" t="s">
        <v>35</v>
      </c>
      <c r="I3130" s="23" t="s">
        <v>35</v>
      </c>
      <c r="J3130" s="46"/>
      <c r="K3130" s="47" t="s">
        <v>37</v>
      </c>
      <c r="L3130" s="47" t="s">
        <v>12017</v>
      </c>
      <c r="M3130" s="37"/>
      <c r="N3130" s="151" t="s">
        <v>12183</v>
      </c>
      <c r="O3130" s="77" t="s">
        <v>45</v>
      </c>
      <c r="P3130" s="76"/>
      <c r="Q3130" s="77" t="s">
        <v>45</v>
      </c>
      <c r="R3130" s="167"/>
      <c r="S3130" s="38"/>
      <c r="T3130" s="151" t="s">
        <v>12250</v>
      </c>
      <c r="U3130" s="18"/>
      <c r="V3130" s="57" t="s">
        <v>45</v>
      </c>
      <c r="W3130" s="57" t="s">
        <v>45</v>
      </c>
      <c r="X3130" s="56"/>
      <c r="Y3130" s="56"/>
      <c r="Z3130" s="56"/>
      <c r="AA3130" s="89" t="s">
        <v>50</v>
      </c>
      <c r="AB3130" s="77" t="s">
        <v>51</v>
      </c>
      <c r="AC3130" s="201"/>
      <c r="AD3130" s="410" t="s">
        <v>12185</v>
      </c>
      <c r="AE3130" s="21"/>
    </row>
    <row r="3131" ht="15.75" customHeight="1">
      <c r="A3131" s="4" t="s">
        <v>12251</v>
      </c>
      <c r="B3131" s="150" t="s">
        <v>3410</v>
      </c>
      <c r="C3131" s="23" t="s">
        <v>35</v>
      </c>
      <c r="D3131" s="23" t="s">
        <v>35</v>
      </c>
      <c r="E3131" s="411"/>
      <c r="F3131" s="150" t="s">
        <v>12082</v>
      </c>
      <c r="G3131" s="16"/>
      <c r="H3131" s="23" t="s">
        <v>35</v>
      </c>
      <c r="I3131" s="23" t="s">
        <v>35</v>
      </c>
      <c r="J3131" s="46"/>
      <c r="K3131" s="47" t="s">
        <v>37</v>
      </c>
      <c r="L3131" s="47" t="s">
        <v>12017</v>
      </c>
      <c r="M3131" s="37"/>
      <c r="N3131" s="151" t="s">
        <v>3410</v>
      </c>
      <c r="O3131" s="77" t="s">
        <v>45</v>
      </c>
      <c r="P3131" s="146"/>
      <c r="Q3131" s="77" t="s">
        <v>45</v>
      </c>
      <c r="R3131" s="167"/>
      <c r="S3131" s="38"/>
      <c r="T3131" s="151" t="s">
        <v>12082</v>
      </c>
      <c r="U3131" s="18"/>
      <c r="V3131" s="85" t="s">
        <v>45</v>
      </c>
      <c r="W3131" s="85" t="s">
        <v>45</v>
      </c>
      <c r="X3131" s="56" t="s">
        <v>12252</v>
      </c>
      <c r="Y3131" s="56" t="s">
        <v>12253</v>
      </c>
      <c r="Z3131" s="56"/>
      <c r="AA3131" s="39" t="s">
        <v>50</v>
      </c>
      <c r="AB3131" s="18" t="s">
        <v>51</v>
      </c>
      <c r="AC3131" s="62" t="s">
        <v>12254</v>
      </c>
      <c r="AD3131" s="41"/>
      <c r="AE3131" s="21"/>
    </row>
    <row r="3132" ht="15.75" customHeight="1">
      <c r="A3132" s="4" t="s">
        <v>12255</v>
      </c>
      <c r="B3132" s="16" t="s">
        <v>35</v>
      </c>
      <c r="C3132" s="16" t="s">
        <v>35</v>
      </c>
      <c r="D3132" s="16" t="s">
        <v>35</v>
      </c>
      <c r="E3132" s="289"/>
      <c r="F3132" s="53" t="s">
        <v>12256</v>
      </c>
      <c r="G3132" s="16"/>
      <c r="H3132" s="16" t="s">
        <v>35</v>
      </c>
      <c r="I3132" s="16" t="s">
        <v>35</v>
      </c>
      <c r="J3132" s="17" t="s">
        <v>36</v>
      </c>
      <c r="K3132" s="36" t="s">
        <v>37</v>
      </c>
      <c r="L3132" s="101" t="s">
        <v>12017</v>
      </c>
      <c r="M3132" s="37"/>
      <c r="N3132" s="56" t="s">
        <v>56</v>
      </c>
      <c r="O3132" s="48" t="s">
        <v>179</v>
      </c>
      <c r="P3132" s="56" t="s">
        <v>2331</v>
      </c>
      <c r="Q3132" s="48" t="s">
        <v>7321</v>
      </c>
      <c r="R3132" s="167"/>
      <c r="S3132" s="56"/>
      <c r="T3132" s="53" t="s">
        <v>8195</v>
      </c>
      <c r="U3132" s="38" t="s">
        <v>12256</v>
      </c>
      <c r="V3132" s="85" t="s">
        <v>45</v>
      </c>
      <c r="W3132" s="85" t="s">
        <v>45</v>
      </c>
      <c r="X3132" s="55" t="s">
        <v>8196</v>
      </c>
      <c r="Y3132" s="55" t="s">
        <v>8197</v>
      </c>
      <c r="Z3132" s="39" t="s">
        <v>105</v>
      </c>
      <c r="AA3132" s="39" t="s">
        <v>50</v>
      </c>
      <c r="AB3132" s="18" t="s">
        <v>51</v>
      </c>
      <c r="AC3132" s="62" t="s">
        <v>8198</v>
      </c>
      <c r="AD3132" s="20"/>
      <c r="AE3132" s="21"/>
    </row>
    <row r="3133" ht="15.75" customHeight="1">
      <c r="A3133" s="393" t="s">
        <v>12257</v>
      </c>
      <c r="B3133" s="16" t="s">
        <v>35</v>
      </c>
      <c r="C3133" s="16" t="s">
        <v>35</v>
      </c>
      <c r="D3133" s="16" t="s">
        <v>35</v>
      </c>
      <c r="E3133" s="289"/>
      <c r="F3133" s="53" t="s">
        <v>12258</v>
      </c>
      <c r="G3133" s="16"/>
      <c r="H3133" s="16" t="s">
        <v>35</v>
      </c>
      <c r="I3133" s="16" t="s">
        <v>35</v>
      </c>
      <c r="J3133" s="17" t="s">
        <v>36</v>
      </c>
      <c r="K3133" s="36" t="s">
        <v>37</v>
      </c>
      <c r="L3133" s="47" t="s">
        <v>12017</v>
      </c>
      <c r="M3133" s="37"/>
      <c r="N3133" s="56" t="s">
        <v>6538</v>
      </c>
      <c r="O3133" s="77" t="s">
        <v>45</v>
      </c>
      <c r="P3133" s="56" t="s">
        <v>12259</v>
      </c>
      <c r="Q3133" s="77" t="s">
        <v>45</v>
      </c>
      <c r="R3133" s="167"/>
      <c r="S3133" s="56"/>
      <c r="T3133" s="53" t="s">
        <v>12258</v>
      </c>
      <c r="U3133" s="38"/>
      <c r="V3133" s="85" t="s">
        <v>45</v>
      </c>
      <c r="W3133" s="85" t="s">
        <v>45</v>
      </c>
      <c r="X3133" s="55" t="s">
        <v>12260</v>
      </c>
      <c r="Y3133" s="55" t="s">
        <v>12261</v>
      </c>
      <c r="Z3133" s="39" t="s">
        <v>267</v>
      </c>
      <c r="AA3133" s="39" t="s">
        <v>50</v>
      </c>
      <c r="AB3133" s="18" t="s">
        <v>51</v>
      </c>
      <c r="AC3133" s="201" t="s">
        <v>12262</v>
      </c>
      <c r="AD3133" s="201" t="s">
        <v>12263</v>
      </c>
      <c r="AE3133" s="68" t="s">
        <v>9755</v>
      </c>
    </row>
    <row r="3134" ht="15.75" customHeight="1">
      <c r="A3134" s="4" t="s">
        <v>12264</v>
      </c>
      <c r="B3134" s="16" t="s">
        <v>35</v>
      </c>
      <c r="C3134" s="16" t="s">
        <v>35</v>
      </c>
      <c r="D3134" s="16" t="s">
        <v>35</v>
      </c>
      <c r="E3134" s="289"/>
      <c r="F3134" s="53" t="s">
        <v>12265</v>
      </c>
      <c r="G3134" s="16"/>
      <c r="H3134" s="16" t="s">
        <v>35</v>
      </c>
      <c r="I3134" s="16" t="s">
        <v>35</v>
      </c>
      <c r="J3134" s="17" t="s">
        <v>36</v>
      </c>
      <c r="K3134" s="36" t="s">
        <v>37</v>
      </c>
      <c r="L3134" s="47" t="s">
        <v>12017</v>
      </c>
      <c r="M3134" s="37"/>
      <c r="N3134" s="56" t="s">
        <v>6538</v>
      </c>
      <c r="O3134" s="77" t="s">
        <v>45</v>
      </c>
      <c r="P3134" s="56" t="s">
        <v>12259</v>
      </c>
      <c r="Q3134" s="77" t="s">
        <v>45</v>
      </c>
      <c r="R3134" s="167"/>
      <c r="S3134" s="56"/>
      <c r="T3134" s="53" t="s">
        <v>12265</v>
      </c>
      <c r="U3134" s="38"/>
      <c r="V3134" s="85" t="s">
        <v>45</v>
      </c>
      <c r="W3134" s="85" t="s">
        <v>45</v>
      </c>
      <c r="X3134" s="55" t="s">
        <v>12260</v>
      </c>
      <c r="Y3134" s="55" t="s">
        <v>12261</v>
      </c>
      <c r="Z3134" s="39" t="s">
        <v>267</v>
      </c>
      <c r="AA3134" s="39" t="s">
        <v>50</v>
      </c>
      <c r="AB3134" s="18" t="s">
        <v>51</v>
      </c>
      <c r="AC3134" s="201" t="s">
        <v>12262</v>
      </c>
      <c r="AD3134" s="201" t="s">
        <v>12263</v>
      </c>
      <c r="AE3134" s="68" t="s">
        <v>9755</v>
      </c>
    </row>
    <row r="3135" ht="15.75" customHeight="1">
      <c r="A3135" s="393" t="s">
        <v>12266</v>
      </c>
      <c r="B3135" s="16" t="s">
        <v>35</v>
      </c>
      <c r="C3135" s="16" t="s">
        <v>35</v>
      </c>
      <c r="D3135" s="16" t="s">
        <v>35</v>
      </c>
      <c r="E3135" s="289"/>
      <c r="F3135" s="53" t="s">
        <v>12267</v>
      </c>
      <c r="G3135" s="16"/>
      <c r="H3135" s="24" t="s">
        <v>35</v>
      </c>
      <c r="I3135" s="24" t="s">
        <v>35</v>
      </c>
      <c r="J3135" s="17"/>
      <c r="K3135" s="36" t="s">
        <v>37</v>
      </c>
      <c r="L3135" s="47" t="s">
        <v>12017</v>
      </c>
      <c r="M3135" s="37"/>
      <c r="N3135" s="56" t="s">
        <v>6538</v>
      </c>
      <c r="O3135" s="77" t="s">
        <v>45</v>
      </c>
      <c r="P3135" s="56" t="s">
        <v>12268</v>
      </c>
      <c r="Q3135" s="77" t="s">
        <v>45</v>
      </c>
      <c r="R3135" s="167"/>
      <c r="S3135" s="56"/>
      <c r="T3135" s="53" t="s">
        <v>12267</v>
      </c>
      <c r="U3135" s="38"/>
      <c r="V3135" s="85" t="s">
        <v>45</v>
      </c>
      <c r="W3135" s="85" t="s">
        <v>45</v>
      </c>
      <c r="X3135" s="55" t="s">
        <v>12269</v>
      </c>
      <c r="Y3135" s="55" t="s">
        <v>12270</v>
      </c>
      <c r="Z3135" s="39" t="s">
        <v>267</v>
      </c>
      <c r="AA3135" s="39" t="s">
        <v>50</v>
      </c>
      <c r="AB3135" s="18" t="s">
        <v>51</v>
      </c>
      <c r="AC3135" s="201"/>
      <c r="AD3135" s="201" t="s">
        <v>12271</v>
      </c>
      <c r="AE3135" s="68"/>
    </row>
    <row r="3136" ht="15.75" customHeight="1">
      <c r="A3136" s="4" t="s">
        <v>12272</v>
      </c>
      <c r="B3136" s="34" t="s">
        <v>6538</v>
      </c>
      <c r="C3136" s="16" t="s">
        <v>35</v>
      </c>
      <c r="D3136" s="16" t="s">
        <v>35</v>
      </c>
      <c r="E3136" s="289"/>
      <c r="F3136" s="53" t="s">
        <v>12273</v>
      </c>
      <c r="G3136" s="16"/>
      <c r="H3136" s="24" t="s">
        <v>35</v>
      </c>
      <c r="I3136" s="24" t="s">
        <v>35</v>
      </c>
      <c r="J3136" s="17"/>
      <c r="K3136" s="36" t="s">
        <v>37</v>
      </c>
      <c r="L3136" s="47" t="s">
        <v>12017</v>
      </c>
      <c r="M3136" s="37"/>
      <c r="N3136" s="56" t="s">
        <v>6538</v>
      </c>
      <c r="O3136" s="77" t="s">
        <v>45</v>
      </c>
      <c r="P3136" s="56" t="s">
        <v>12268</v>
      </c>
      <c r="Q3136" s="77" t="s">
        <v>45</v>
      </c>
      <c r="R3136" s="167"/>
      <c r="S3136" s="56"/>
      <c r="T3136" s="53" t="s">
        <v>12273</v>
      </c>
      <c r="U3136" s="38"/>
      <c r="V3136" s="85" t="s">
        <v>45</v>
      </c>
      <c r="W3136" s="85" t="s">
        <v>45</v>
      </c>
      <c r="X3136" s="55" t="s">
        <v>12274</v>
      </c>
      <c r="Y3136" s="55" t="s">
        <v>12275</v>
      </c>
      <c r="Z3136" s="39" t="s">
        <v>288</v>
      </c>
      <c r="AA3136" s="39" t="s">
        <v>50</v>
      </c>
      <c r="AB3136" s="18" t="s">
        <v>51</v>
      </c>
      <c r="AC3136" s="62" t="s">
        <v>12276</v>
      </c>
      <c r="AD3136" s="201" t="s">
        <v>12277</v>
      </c>
      <c r="AE3136" s="68"/>
    </row>
    <row r="3137" ht="15.75" customHeight="1">
      <c r="A3137" s="4" t="s">
        <v>12278</v>
      </c>
      <c r="B3137" s="23" t="s">
        <v>35</v>
      </c>
      <c r="C3137" s="23" t="s">
        <v>35</v>
      </c>
      <c r="D3137" s="23" t="s">
        <v>35</v>
      </c>
      <c r="E3137" s="411"/>
      <c r="F3137" s="150" t="s">
        <v>12189</v>
      </c>
      <c r="G3137" s="16"/>
      <c r="H3137" s="23" t="s">
        <v>35</v>
      </c>
      <c r="I3137" s="23" t="s">
        <v>35</v>
      </c>
      <c r="J3137" s="46"/>
      <c r="K3137" s="47" t="s">
        <v>37</v>
      </c>
      <c r="L3137" s="47" t="s">
        <v>12017</v>
      </c>
      <c r="M3137" s="37"/>
      <c r="N3137" s="151" t="s">
        <v>6538</v>
      </c>
      <c r="O3137" s="77" t="s">
        <v>45</v>
      </c>
      <c r="P3137" s="76" t="s">
        <v>12188</v>
      </c>
      <c r="Q3137" s="77" t="s">
        <v>45</v>
      </c>
      <c r="R3137" s="167"/>
      <c r="S3137" s="38"/>
      <c r="T3137" s="151" t="s">
        <v>12189</v>
      </c>
      <c r="U3137" s="18"/>
      <c r="V3137" s="57" t="s">
        <v>45</v>
      </c>
      <c r="W3137" s="57" t="s">
        <v>45</v>
      </c>
      <c r="X3137" s="56" t="s">
        <v>12190</v>
      </c>
      <c r="Y3137" s="56" t="s">
        <v>12191</v>
      </c>
      <c r="Z3137" s="56" t="s">
        <v>88</v>
      </c>
      <c r="AA3137" s="89" t="s">
        <v>50</v>
      </c>
      <c r="AB3137" s="77" t="s">
        <v>51</v>
      </c>
      <c r="AC3137" s="201" t="s">
        <v>12192</v>
      </c>
      <c r="AD3137" s="115" t="s">
        <v>12193</v>
      </c>
      <c r="AE3137" s="68" t="s">
        <v>9755</v>
      </c>
    </row>
    <row r="3138" ht="15.75" customHeight="1">
      <c r="A3138" s="4" t="s">
        <v>12279</v>
      </c>
      <c r="B3138" s="23"/>
      <c r="C3138" s="23"/>
      <c r="D3138" s="23"/>
      <c r="E3138" s="411"/>
      <c r="F3138" s="150" t="s">
        <v>12280</v>
      </c>
      <c r="G3138" s="16"/>
      <c r="H3138" s="23" t="s">
        <v>35</v>
      </c>
      <c r="I3138" s="23" t="s">
        <v>35</v>
      </c>
      <c r="J3138" s="46"/>
      <c r="K3138" s="47" t="s">
        <v>37</v>
      </c>
      <c r="L3138" s="47" t="s">
        <v>12017</v>
      </c>
      <c r="M3138" s="37"/>
      <c r="N3138" s="151"/>
      <c r="O3138" s="164" t="s">
        <v>12281</v>
      </c>
      <c r="P3138" s="76"/>
      <c r="Q3138" s="77" t="s">
        <v>45</v>
      </c>
      <c r="R3138" s="167"/>
      <c r="S3138" s="38"/>
      <c r="T3138" s="151" t="s">
        <v>12280</v>
      </c>
      <c r="U3138" s="18"/>
      <c r="V3138" s="57" t="s">
        <v>45</v>
      </c>
      <c r="W3138" s="57" t="s">
        <v>45</v>
      </c>
      <c r="X3138" s="56"/>
      <c r="Y3138" s="56"/>
      <c r="Z3138" s="56"/>
      <c r="AA3138" s="89"/>
      <c r="AB3138" s="77"/>
      <c r="AC3138" s="201"/>
      <c r="AD3138" s="115" t="s">
        <v>12282</v>
      </c>
      <c r="AE3138" s="68"/>
    </row>
    <row r="3139" ht="15.75" customHeight="1">
      <c r="A3139" s="4" t="s">
        <v>12283</v>
      </c>
      <c r="B3139" s="23"/>
      <c r="C3139" s="23"/>
      <c r="D3139" s="23"/>
      <c r="E3139" s="411"/>
      <c r="F3139" s="150" t="s">
        <v>12284</v>
      </c>
      <c r="G3139" s="16"/>
      <c r="H3139" s="23" t="s">
        <v>35</v>
      </c>
      <c r="I3139" s="23" t="s">
        <v>35</v>
      </c>
      <c r="J3139" s="46"/>
      <c r="K3139" s="47" t="s">
        <v>37</v>
      </c>
      <c r="L3139" s="47" t="s">
        <v>12017</v>
      </c>
      <c r="M3139" s="37"/>
      <c r="N3139" s="151"/>
      <c r="O3139" s="164" t="s">
        <v>1093</v>
      </c>
      <c r="P3139" s="76"/>
      <c r="Q3139" s="77" t="s">
        <v>45</v>
      </c>
      <c r="R3139" s="167"/>
      <c r="S3139" s="38"/>
      <c r="T3139" s="151" t="s">
        <v>12284</v>
      </c>
      <c r="U3139" s="18"/>
      <c r="V3139" s="57" t="s">
        <v>45</v>
      </c>
      <c r="W3139" s="57" t="s">
        <v>45</v>
      </c>
      <c r="X3139" s="56"/>
      <c r="Y3139" s="56"/>
      <c r="Z3139" s="56"/>
      <c r="AA3139" s="89"/>
      <c r="AB3139" s="77"/>
      <c r="AC3139" s="62" t="s">
        <v>12285</v>
      </c>
      <c r="AD3139" s="115" t="s">
        <v>12286</v>
      </c>
      <c r="AE3139" s="68"/>
    </row>
    <row r="3140" ht="15.75" customHeight="1">
      <c r="A3140" s="4" t="s">
        <v>12287</v>
      </c>
      <c r="B3140" s="23"/>
      <c r="C3140" s="23"/>
      <c r="D3140" s="23"/>
      <c r="E3140" s="411"/>
      <c r="F3140" s="150" t="s">
        <v>9998</v>
      </c>
      <c r="G3140" s="16"/>
      <c r="H3140" s="23" t="s">
        <v>35</v>
      </c>
      <c r="I3140" s="23" t="s">
        <v>35</v>
      </c>
      <c r="J3140" s="46"/>
      <c r="K3140" s="47" t="s">
        <v>37</v>
      </c>
      <c r="L3140" s="47" t="s">
        <v>12017</v>
      </c>
      <c r="M3140" s="37"/>
      <c r="N3140" s="151"/>
      <c r="O3140" s="164" t="s">
        <v>12288</v>
      </c>
      <c r="P3140" s="76"/>
      <c r="Q3140" s="77" t="s">
        <v>45</v>
      </c>
      <c r="R3140" s="167"/>
      <c r="S3140" s="38"/>
      <c r="T3140" s="151" t="s">
        <v>9998</v>
      </c>
      <c r="U3140" s="18"/>
      <c r="V3140" s="57" t="s">
        <v>45</v>
      </c>
      <c r="W3140" s="57" t="s">
        <v>45</v>
      </c>
      <c r="X3140" s="56"/>
      <c r="Y3140" s="56"/>
      <c r="Z3140" s="56"/>
      <c r="AA3140" s="89"/>
      <c r="AB3140" s="77"/>
      <c r="AC3140" s="62" t="s">
        <v>12048</v>
      </c>
      <c r="AD3140" s="115"/>
      <c r="AE3140" s="68"/>
    </row>
    <row r="3141" ht="15.75" customHeight="1">
      <c r="A3141" s="4" t="s">
        <v>12289</v>
      </c>
      <c r="B3141" s="23" t="s">
        <v>1316</v>
      </c>
      <c r="C3141" s="23" t="s">
        <v>35</v>
      </c>
      <c r="D3141" s="23" t="s">
        <v>35</v>
      </c>
      <c r="E3141" s="411"/>
      <c r="F3141" s="25" t="s">
        <v>12290</v>
      </c>
      <c r="G3141" s="16"/>
      <c r="H3141" s="23" t="s">
        <v>35</v>
      </c>
      <c r="I3141" s="23" t="s">
        <v>35</v>
      </c>
      <c r="J3141" s="46"/>
      <c r="K3141" s="47" t="s">
        <v>37</v>
      </c>
      <c r="L3141" s="47" t="s">
        <v>12017</v>
      </c>
      <c r="M3141" s="37"/>
      <c r="N3141" s="151" t="s">
        <v>1316</v>
      </c>
      <c r="O3141" s="77" t="s">
        <v>45</v>
      </c>
      <c r="P3141" s="76"/>
      <c r="Q3141" s="77" t="s">
        <v>45</v>
      </c>
      <c r="R3141" s="167"/>
      <c r="S3141" s="38"/>
      <c r="T3141" s="151" t="s">
        <v>12290</v>
      </c>
      <c r="U3141" s="18"/>
      <c r="V3141" s="57" t="s">
        <v>45</v>
      </c>
      <c r="W3141" s="57" t="s">
        <v>45</v>
      </c>
      <c r="X3141" s="56"/>
      <c r="Y3141" s="56"/>
      <c r="Z3141" s="56"/>
      <c r="AA3141" s="89"/>
      <c r="AB3141" s="77"/>
      <c r="AC3141" s="62" t="s">
        <v>12291</v>
      </c>
      <c r="AD3141" s="115" t="s">
        <v>12292</v>
      </c>
      <c r="AE3141" s="68"/>
    </row>
    <row r="3142" ht="15.75" customHeight="1">
      <c r="A3142" s="4" t="s">
        <v>12293</v>
      </c>
      <c r="B3142" s="23" t="s">
        <v>35</v>
      </c>
      <c r="C3142" s="23" t="s">
        <v>35</v>
      </c>
      <c r="D3142" s="23" t="s">
        <v>35</v>
      </c>
      <c r="E3142" s="411"/>
      <c r="F3142" s="150" t="s">
        <v>12294</v>
      </c>
      <c r="G3142" s="16"/>
      <c r="H3142" s="23" t="s">
        <v>35</v>
      </c>
      <c r="I3142" s="23" t="s">
        <v>35</v>
      </c>
      <c r="J3142" s="46"/>
      <c r="K3142" s="47" t="s">
        <v>37</v>
      </c>
      <c r="L3142" s="47" t="s">
        <v>12017</v>
      </c>
      <c r="M3142" s="37"/>
      <c r="N3142" s="151" t="s">
        <v>12295</v>
      </c>
      <c r="O3142" s="164" t="s">
        <v>12037</v>
      </c>
      <c r="P3142" s="76"/>
      <c r="Q3142" s="77" t="s">
        <v>45</v>
      </c>
      <c r="R3142" s="167"/>
      <c r="S3142" s="38"/>
      <c r="T3142" s="151" t="s">
        <v>12294</v>
      </c>
      <c r="U3142" s="18"/>
      <c r="V3142" s="57" t="s">
        <v>45</v>
      </c>
      <c r="W3142" s="57" t="s">
        <v>45</v>
      </c>
      <c r="X3142" s="56"/>
      <c r="Y3142" s="56"/>
      <c r="Z3142" s="56"/>
      <c r="AA3142" s="89"/>
      <c r="AB3142" s="77"/>
      <c r="AC3142" s="62" t="s">
        <v>12296</v>
      </c>
      <c r="AD3142" s="115"/>
      <c r="AE3142" s="68"/>
    </row>
    <row r="3143" ht="15.75" customHeight="1">
      <c r="A3143" s="4" t="s">
        <v>12297</v>
      </c>
      <c r="B3143" s="23"/>
      <c r="C3143" s="23"/>
      <c r="D3143" s="23"/>
      <c r="E3143" s="411"/>
      <c r="F3143" s="150" t="s">
        <v>3311</v>
      </c>
      <c r="G3143" s="16"/>
      <c r="H3143" s="23" t="s">
        <v>35</v>
      </c>
      <c r="I3143" s="23" t="s">
        <v>35</v>
      </c>
      <c r="J3143" s="46"/>
      <c r="K3143" s="47" t="s">
        <v>37</v>
      </c>
      <c r="L3143" s="47" t="s">
        <v>12017</v>
      </c>
      <c r="M3143" s="37"/>
      <c r="N3143" s="151" t="s">
        <v>3311</v>
      </c>
      <c r="O3143" s="77" t="s">
        <v>45</v>
      </c>
      <c r="P3143" s="76"/>
      <c r="Q3143" s="77" t="s">
        <v>45</v>
      </c>
      <c r="R3143" s="167"/>
      <c r="S3143" s="38"/>
      <c r="T3143" s="151" t="s">
        <v>12298</v>
      </c>
      <c r="U3143" s="18"/>
      <c r="V3143" s="57" t="s">
        <v>45</v>
      </c>
      <c r="W3143" s="57" t="s">
        <v>45</v>
      </c>
      <c r="X3143" s="56"/>
      <c r="Y3143" s="56"/>
      <c r="Z3143" s="56"/>
      <c r="AA3143" s="89"/>
      <c r="AB3143" s="77"/>
      <c r="AC3143" s="58" t="s">
        <v>6577</v>
      </c>
      <c r="AD3143" s="115"/>
      <c r="AE3143" s="68"/>
    </row>
    <row r="3144" ht="15.75" customHeight="1">
      <c r="A3144" s="4" t="s">
        <v>12299</v>
      </c>
      <c r="B3144" s="23" t="s">
        <v>1316</v>
      </c>
      <c r="C3144" s="23" t="s">
        <v>35</v>
      </c>
      <c r="D3144" s="23" t="s">
        <v>35</v>
      </c>
      <c r="E3144" s="411"/>
      <c r="F3144" s="150" t="s">
        <v>12300</v>
      </c>
      <c r="G3144" s="16"/>
      <c r="H3144" s="23" t="s">
        <v>35</v>
      </c>
      <c r="I3144" s="23" t="s">
        <v>35</v>
      </c>
      <c r="J3144" s="46"/>
      <c r="K3144" s="47" t="s">
        <v>37</v>
      </c>
      <c r="L3144" s="47" t="s">
        <v>12017</v>
      </c>
      <c r="M3144" s="37"/>
      <c r="N3144" s="151" t="s">
        <v>1316</v>
      </c>
      <c r="O3144" s="77" t="s">
        <v>45</v>
      </c>
      <c r="P3144" s="151" t="s">
        <v>12300</v>
      </c>
      <c r="Q3144" s="77" t="s">
        <v>45</v>
      </c>
      <c r="R3144" s="167"/>
      <c r="S3144" s="38"/>
      <c r="T3144" s="151" t="s">
        <v>12300</v>
      </c>
      <c r="U3144" s="18"/>
      <c r="V3144" s="57" t="s">
        <v>45</v>
      </c>
      <c r="W3144" s="57" t="s">
        <v>45</v>
      </c>
      <c r="X3144" s="56" t="s">
        <v>12301</v>
      </c>
      <c r="Y3144" s="56" t="s">
        <v>12302</v>
      </c>
      <c r="Z3144" s="56" t="s">
        <v>1647</v>
      </c>
      <c r="AA3144" s="89" t="s">
        <v>50</v>
      </c>
      <c r="AB3144" s="77" t="s">
        <v>51</v>
      </c>
      <c r="AC3144" s="62" t="s">
        <v>4773</v>
      </c>
      <c r="AD3144" s="115"/>
      <c r="AE3144" s="68"/>
    </row>
    <row r="3145" ht="15.75" customHeight="1">
      <c r="A3145" s="4" t="s">
        <v>12303</v>
      </c>
      <c r="B3145" s="23" t="s">
        <v>1316</v>
      </c>
      <c r="C3145" s="23" t="s">
        <v>12107</v>
      </c>
      <c r="D3145" s="23" t="s">
        <v>35</v>
      </c>
      <c r="E3145" s="411"/>
      <c r="F3145" s="150" t="s">
        <v>12304</v>
      </c>
      <c r="G3145" s="16"/>
      <c r="H3145" s="23" t="s">
        <v>35</v>
      </c>
      <c r="I3145" s="23" t="s">
        <v>35</v>
      </c>
      <c r="J3145" s="46"/>
      <c r="K3145" s="47" t="s">
        <v>37</v>
      </c>
      <c r="L3145" s="47" t="s">
        <v>12017</v>
      </c>
      <c r="M3145" s="37"/>
      <c r="N3145" s="151" t="s">
        <v>1316</v>
      </c>
      <c r="O3145" s="77" t="s">
        <v>45</v>
      </c>
      <c r="P3145" s="76" t="s">
        <v>12107</v>
      </c>
      <c r="Q3145" s="77" t="s">
        <v>45</v>
      </c>
      <c r="R3145" s="167"/>
      <c r="S3145" s="38"/>
      <c r="T3145" s="151" t="s">
        <v>12304</v>
      </c>
      <c r="U3145" s="18"/>
      <c r="V3145" s="57" t="s">
        <v>45</v>
      </c>
      <c r="W3145" s="57" t="s">
        <v>45</v>
      </c>
      <c r="X3145" s="56" t="s">
        <v>12305</v>
      </c>
      <c r="Y3145" s="56" t="s">
        <v>12306</v>
      </c>
      <c r="Z3145" s="56"/>
      <c r="AA3145" s="89" t="s">
        <v>50</v>
      </c>
      <c r="AB3145" s="77" t="s">
        <v>51</v>
      </c>
      <c r="AC3145" s="201" t="s">
        <v>12307</v>
      </c>
      <c r="AD3145" s="115"/>
      <c r="AE3145" s="68"/>
    </row>
    <row r="3146" ht="15.75" customHeight="1">
      <c r="A3146" s="4" t="s">
        <v>12308</v>
      </c>
      <c r="B3146" s="23" t="s">
        <v>35</v>
      </c>
      <c r="C3146" s="23" t="s">
        <v>35</v>
      </c>
      <c r="D3146" s="23" t="s">
        <v>35</v>
      </c>
      <c r="E3146" s="411"/>
      <c r="F3146" s="150" t="s">
        <v>12174</v>
      </c>
      <c r="G3146" s="16"/>
      <c r="H3146" s="23" t="s">
        <v>35</v>
      </c>
      <c r="I3146" s="23" t="s">
        <v>35</v>
      </c>
      <c r="J3146" s="46"/>
      <c r="K3146" s="47" t="s">
        <v>37</v>
      </c>
      <c r="L3146" s="47" t="s">
        <v>12017</v>
      </c>
      <c r="M3146" s="37"/>
      <c r="N3146" s="151" t="s">
        <v>2135</v>
      </c>
      <c r="O3146" s="77" t="s">
        <v>45</v>
      </c>
      <c r="P3146" s="76"/>
      <c r="Q3146" s="77" t="s">
        <v>45</v>
      </c>
      <c r="R3146" s="167"/>
      <c r="S3146" s="38"/>
      <c r="T3146" s="151" t="s">
        <v>12174</v>
      </c>
      <c r="U3146" s="18"/>
      <c r="V3146" s="57"/>
      <c r="W3146" s="56"/>
      <c r="X3146" s="56"/>
      <c r="Y3146" s="56"/>
      <c r="Z3146" s="39"/>
      <c r="AA3146" s="18"/>
      <c r="AB3146" s="201"/>
      <c r="AC3146" s="201"/>
      <c r="AD3146" s="41" t="s">
        <v>12123</v>
      </c>
      <c r="AE3146" s="68"/>
    </row>
    <row r="3147" ht="15.75" customHeight="1">
      <c r="A3147" s="4" t="s">
        <v>12309</v>
      </c>
      <c r="B3147" s="23"/>
      <c r="C3147" s="23"/>
      <c r="D3147" s="23"/>
      <c r="E3147" s="411"/>
      <c r="F3147" s="150" t="s">
        <v>12310</v>
      </c>
      <c r="G3147" s="16"/>
      <c r="H3147" s="23" t="s">
        <v>35</v>
      </c>
      <c r="I3147" s="23" t="s">
        <v>35</v>
      </c>
      <c r="J3147" s="46"/>
      <c r="K3147" s="47" t="s">
        <v>37</v>
      </c>
      <c r="L3147" s="47" t="s">
        <v>12017</v>
      </c>
      <c r="M3147" s="37"/>
      <c r="N3147" s="151" t="s">
        <v>12311</v>
      </c>
      <c r="O3147" s="77" t="s">
        <v>45</v>
      </c>
      <c r="P3147" s="76"/>
      <c r="Q3147" s="77" t="s">
        <v>45</v>
      </c>
      <c r="R3147" s="167"/>
      <c r="S3147" s="38"/>
      <c r="T3147" s="151" t="s">
        <v>12310</v>
      </c>
      <c r="U3147" s="18"/>
      <c r="V3147" s="57"/>
      <c r="W3147" s="57"/>
      <c r="X3147" s="56"/>
      <c r="Y3147" s="56"/>
      <c r="Z3147" s="56"/>
      <c r="AA3147" s="89"/>
      <c r="AB3147" s="77"/>
      <c r="AC3147" s="201"/>
      <c r="AD3147" s="201" t="s">
        <v>12312</v>
      </c>
      <c r="AE3147" s="68"/>
    </row>
    <row r="3148" ht="15.75" customHeight="1">
      <c r="A3148" s="4" t="s">
        <v>12313</v>
      </c>
      <c r="B3148" s="23" t="s">
        <v>35</v>
      </c>
      <c r="C3148" s="23" t="s">
        <v>35</v>
      </c>
      <c r="D3148" s="23" t="s">
        <v>35</v>
      </c>
      <c r="E3148" s="411"/>
      <c r="F3148" s="150" t="s">
        <v>12314</v>
      </c>
      <c r="G3148" s="16"/>
      <c r="H3148" s="23" t="s">
        <v>35</v>
      </c>
      <c r="I3148" s="23" t="s">
        <v>35</v>
      </c>
      <c r="J3148" s="46"/>
      <c r="K3148" s="47" t="s">
        <v>37</v>
      </c>
      <c r="L3148" s="47" t="s">
        <v>12017</v>
      </c>
      <c r="M3148" s="37"/>
      <c r="N3148" s="56" t="s">
        <v>9992</v>
      </c>
      <c r="O3148" s="57" t="s">
        <v>45</v>
      </c>
      <c r="P3148" s="53"/>
      <c r="Q3148" s="57" t="s">
        <v>45</v>
      </c>
      <c r="R3148" s="53"/>
      <c r="S3148" s="57"/>
      <c r="T3148" s="76" t="s">
        <v>9990</v>
      </c>
      <c r="U3148" s="57"/>
      <c r="V3148" s="57" t="s">
        <v>45</v>
      </c>
      <c r="W3148" s="57" t="s">
        <v>45</v>
      </c>
      <c r="X3148" s="54" t="s">
        <v>9993</v>
      </c>
      <c r="Y3148" s="55" t="s">
        <v>4838</v>
      </c>
      <c r="Z3148" s="76" t="s">
        <v>395</v>
      </c>
      <c r="AA3148" s="57" t="s">
        <v>50</v>
      </c>
      <c r="AB3148" s="52" t="s">
        <v>51</v>
      </c>
      <c r="AC3148" s="58" t="s">
        <v>9994</v>
      </c>
      <c r="AD3148" s="56" t="s">
        <v>9995</v>
      </c>
      <c r="AE3148" s="68"/>
    </row>
    <row r="3149" ht="15.75" customHeight="1">
      <c r="A3149" s="4" t="s">
        <v>12315</v>
      </c>
      <c r="B3149" s="23" t="s">
        <v>35</v>
      </c>
      <c r="C3149" s="23" t="s">
        <v>35</v>
      </c>
      <c r="D3149" s="23" t="s">
        <v>35</v>
      </c>
      <c r="E3149" s="411"/>
      <c r="F3149" s="150" t="s">
        <v>12316</v>
      </c>
      <c r="G3149" s="16"/>
      <c r="H3149" s="23" t="s">
        <v>35</v>
      </c>
      <c r="I3149" s="23" t="s">
        <v>35</v>
      </c>
      <c r="J3149" s="46"/>
      <c r="K3149" s="47" t="s">
        <v>37</v>
      </c>
      <c r="L3149" s="47" t="s">
        <v>12017</v>
      </c>
      <c r="M3149" s="37"/>
      <c r="N3149" s="151" t="s">
        <v>3859</v>
      </c>
      <c r="O3149" s="77" t="s">
        <v>45</v>
      </c>
      <c r="P3149" s="76" t="s">
        <v>12317</v>
      </c>
      <c r="Q3149" s="77" t="s">
        <v>45</v>
      </c>
      <c r="R3149" s="78" t="s">
        <v>12318</v>
      </c>
      <c r="S3149" s="38"/>
      <c r="T3149" s="151" t="s">
        <v>12319</v>
      </c>
      <c r="U3149" s="18"/>
      <c r="V3149" s="57" t="s">
        <v>45</v>
      </c>
      <c r="W3149" s="57" t="s">
        <v>45</v>
      </c>
      <c r="X3149" s="56" t="s">
        <v>12320</v>
      </c>
      <c r="Y3149" s="56" t="s">
        <v>12321</v>
      </c>
      <c r="Z3149" s="56" t="s">
        <v>395</v>
      </c>
      <c r="AA3149" s="89" t="s">
        <v>50</v>
      </c>
      <c r="AB3149" s="77" t="s">
        <v>51</v>
      </c>
      <c r="AC3149" s="62" t="s">
        <v>12322</v>
      </c>
      <c r="AD3149" s="115" t="s">
        <v>9095</v>
      </c>
      <c r="AE3149" s="68"/>
    </row>
    <row r="3150" ht="15.75" customHeight="1">
      <c r="A3150" s="4" t="s">
        <v>12323</v>
      </c>
      <c r="B3150" s="23" t="s">
        <v>35</v>
      </c>
      <c r="C3150" s="23" t="s">
        <v>35</v>
      </c>
      <c r="D3150" s="23" t="s">
        <v>35</v>
      </c>
      <c r="E3150" s="411"/>
      <c r="F3150" s="150" t="s">
        <v>12324</v>
      </c>
      <c r="G3150" s="16"/>
      <c r="H3150" s="23" t="s">
        <v>35</v>
      </c>
      <c r="I3150" s="23" t="s">
        <v>35</v>
      </c>
      <c r="J3150" s="46"/>
      <c r="K3150" s="47" t="s">
        <v>37</v>
      </c>
      <c r="L3150" s="47" t="s">
        <v>12017</v>
      </c>
      <c r="M3150" s="37"/>
      <c r="N3150" s="151" t="s">
        <v>4932</v>
      </c>
      <c r="O3150" s="77" t="s">
        <v>45</v>
      </c>
      <c r="P3150" s="76" t="s">
        <v>12325</v>
      </c>
      <c r="Q3150" s="77" t="s">
        <v>45</v>
      </c>
      <c r="R3150" s="167"/>
      <c r="S3150" s="38"/>
      <c r="T3150" s="151" t="s">
        <v>12326</v>
      </c>
      <c r="U3150" s="18"/>
      <c r="V3150" s="57" t="s">
        <v>45</v>
      </c>
      <c r="W3150" s="57" t="s">
        <v>45</v>
      </c>
      <c r="X3150" s="56" t="s">
        <v>12327</v>
      </c>
      <c r="Y3150" s="56" t="s">
        <v>12328</v>
      </c>
      <c r="Z3150" s="56" t="s">
        <v>267</v>
      </c>
      <c r="AA3150" s="89" t="s">
        <v>50</v>
      </c>
      <c r="AB3150" s="77" t="s">
        <v>51</v>
      </c>
      <c r="AC3150" s="62" t="s">
        <v>12329</v>
      </c>
      <c r="AD3150" s="115"/>
      <c r="AE3150" s="68"/>
    </row>
    <row r="3151" ht="15.75" customHeight="1">
      <c r="A3151" s="4" t="s">
        <v>12330</v>
      </c>
      <c r="B3151" s="23"/>
      <c r="C3151" s="23"/>
      <c r="D3151" s="23"/>
      <c r="E3151" s="411"/>
      <c r="F3151" s="150" t="s">
        <v>12331</v>
      </c>
      <c r="G3151" s="16"/>
      <c r="H3151" s="23" t="s">
        <v>35</v>
      </c>
      <c r="I3151" s="23" t="s">
        <v>35</v>
      </c>
      <c r="J3151" s="46"/>
      <c r="K3151" s="47" t="s">
        <v>37</v>
      </c>
      <c r="L3151" s="47" t="s">
        <v>12017</v>
      </c>
      <c r="M3151" s="37"/>
      <c r="N3151" s="151"/>
      <c r="O3151" s="164" t="s">
        <v>12332</v>
      </c>
      <c r="P3151" s="76"/>
      <c r="Q3151" s="77" t="s">
        <v>45</v>
      </c>
      <c r="R3151" s="167"/>
      <c r="S3151" s="38"/>
      <c r="T3151" s="151" t="s">
        <v>12331</v>
      </c>
      <c r="U3151" s="18"/>
      <c r="V3151" s="57" t="s">
        <v>45</v>
      </c>
      <c r="W3151" s="57" t="s">
        <v>45</v>
      </c>
      <c r="X3151" s="56"/>
      <c r="Y3151" s="56"/>
      <c r="Z3151" s="56"/>
      <c r="AA3151" s="89"/>
      <c r="AB3151" s="77"/>
      <c r="AC3151" s="62" t="s">
        <v>12333</v>
      </c>
      <c r="AD3151" s="115"/>
      <c r="AE3151" s="68"/>
    </row>
    <row r="3152" ht="15.75" customHeight="1">
      <c r="A3152" s="4" t="s">
        <v>12334</v>
      </c>
      <c r="B3152" s="23"/>
      <c r="C3152" s="23" t="s">
        <v>35</v>
      </c>
      <c r="D3152" s="23" t="s">
        <v>35</v>
      </c>
      <c r="E3152" s="411"/>
      <c r="F3152" s="150" t="s">
        <v>12335</v>
      </c>
      <c r="G3152" s="16"/>
      <c r="H3152" s="23" t="s">
        <v>35</v>
      </c>
      <c r="I3152" s="23" t="s">
        <v>35</v>
      </c>
      <c r="J3152" s="46"/>
      <c r="K3152" s="47" t="s">
        <v>37</v>
      </c>
      <c r="L3152" s="47" t="s">
        <v>12017</v>
      </c>
      <c r="M3152" s="37"/>
      <c r="N3152" s="151" t="s">
        <v>1061</v>
      </c>
      <c r="O3152" s="77" t="s">
        <v>45</v>
      </c>
      <c r="P3152" s="76" t="s">
        <v>12336</v>
      </c>
      <c r="Q3152" s="77" t="s">
        <v>45</v>
      </c>
      <c r="R3152" s="167"/>
      <c r="S3152" s="38"/>
      <c r="T3152" s="151" t="s">
        <v>12335</v>
      </c>
      <c r="U3152" s="18"/>
      <c r="V3152" s="57" t="s">
        <v>45</v>
      </c>
      <c r="W3152" s="57" t="s">
        <v>45</v>
      </c>
      <c r="X3152" s="56" t="s">
        <v>12337</v>
      </c>
      <c r="Y3152" s="56" t="s">
        <v>12338</v>
      </c>
      <c r="Z3152" s="56" t="s">
        <v>336</v>
      </c>
      <c r="AA3152" s="89" t="s">
        <v>50</v>
      </c>
      <c r="AB3152" s="77" t="s">
        <v>51</v>
      </c>
      <c r="AC3152" s="62" t="s">
        <v>12339</v>
      </c>
      <c r="AD3152" s="115" t="s">
        <v>12340</v>
      </c>
      <c r="AE3152" s="68"/>
    </row>
    <row r="3153" ht="15.75" customHeight="1">
      <c r="A3153" s="4" t="s">
        <v>12341</v>
      </c>
      <c r="B3153" s="23" t="s">
        <v>1316</v>
      </c>
      <c r="C3153" s="23" t="s">
        <v>35</v>
      </c>
      <c r="D3153" s="23" t="s">
        <v>35</v>
      </c>
      <c r="E3153" s="411"/>
      <c r="F3153" s="150" t="s">
        <v>12342</v>
      </c>
      <c r="G3153" s="16"/>
      <c r="H3153" s="23" t="s">
        <v>35</v>
      </c>
      <c r="I3153" s="23" t="s">
        <v>35</v>
      </c>
      <c r="J3153" s="46"/>
      <c r="K3153" s="47" t="s">
        <v>37</v>
      </c>
      <c r="L3153" s="47" t="s">
        <v>12017</v>
      </c>
      <c r="M3153" s="37"/>
      <c r="N3153" s="151" t="s">
        <v>1316</v>
      </c>
      <c r="O3153" s="77" t="s">
        <v>45</v>
      </c>
      <c r="P3153" s="151" t="s">
        <v>12138</v>
      </c>
      <c r="Q3153" s="77" t="s">
        <v>45</v>
      </c>
      <c r="R3153" s="167"/>
      <c r="S3153" s="38"/>
      <c r="T3153" s="151" t="s">
        <v>12138</v>
      </c>
      <c r="U3153" s="18"/>
      <c r="V3153" s="85" t="s">
        <v>45</v>
      </c>
      <c r="W3153" s="85" t="s">
        <v>45</v>
      </c>
      <c r="X3153" s="56"/>
      <c r="Y3153" s="56"/>
      <c r="Z3153" s="56"/>
      <c r="AA3153" s="39"/>
      <c r="AB3153" s="18"/>
      <c r="AC3153" s="62" t="s">
        <v>12139</v>
      </c>
      <c r="AD3153" s="115"/>
      <c r="AE3153" s="68"/>
    </row>
    <row r="3154" ht="15.75" customHeight="1">
      <c r="A3154" s="4" t="s">
        <v>12343</v>
      </c>
      <c r="B3154" s="23" t="s">
        <v>35</v>
      </c>
      <c r="C3154" s="23" t="s">
        <v>35</v>
      </c>
      <c r="D3154" s="23" t="s">
        <v>35</v>
      </c>
      <c r="E3154" s="411"/>
      <c r="F3154" s="150" t="s">
        <v>12344</v>
      </c>
      <c r="G3154" s="16"/>
      <c r="H3154" s="23" t="s">
        <v>35</v>
      </c>
      <c r="I3154" s="23" t="s">
        <v>35</v>
      </c>
      <c r="J3154" s="46"/>
      <c r="K3154" s="47" t="s">
        <v>37</v>
      </c>
      <c r="L3154" s="47" t="s">
        <v>12017</v>
      </c>
      <c r="M3154" s="37"/>
      <c r="N3154" s="151" t="s">
        <v>1316</v>
      </c>
      <c r="O3154" s="77" t="s">
        <v>45</v>
      </c>
      <c r="P3154" s="76" t="s">
        <v>1862</v>
      </c>
      <c r="Q3154" s="77" t="s">
        <v>45</v>
      </c>
      <c r="R3154" s="57"/>
      <c r="S3154" s="57"/>
      <c r="T3154" s="151" t="s">
        <v>1679</v>
      </c>
      <c r="U3154" s="57"/>
      <c r="V3154" s="77" t="s">
        <v>45</v>
      </c>
      <c r="W3154" s="77" t="s">
        <v>45</v>
      </c>
      <c r="X3154" s="54" t="s">
        <v>5853</v>
      </c>
      <c r="Y3154" s="55" t="s">
        <v>5854</v>
      </c>
      <c r="Z3154" s="76" t="s">
        <v>336</v>
      </c>
      <c r="AA3154" s="57" t="s">
        <v>50</v>
      </c>
      <c r="AB3154" s="57" t="s">
        <v>51</v>
      </c>
      <c r="AC3154" s="58" t="s">
        <v>5855</v>
      </c>
      <c r="AD3154" s="56" t="s">
        <v>5856</v>
      </c>
      <c r="AE3154" s="68"/>
    </row>
    <row r="3155" ht="15.75" customHeight="1">
      <c r="A3155" s="4" t="s">
        <v>12345</v>
      </c>
      <c r="B3155" s="23" t="s">
        <v>1316</v>
      </c>
      <c r="C3155" s="23" t="s">
        <v>35</v>
      </c>
      <c r="D3155" s="23" t="s">
        <v>35</v>
      </c>
      <c r="E3155" s="411"/>
      <c r="F3155" s="150" t="s">
        <v>12346</v>
      </c>
      <c r="G3155" s="16"/>
      <c r="H3155" s="23" t="s">
        <v>35</v>
      </c>
      <c r="I3155" s="23" t="s">
        <v>35</v>
      </c>
      <c r="J3155" s="46"/>
      <c r="K3155" s="47" t="s">
        <v>37</v>
      </c>
      <c r="L3155" s="47" t="s">
        <v>12017</v>
      </c>
      <c r="M3155" s="37"/>
      <c r="N3155" s="151" t="s">
        <v>1316</v>
      </c>
      <c r="O3155" s="77" t="s">
        <v>45</v>
      </c>
      <c r="P3155" s="76"/>
      <c r="Q3155" s="77" t="s">
        <v>45</v>
      </c>
      <c r="R3155" s="167"/>
      <c r="S3155" s="38"/>
      <c r="T3155" s="151" t="s">
        <v>12347</v>
      </c>
      <c r="U3155" s="18"/>
      <c r="V3155" s="57" t="s">
        <v>45</v>
      </c>
      <c r="W3155" s="57" t="s">
        <v>45</v>
      </c>
      <c r="X3155" s="56"/>
      <c r="Y3155" s="56"/>
      <c r="Z3155" s="56"/>
      <c r="AA3155" s="89"/>
      <c r="AB3155" s="77"/>
      <c r="AC3155" s="201"/>
      <c r="AD3155" s="115" t="s">
        <v>12348</v>
      </c>
      <c r="AE3155" s="68"/>
    </row>
    <row r="3156" ht="15.75" customHeight="1">
      <c r="A3156" s="4" t="s">
        <v>12349</v>
      </c>
      <c r="B3156" s="411"/>
      <c r="C3156" s="411"/>
      <c r="D3156" s="411"/>
      <c r="E3156" s="411"/>
      <c r="F3156" s="150" t="s">
        <v>12068</v>
      </c>
      <c r="G3156" s="16"/>
      <c r="H3156" s="23" t="s">
        <v>35</v>
      </c>
      <c r="I3156" s="23" t="s">
        <v>35</v>
      </c>
      <c r="J3156" s="46"/>
      <c r="K3156" s="47" t="s">
        <v>37</v>
      </c>
      <c r="L3156" s="47" t="s">
        <v>12017</v>
      </c>
      <c r="M3156" s="37"/>
      <c r="N3156" s="151" t="s">
        <v>2162</v>
      </c>
      <c r="O3156" s="77" t="s">
        <v>45</v>
      </c>
      <c r="P3156" s="76"/>
      <c r="Q3156" s="77" t="s">
        <v>45</v>
      </c>
      <c r="R3156" s="167"/>
      <c r="S3156" s="38"/>
      <c r="T3156" s="151" t="s">
        <v>12068</v>
      </c>
      <c r="U3156" s="18"/>
      <c r="V3156" s="57" t="s">
        <v>45</v>
      </c>
      <c r="W3156" s="57" t="s">
        <v>45</v>
      </c>
      <c r="X3156" s="56"/>
      <c r="Y3156" s="56"/>
      <c r="Z3156" s="56"/>
      <c r="AA3156" s="89"/>
      <c r="AB3156" s="77"/>
      <c r="AC3156" s="62" t="s">
        <v>12350</v>
      </c>
      <c r="AD3156" s="115" t="s">
        <v>12351</v>
      </c>
      <c r="AE3156" s="68"/>
    </row>
    <row r="3157" ht="15.75" customHeight="1">
      <c r="A3157" s="4" t="s">
        <v>12352</v>
      </c>
      <c r="B3157" s="23"/>
      <c r="C3157" s="23" t="s">
        <v>35</v>
      </c>
      <c r="D3157" s="23" t="s">
        <v>35</v>
      </c>
      <c r="E3157" s="411"/>
      <c r="F3157" s="150" t="s">
        <v>12353</v>
      </c>
      <c r="G3157" s="16"/>
      <c r="H3157" s="23" t="s">
        <v>35</v>
      </c>
      <c r="I3157" s="23" t="s">
        <v>35</v>
      </c>
      <c r="J3157" s="46"/>
      <c r="K3157" s="47" t="s">
        <v>37</v>
      </c>
      <c r="L3157" s="47" t="s">
        <v>12017</v>
      </c>
      <c r="M3157" s="37"/>
      <c r="N3157" s="151" t="s">
        <v>12354</v>
      </c>
      <c r="O3157" s="151" t="s">
        <v>12355</v>
      </c>
      <c r="P3157" s="76"/>
      <c r="Q3157" s="77" t="s">
        <v>45</v>
      </c>
      <c r="R3157" s="167"/>
      <c r="S3157" s="38"/>
      <c r="T3157" s="151" t="s">
        <v>12353</v>
      </c>
      <c r="U3157" s="18"/>
      <c r="V3157" s="57" t="s">
        <v>45</v>
      </c>
      <c r="W3157" s="57" t="s">
        <v>45</v>
      </c>
      <c r="X3157" s="56" t="s">
        <v>12356</v>
      </c>
      <c r="Y3157" s="56" t="s">
        <v>12357</v>
      </c>
      <c r="Z3157" s="56" t="s">
        <v>8628</v>
      </c>
      <c r="AA3157" s="89" t="s">
        <v>50</v>
      </c>
      <c r="AB3157" s="77" t="s">
        <v>51</v>
      </c>
      <c r="AC3157" s="62" t="s">
        <v>12358</v>
      </c>
      <c r="AD3157" s="115" t="s">
        <v>12359</v>
      </c>
      <c r="AE3157" s="68"/>
    </row>
    <row r="3158" ht="15.75" customHeight="1">
      <c r="A3158" s="4" t="s">
        <v>12360</v>
      </c>
      <c r="B3158" s="23"/>
      <c r="C3158" s="23" t="s">
        <v>35</v>
      </c>
      <c r="D3158" s="23" t="s">
        <v>35</v>
      </c>
      <c r="E3158" s="411"/>
      <c r="F3158" s="150" t="s">
        <v>12361</v>
      </c>
      <c r="G3158" s="16"/>
      <c r="H3158" s="23" t="s">
        <v>35</v>
      </c>
      <c r="I3158" s="23" t="s">
        <v>35</v>
      </c>
      <c r="J3158" s="46"/>
      <c r="K3158" s="47" t="s">
        <v>37</v>
      </c>
      <c r="L3158" s="47" t="s">
        <v>12017</v>
      </c>
      <c r="M3158" s="37"/>
      <c r="N3158" s="151" t="s">
        <v>2974</v>
      </c>
      <c r="O3158" s="77" t="s">
        <v>45</v>
      </c>
      <c r="P3158" s="151" t="s">
        <v>12362</v>
      </c>
      <c r="Q3158" s="77" t="s">
        <v>45</v>
      </c>
      <c r="R3158" s="167"/>
      <c r="S3158" s="38"/>
      <c r="T3158" s="151" t="s">
        <v>12043</v>
      </c>
      <c r="U3158" s="18"/>
      <c r="V3158" s="57" t="s">
        <v>45</v>
      </c>
      <c r="W3158" s="57" t="s">
        <v>45</v>
      </c>
      <c r="X3158" s="56" t="s">
        <v>12044</v>
      </c>
      <c r="Y3158" s="56" t="s">
        <v>12045</v>
      </c>
      <c r="Z3158" s="56" t="s">
        <v>336</v>
      </c>
      <c r="AA3158" s="89" t="s">
        <v>50</v>
      </c>
      <c r="AB3158" s="77" t="s">
        <v>51</v>
      </c>
      <c r="AC3158" s="62" t="s">
        <v>12046</v>
      </c>
      <c r="AD3158" s="115"/>
      <c r="AE3158" s="68"/>
    </row>
    <row r="3159" ht="15.75" customHeight="1">
      <c r="A3159" s="4" t="s">
        <v>12363</v>
      </c>
      <c r="B3159" s="23"/>
      <c r="C3159" s="23" t="s">
        <v>35</v>
      </c>
      <c r="D3159" s="23" t="s">
        <v>35</v>
      </c>
      <c r="E3159" s="411"/>
      <c r="F3159" s="150" t="s">
        <v>12364</v>
      </c>
      <c r="G3159" s="16"/>
      <c r="H3159" s="23" t="s">
        <v>35</v>
      </c>
      <c r="I3159" s="23" t="s">
        <v>35</v>
      </c>
      <c r="J3159" s="46"/>
      <c r="K3159" s="47" t="s">
        <v>37</v>
      </c>
      <c r="L3159" s="47" t="s">
        <v>12017</v>
      </c>
      <c r="M3159" s="37"/>
      <c r="N3159" s="151" t="s">
        <v>4169</v>
      </c>
      <c r="O3159" s="77" t="s">
        <v>45</v>
      </c>
      <c r="P3159" s="76"/>
      <c r="Q3159" s="77" t="s">
        <v>45</v>
      </c>
      <c r="R3159" s="167"/>
      <c r="S3159" s="38"/>
      <c r="T3159" s="151" t="s">
        <v>4169</v>
      </c>
      <c r="U3159" s="18"/>
      <c r="V3159" s="57" t="s">
        <v>45</v>
      </c>
      <c r="W3159" s="57" t="s">
        <v>45</v>
      </c>
      <c r="X3159" s="56"/>
      <c r="Y3159" s="56"/>
      <c r="Z3159" s="56"/>
      <c r="AA3159" s="89"/>
      <c r="AB3159" s="77"/>
      <c r="AC3159" s="62" t="s">
        <v>12365</v>
      </c>
      <c r="AD3159" s="115"/>
      <c r="AE3159" s="68"/>
    </row>
    <row r="3160" ht="15.75" customHeight="1">
      <c r="A3160" s="4" t="s">
        <v>12366</v>
      </c>
      <c r="B3160" s="23"/>
      <c r="C3160" s="23"/>
      <c r="D3160" s="23"/>
      <c r="E3160" s="411"/>
      <c r="F3160" s="150" t="s">
        <v>12367</v>
      </c>
      <c r="G3160" s="16"/>
      <c r="H3160" s="23" t="s">
        <v>35</v>
      </c>
      <c r="I3160" s="23" t="s">
        <v>35</v>
      </c>
      <c r="J3160" s="46"/>
      <c r="K3160" s="47" t="s">
        <v>37</v>
      </c>
      <c r="L3160" s="47" t="s">
        <v>12017</v>
      </c>
      <c r="M3160" s="37"/>
      <c r="N3160" s="151"/>
      <c r="O3160" s="164" t="s">
        <v>1093</v>
      </c>
      <c r="P3160" s="76"/>
      <c r="Q3160" s="77" t="s">
        <v>45</v>
      </c>
      <c r="R3160" s="167"/>
      <c r="S3160" s="38"/>
      <c r="T3160" s="151" t="s">
        <v>12368</v>
      </c>
      <c r="U3160" s="18"/>
      <c r="V3160" s="57" t="s">
        <v>45</v>
      </c>
      <c r="W3160" s="57" t="s">
        <v>45</v>
      </c>
      <c r="X3160" s="56"/>
      <c r="Y3160" s="56"/>
      <c r="Z3160" s="56"/>
      <c r="AA3160" s="89"/>
      <c r="AB3160" s="77"/>
      <c r="AC3160" s="77"/>
      <c r="AD3160" s="41" t="s">
        <v>12369</v>
      </c>
      <c r="AE3160" s="68"/>
    </row>
    <row r="3161" ht="15.75" customHeight="1">
      <c r="A3161" s="4" t="s">
        <v>12370</v>
      </c>
      <c r="B3161" s="23" t="s">
        <v>35</v>
      </c>
      <c r="C3161" s="23" t="s">
        <v>35</v>
      </c>
      <c r="D3161" s="23" t="s">
        <v>35</v>
      </c>
      <c r="E3161" s="411"/>
      <c r="F3161" s="150" t="s">
        <v>12371</v>
      </c>
      <c r="G3161" s="16"/>
      <c r="H3161" s="23" t="s">
        <v>35</v>
      </c>
      <c r="I3161" s="23" t="s">
        <v>35</v>
      </c>
      <c r="J3161" s="46"/>
      <c r="K3161" s="47" t="s">
        <v>37</v>
      </c>
      <c r="L3161" s="47" t="s">
        <v>12017</v>
      </c>
      <c r="M3161" s="37"/>
      <c r="N3161" s="151" t="s">
        <v>1316</v>
      </c>
      <c r="O3161" s="77" t="s">
        <v>45</v>
      </c>
      <c r="P3161" s="76" t="s">
        <v>4770</v>
      </c>
      <c r="Q3161" s="77" t="s">
        <v>45</v>
      </c>
      <c r="R3161" s="167"/>
      <c r="S3161" s="38"/>
      <c r="T3161" s="151" t="s">
        <v>12372</v>
      </c>
      <c r="U3161" s="18"/>
      <c r="V3161" s="57" t="s">
        <v>45</v>
      </c>
      <c r="W3161" s="57" t="s">
        <v>45</v>
      </c>
      <c r="X3161" s="54" t="s">
        <v>4771</v>
      </c>
      <c r="Y3161" s="55" t="s">
        <v>4772</v>
      </c>
      <c r="Z3161" s="56" t="s">
        <v>68</v>
      </c>
      <c r="AA3161" s="57" t="s">
        <v>50</v>
      </c>
      <c r="AB3161" s="57" t="s">
        <v>51</v>
      </c>
      <c r="AC3161" s="58" t="s">
        <v>4773</v>
      </c>
      <c r="AD3161" s="56" t="s">
        <v>12373</v>
      </c>
      <c r="AE3161" s="68"/>
    </row>
    <row r="3162" ht="15.75" customHeight="1">
      <c r="A3162" s="4" t="s">
        <v>12374</v>
      </c>
      <c r="B3162" s="23" t="s">
        <v>2135</v>
      </c>
      <c r="C3162" s="23" t="s">
        <v>35</v>
      </c>
      <c r="D3162" s="23" t="s">
        <v>35</v>
      </c>
      <c r="E3162" s="411"/>
      <c r="F3162" s="150" t="s">
        <v>12375</v>
      </c>
      <c r="G3162" s="16"/>
      <c r="H3162" s="23" t="s">
        <v>35</v>
      </c>
      <c r="I3162" s="23" t="s">
        <v>35</v>
      </c>
      <c r="J3162" s="46"/>
      <c r="K3162" s="47" t="s">
        <v>37</v>
      </c>
      <c r="L3162" s="47" t="s">
        <v>12017</v>
      </c>
      <c r="M3162" s="37"/>
      <c r="N3162" s="151" t="s">
        <v>2135</v>
      </c>
      <c r="O3162" s="77" t="s">
        <v>45</v>
      </c>
      <c r="P3162" s="76"/>
      <c r="Q3162" s="77" t="s">
        <v>45</v>
      </c>
      <c r="R3162" s="167"/>
      <c r="S3162" s="38"/>
      <c r="T3162" s="151" t="s">
        <v>12376</v>
      </c>
      <c r="U3162" s="18"/>
      <c r="V3162" s="57"/>
      <c r="W3162" s="56"/>
      <c r="X3162" s="56"/>
      <c r="Y3162" s="56"/>
      <c r="Z3162" s="39"/>
      <c r="AA3162" s="18"/>
      <c r="AB3162" s="201"/>
      <c r="AC3162" s="77"/>
      <c r="AD3162" s="41" t="s">
        <v>12123</v>
      </c>
      <c r="AE3162" s="68"/>
    </row>
    <row r="3163" ht="15.75" customHeight="1">
      <c r="A3163" s="4" t="s">
        <v>12377</v>
      </c>
      <c r="B3163" s="23" t="s">
        <v>35</v>
      </c>
      <c r="C3163" s="23" t="s">
        <v>35</v>
      </c>
      <c r="D3163" s="23" t="s">
        <v>35</v>
      </c>
      <c r="E3163" s="411"/>
      <c r="F3163" s="150" t="s">
        <v>12378</v>
      </c>
      <c r="G3163" s="16"/>
      <c r="H3163" s="23" t="s">
        <v>35</v>
      </c>
      <c r="I3163" s="23" t="s">
        <v>35</v>
      </c>
      <c r="J3163" s="46"/>
      <c r="K3163" s="47" t="s">
        <v>37</v>
      </c>
      <c r="L3163" s="47" t="s">
        <v>12017</v>
      </c>
      <c r="M3163" s="37"/>
      <c r="N3163" s="38" t="s">
        <v>2162</v>
      </c>
      <c r="O3163" s="49" t="s">
        <v>45</v>
      </c>
      <c r="P3163" s="38" t="s">
        <v>11412</v>
      </c>
      <c r="Q3163" s="85" t="s">
        <v>45</v>
      </c>
      <c r="R3163" s="38" t="s">
        <v>11413</v>
      </c>
      <c r="S3163" s="38"/>
      <c r="T3163" s="151" t="s">
        <v>11414</v>
      </c>
      <c r="U3163" s="18"/>
      <c r="V3163" s="85" t="s">
        <v>45</v>
      </c>
      <c r="W3163" s="38" t="s">
        <v>45</v>
      </c>
      <c r="X3163" s="39" t="s">
        <v>11415</v>
      </c>
      <c r="Y3163" s="39" t="s">
        <v>11416</v>
      </c>
      <c r="Z3163" s="56" t="s">
        <v>267</v>
      </c>
      <c r="AA3163" s="39" t="s">
        <v>50</v>
      </c>
      <c r="AB3163" s="18" t="s">
        <v>51</v>
      </c>
      <c r="AC3163" s="62" t="s">
        <v>11417</v>
      </c>
      <c r="AD3163" s="41"/>
      <c r="AE3163" s="68"/>
    </row>
    <row r="3164" ht="15.75" customHeight="1">
      <c r="A3164" s="4" t="s">
        <v>12379</v>
      </c>
      <c r="B3164" s="23" t="s">
        <v>35</v>
      </c>
      <c r="C3164" s="23" t="s">
        <v>35</v>
      </c>
      <c r="D3164" s="23" t="s">
        <v>35</v>
      </c>
      <c r="E3164" s="411"/>
      <c r="F3164" s="150" t="s">
        <v>12380</v>
      </c>
      <c r="G3164" s="16"/>
      <c r="H3164" s="23" t="s">
        <v>35</v>
      </c>
      <c r="I3164" s="23" t="s">
        <v>35</v>
      </c>
      <c r="J3164" s="46"/>
      <c r="K3164" s="47" t="s">
        <v>37</v>
      </c>
      <c r="L3164" s="47" t="s">
        <v>12017</v>
      </c>
      <c r="M3164" s="37"/>
      <c r="N3164" s="151" t="s">
        <v>5044</v>
      </c>
      <c r="O3164" s="52" t="s">
        <v>45</v>
      </c>
      <c r="P3164" s="146"/>
      <c r="Q3164" s="77" t="s">
        <v>45</v>
      </c>
      <c r="R3164" s="57"/>
      <c r="S3164" s="57"/>
      <c r="T3164" s="151" t="s">
        <v>5043</v>
      </c>
      <c r="U3164" s="57"/>
      <c r="V3164" s="77" t="s">
        <v>45</v>
      </c>
      <c r="W3164" s="77" t="s">
        <v>45</v>
      </c>
      <c r="X3164" s="54" t="s">
        <v>5045</v>
      </c>
      <c r="Y3164" s="55" t="s">
        <v>5046</v>
      </c>
      <c r="Z3164" s="56" t="s">
        <v>288</v>
      </c>
      <c r="AA3164" s="57" t="s">
        <v>50</v>
      </c>
      <c r="AB3164" s="57" t="s">
        <v>51</v>
      </c>
      <c r="AC3164" s="58" t="s">
        <v>5047</v>
      </c>
      <c r="AD3164" s="115"/>
      <c r="AE3164" s="68"/>
    </row>
    <row r="3165" ht="15.75" customHeight="1">
      <c r="A3165" s="4" t="s">
        <v>12381</v>
      </c>
      <c r="B3165" s="23" t="s">
        <v>35</v>
      </c>
      <c r="C3165" s="23" t="s">
        <v>35</v>
      </c>
      <c r="D3165" s="23" t="s">
        <v>35</v>
      </c>
      <c r="E3165" s="411"/>
      <c r="F3165" s="150" t="s">
        <v>12382</v>
      </c>
      <c r="G3165" s="16"/>
      <c r="H3165" s="23" t="s">
        <v>35</v>
      </c>
      <c r="I3165" s="23" t="s">
        <v>35</v>
      </c>
      <c r="J3165" s="46"/>
      <c r="K3165" s="47" t="s">
        <v>37</v>
      </c>
      <c r="L3165" s="47" t="s">
        <v>12017</v>
      </c>
      <c r="M3165" s="37"/>
      <c r="N3165" s="151" t="s">
        <v>1316</v>
      </c>
      <c r="O3165" s="77" t="s">
        <v>45</v>
      </c>
      <c r="P3165" s="76" t="s">
        <v>1862</v>
      </c>
      <c r="Q3165" s="77" t="s">
        <v>45</v>
      </c>
      <c r="R3165" s="167"/>
      <c r="S3165" s="38" t="s">
        <v>12383</v>
      </c>
      <c r="T3165" s="151" t="s">
        <v>12382</v>
      </c>
      <c r="U3165" s="18"/>
      <c r="V3165" s="57" t="s">
        <v>45</v>
      </c>
      <c r="W3165" s="57" t="s">
        <v>45</v>
      </c>
      <c r="X3165" s="56" t="s">
        <v>12384</v>
      </c>
      <c r="Y3165" s="56" t="s">
        <v>12385</v>
      </c>
      <c r="Z3165" s="56" t="s">
        <v>60</v>
      </c>
      <c r="AA3165" s="89" t="s">
        <v>50</v>
      </c>
      <c r="AB3165" s="77" t="s">
        <v>51</v>
      </c>
      <c r="AC3165" s="62" t="s">
        <v>12386</v>
      </c>
      <c r="AD3165" s="115"/>
      <c r="AE3165" s="68"/>
    </row>
    <row r="3166" ht="15.75" customHeight="1">
      <c r="A3166" s="465" t="s">
        <v>12387</v>
      </c>
      <c r="B3166" s="23" t="s">
        <v>35</v>
      </c>
      <c r="C3166" s="23" t="s">
        <v>35</v>
      </c>
      <c r="D3166" s="23" t="s">
        <v>35</v>
      </c>
      <c r="E3166" s="411"/>
      <c r="F3166" s="150" t="s">
        <v>12388</v>
      </c>
      <c r="G3166" s="16"/>
      <c r="H3166" s="23" t="s">
        <v>35</v>
      </c>
      <c r="I3166" s="23" t="s">
        <v>35</v>
      </c>
      <c r="J3166" s="46"/>
      <c r="K3166" s="47" t="s">
        <v>37</v>
      </c>
      <c r="L3166" s="47" t="s">
        <v>12017</v>
      </c>
      <c r="M3166" s="37"/>
      <c r="N3166" s="151" t="s">
        <v>3244</v>
      </c>
      <c r="O3166" s="77" t="s">
        <v>45</v>
      </c>
      <c r="P3166" s="76" t="s">
        <v>3245</v>
      </c>
      <c r="Q3166" s="77" t="s">
        <v>45</v>
      </c>
      <c r="R3166" s="167"/>
      <c r="S3166" s="38"/>
      <c r="T3166" s="151" t="s">
        <v>12388</v>
      </c>
      <c r="U3166" s="18"/>
      <c r="V3166" s="57" t="s">
        <v>45</v>
      </c>
      <c r="W3166" s="57" t="s">
        <v>45</v>
      </c>
      <c r="X3166" s="56" t="s">
        <v>12389</v>
      </c>
      <c r="Y3166" s="56" t="s">
        <v>12390</v>
      </c>
      <c r="Z3166" s="56" t="s">
        <v>1647</v>
      </c>
      <c r="AA3166" s="89" t="s">
        <v>50</v>
      </c>
      <c r="AB3166" s="77" t="s">
        <v>51</v>
      </c>
      <c r="AC3166" s="62" t="s">
        <v>12391</v>
      </c>
      <c r="AD3166" s="115"/>
      <c r="AE3166" s="68"/>
    </row>
    <row r="3167" ht="15.75" customHeight="1">
      <c r="A3167" s="4" t="s">
        <v>12392</v>
      </c>
      <c r="B3167" s="23" t="s">
        <v>381</v>
      </c>
      <c r="C3167" s="23" t="s">
        <v>35</v>
      </c>
      <c r="D3167" s="23" t="s">
        <v>35</v>
      </c>
      <c r="E3167" s="411"/>
      <c r="F3167" s="150" t="s">
        <v>12393</v>
      </c>
      <c r="G3167" s="16"/>
      <c r="H3167" s="23" t="s">
        <v>35</v>
      </c>
      <c r="I3167" s="23" t="s">
        <v>35</v>
      </c>
      <c r="J3167" s="46"/>
      <c r="K3167" s="47" t="s">
        <v>37</v>
      </c>
      <c r="L3167" s="47" t="s">
        <v>12017</v>
      </c>
      <c r="M3167" s="37"/>
      <c r="N3167" s="151" t="s">
        <v>381</v>
      </c>
      <c r="O3167" s="77" t="s">
        <v>45</v>
      </c>
      <c r="P3167" s="76" t="s">
        <v>12394</v>
      </c>
      <c r="Q3167" s="77" t="s">
        <v>45</v>
      </c>
      <c r="R3167" s="167"/>
      <c r="S3167" s="38"/>
      <c r="T3167" s="151" t="s">
        <v>12393</v>
      </c>
      <c r="U3167" s="18"/>
      <c r="V3167" s="57" t="s">
        <v>45</v>
      </c>
      <c r="W3167" s="57" t="s">
        <v>45</v>
      </c>
      <c r="X3167" s="56" t="s">
        <v>12395</v>
      </c>
      <c r="Y3167" s="56" t="s">
        <v>12396</v>
      </c>
      <c r="Z3167" s="56" t="s">
        <v>88</v>
      </c>
      <c r="AA3167" s="89" t="s">
        <v>50</v>
      </c>
      <c r="AB3167" s="77" t="s">
        <v>51</v>
      </c>
      <c r="AC3167" s="62" t="s">
        <v>12397</v>
      </c>
      <c r="AD3167" s="115" t="s">
        <v>12398</v>
      </c>
      <c r="AE3167" s="68"/>
    </row>
    <row r="3168" ht="15.75" customHeight="1">
      <c r="A3168" s="465" t="s">
        <v>12399</v>
      </c>
      <c r="B3168" s="23" t="s">
        <v>381</v>
      </c>
      <c r="C3168" s="23" t="s">
        <v>35</v>
      </c>
      <c r="D3168" s="23" t="s">
        <v>35</v>
      </c>
      <c r="E3168" s="411"/>
      <c r="F3168" s="150" t="s">
        <v>12400</v>
      </c>
      <c r="G3168" s="16"/>
      <c r="H3168" s="23" t="s">
        <v>35</v>
      </c>
      <c r="I3168" s="23" t="s">
        <v>35</v>
      </c>
      <c r="J3168" s="46"/>
      <c r="K3168" s="47" t="s">
        <v>37</v>
      </c>
      <c r="L3168" s="47" t="s">
        <v>12017</v>
      </c>
      <c r="M3168" s="37"/>
      <c r="N3168" s="151" t="s">
        <v>381</v>
      </c>
      <c r="O3168" s="77" t="s">
        <v>45</v>
      </c>
      <c r="P3168" s="76" t="s">
        <v>12394</v>
      </c>
      <c r="Q3168" s="77" t="s">
        <v>45</v>
      </c>
      <c r="R3168" s="167"/>
      <c r="S3168" s="38"/>
      <c r="T3168" s="151" t="s">
        <v>12400</v>
      </c>
      <c r="U3168" s="18"/>
      <c r="V3168" s="57" t="s">
        <v>45</v>
      </c>
      <c r="W3168" s="57" t="s">
        <v>45</v>
      </c>
      <c r="X3168" s="56" t="s">
        <v>12395</v>
      </c>
      <c r="Y3168" s="56" t="s">
        <v>12396</v>
      </c>
      <c r="Z3168" s="56" t="s">
        <v>88</v>
      </c>
      <c r="AA3168" s="89" t="s">
        <v>50</v>
      </c>
      <c r="AB3168" s="77" t="s">
        <v>51</v>
      </c>
      <c r="AC3168" s="62" t="s">
        <v>12397</v>
      </c>
      <c r="AD3168" s="115" t="s">
        <v>12398</v>
      </c>
      <c r="AE3168" s="68"/>
    </row>
    <row r="3169" ht="15.75" customHeight="1">
      <c r="A3169" s="4" t="s">
        <v>12401</v>
      </c>
      <c r="B3169" s="23" t="s">
        <v>381</v>
      </c>
      <c r="C3169" s="23" t="s">
        <v>35</v>
      </c>
      <c r="D3169" s="23" t="s">
        <v>35</v>
      </c>
      <c r="E3169" s="411"/>
      <c r="F3169" s="150" t="s">
        <v>12402</v>
      </c>
      <c r="G3169" s="16"/>
      <c r="H3169" s="23" t="s">
        <v>35</v>
      </c>
      <c r="I3169" s="23" t="s">
        <v>35</v>
      </c>
      <c r="J3169" s="46"/>
      <c r="K3169" s="47" t="s">
        <v>37</v>
      </c>
      <c r="L3169" s="47" t="s">
        <v>12017</v>
      </c>
      <c r="M3169" s="37"/>
      <c r="N3169" s="151" t="s">
        <v>381</v>
      </c>
      <c r="O3169" s="77" t="s">
        <v>45</v>
      </c>
      <c r="P3169" s="76" t="s">
        <v>12394</v>
      </c>
      <c r="Q3169" s="77" t="s">
        <v>45</v>
      </c>
      <c r="R3169" s="167"/>
      <c r="S3169" s="38"/>
      <c r="T3169" s="232" t="s">
        <v>12402</v>
      </c>
      <c r="U3169" s="18"/>
      <c r="V3169" s="57" t="s">
        <v>45</v>
      </c>
      <c r="W3169" s="57" t="s">
        <v>45</v>
      </c>
      <c r="X3169" s="56" t="s">
        <v>12395</v>
      </c>
      <c r="Y3169" s="56" t="s">
        <v>12396</v>
      </c>
      <c r="Z3169" s="56" t="s">
        <v>88</v>
      </c>
      <c r="AA3169" s="89" t="s">
        <v>50</v>
      </c>
      <c r="AB3169" s="77" t="s">
        <v>51</v>
      </c>
      <c r="AC3169" s="62" t="s">
        <v>12397</v>
      </c>
      <c r="AD3169" s="115" t="s">
        <v>12398</v>
      </c>
      <c r="AE3169" s="68"/>
    </row>
    <row r="3170" ht="15.75" customHeight="1">
      <c r="A3170" s="465" t="s">
        <v>12403</v>
      </c>
      <c r="B3170" s="23" t="s">
        <v>381</v>
      </c>
      <c r="C3170" s="23" t="s">
        <v>35</v>
      </c>
      <c r="D3170" s="23" t="s">
        <v>35</v>
      </c>
      <c r="E3170" s="411"/>
      <c r="F3170" s="150" t="s">
        <v>12404</v>
      </c>
      <c r="G3170" s="16"/>
      <c r="H3170" s="23" t="s">
        <v>35</v>
      </c>
      <c r="I3170" s="23" t="s">
        <v>35</v>
      </c>
      <c r="J3170" s="46"/>
      <c r="K3170" s="47" t="s">
        <v>37</v>
      </c>
      <c r="L3170" s="47" t="s">
        <v>12017</v>
      </c>
      <c r="M3170" s="37"/>
      <c r="N3170" s="151" t="s">
        <v>381</v>
      </c>
      <c r="O3170" s="77" t="s">
        <v>45</v>
      </c>
      <c r="P3170" s="76" t="s">
        <v>12394</v>
      </c>
      <c r="Q3170" s="77" t="s">
        <v>45</v>
      </c>
      <c r="R3170" s="167"/>
      <c r="S3170" s="38"/>
      <c r="T3170" s="151" t="s">
        <v>12404</v>
      </c>
      <c r="U3170" s="18"/>
      <c r="V3170" s="57" t="s">
        <v>45</v>
      </c>
      <c r="W3170" s="57" t="s">
        <v>45</v>
      </c>
      <c r="X3170" s="56" t="s">
        <v>12395</v>
      </c>
      <c r="Y3170" s="56" t="s">
        <v>12396</v>
      </c>
      <c r="Z3170" s="56" t="s">
        <v>88</v>
      </c>
      <c r="AA3170" s="89" t="s">
        <v>50</v>
      </c>
      <c r="AB3170" s="77" t="s">
        <v>51</v>
      </c>
      <c r="AC3170" s="62" t="s">
        <v>12397</v>
      </c>
      <c r="AD3170" s="115" t="s">
        <v>12398</v>
      </c>
      <c r="AE3170" s="68"/>
    </row>
    <row r="3171" ht="15.75" customHeight="1">
      <c r="A3171" s="4" t="s">
        <v>12405</v>
      </c>
      <c r="B3171" s="23" t="s">
        <v>381</v>
      </c>
      <c r="C3171" s="23" t="s">
        <v>35</v>
      </c>
      <c r="D3171" s="23" t="s">
        <v>35</v>
      </c>
      <c r="E3171" s="411"/>
      <c r="F3171" s="150" t="s">
        <v>12406</v>
      </c>
      <c r="G3171" s="16"/>
      <c r="H3171" s="23" t="s">
        <v>35</v>
      </c>
      <c r="I3171" s="23" t="s">
        <v>35</v>
      </c>
      <c r="J3171" s="46"/>
      <c r="K3171" s="47" t="s">
        <v>37</v>
      </c>
      <c r="L3171" s="47" t="s">
        <v>12017</v>
      </c>
      <c r="M3171" s="37"/>
      <c r="N3171" s="151" t="s">
        <v>381</v>
      </c>
      <c r="O3171" s="77" t="s">
        <v>45</v>
      </c>
      <c r="P3171" s="76" t="s">
        <v>12394</v>
      </c>
      <c r="Q3171" s="77" t="s">
        <v>45</v>
      </c>
      <c r="R3171" s="167"/>
      <c r="S3171" s="38"/>
      <c r="T3171" s="232" t="s">
        <v>12406</v>
      </c>
      <c r="U3171" s="18"/>
      <c r="V3171" s="57" t="s">
        <v>45</v>
      </c>
      <c r="W3171" s="57" t="s">
        <v>45</v>
      </c>
      <c r="X3171" s="56" t="s">
        <v>12395</v>
      </c>
      <c r="Y3171" s="56" t="s">
        <v>12396</v>
      </c>
      <c r="Z3171" s="56" t="s">
        <v>88</v>
      </c>
      <c r="AA3171" s="89" t="s">
        <v>50</v>
      </c>
      <c r="AB3171" s="77" t="s">
        <v>51</v>
      </c>
      <c r="AC3171" s="62" t="s">
        <v>12397</v>
      </c>
      <c r="AD3171" s="115" t="s">
        <v>12398</v>
      </c>
      <c r="AE3171" s="68"/>
    </row>
    <row r="3172" ht="15.75" customHeight="1">
      <c r="A3172" s="465" t="s">
        <v>12407</v>
      </c>
      <c r="B3172" s="23" t="s">
        <v>381</v>
      </c>
      <c r="C3172" s="23" t="s">
        <v>35</v>
      </c>
      <c r="D3172" s="23" t="s">
        <v>35</v>
      </c>
      <c r="E3172" s="411"/>
      <c r="F3172" s="150" t="s">
        <v>12404</v>
      </c>
      <c r="G3172" s="16"/>
      <c r="H3172" s="23" t="s">
        <v>35</v>
      </c>
      <c r="I3172" s="23" t="s">
        <v>35</v>
      </c>
      <c r="J3172" s="46"/>
      <c r="K3172" s="47" t="s">
        <v>37</v>
      </c>
      <c r="L3172" s="47" t="s">
        <v>12017</v>
      </c>
      <c r="M3172" s="37"/>
      <c r="N3172" s="151" t="s">
        <v>381</v>
      </c>
      <c r="O3172" s="77" t="s">
        <v>45</v>
      </c>
      <c r="P3172" s="76" t="s">
        <v>12394</v>
      </c>
      <c r="Q3172" s="77" t="s">
        <v>45</v>
      </c>
      <c r="R3172" s="167"/>
      <c r="S3172" s="38"/>
      <c r="T3172" s="151" t="s">
        <v>12404</v>
      </c>
      <c r="U3172" s="18"/>
      <c r="V3172" s="57" t="s">
        <v>45</v>
      </c>
      <c r="W3172" s="57" t="s">
        <v>45</v>
      </c>
      <c r="X3172" s="56" t="s">
        <v>12395</v>
      </c>
      <c r="Y3172" s="56" t="s">
        <v>12396</v>
      </c>
      <c r="Z3172" s="56" t="s">
        <v>88</v>
      </c>
      <c r="AA3172" s="89" t="s">
        <v>50</v>
      </c>
      <c r="AB3172" s="77" t="s">
        <v>51</v>
      </c>
      <c r="AC3172" s="62" t="s">
        <v>12397</v>
      </c>
      <c r="AD3172" s="115" t="s">
        <v>12398</v>
      </c>
      <c r="AE3172" s="68"/>
    </row>
    <row r="3173" ht="15.75" customHeight="1">
      <c r="A3173" s="4" t="s">
        <v>12408</v>
      </c>
      <c r="B3173" s="23" t="s">
        <v>35</v>
      </c>
      <c r="C3173" s="23" t="s">
        <v>35</v>
      </c>
      <c r="D3173" s="23" t="s">
        <v>35</v>
      </c>
      <c r="E3173" s="24"/>
      <c r="F3173" s="25" t="s">
        <v>12409</v>
      </c>
      <c r="G3173" s="24"/>
      <c r="H3173" s="23" t="s">
        <v>35</v>
      </c>
      <c r="I3173" s="23" t="s">
        <v>35</v>
      </c>
      <c r="J3173" s="46" t="s">
        <v>36</v>
      </c>
      <c r="K3173" s="47" t="s">
        <v>37</v>
      </c>
      <c r="L3173" s="47" t="s">
        <v>63</v>
      </c>
      <c r="M3173" s="27"/>
      <c r="N3173" s="56" t="s">
        <v>270</v>
      </c>
      <c r="O3173" s="52" t="s">
        <v>45</v>
      </c>
      <c r="P3173" s="50" t="s">
        <v>2637</v>
      </c>
      <c r="Q3173" s="57" t="s">
        <v>45</v>
      </c>
      <c r="R3173" s="78"/>
      <c r="S3173" s="57"/>
      <c r="T3173" s="30" t="s">
        <v>12409</v>
      </c>
      <c r="U3173" s="53"/>
      <c r="V3173" s="52" t="s">
        <v>45</v>
      </c>
      <c r="W3173" s="52" t="s">
        <v>45</v>
      </c>
      <c r="X3173" s="54" t="s">
        <v>2639</v>
      </c>
      <c r="Y3173" s="55" t="s">
        <v>2640</v>
      </c>
      <c r="Z3173" s="56" t="s">
        <v>267</v>
      </c>
      <c r="AA3173" s="161" t="s">
        <v>50</v>
      </c>
      <c r="AB3173" s="162" t="s">
        <v>51</v>
      </c>
      <c r="AC3173" s="58" t="s">
        <v>2641</v>
      </c>
      <c r="AD3173" s="56" t="s">
        <v>12410</v>
      </c>
      <c r="AE3173" s="27"/>
    </row>
    <row r="3174" ht="15.75" customHeight="1">
      <c r="A3174" s="465" t="s">
        <v>12411</v>
      </c>
      <c r="B3174" s="150" t="s">
        <v>859</v>
      </c>
      <c r="C3174" s="23" t="s">
        <v>35</v>
      </c>
      <c r="D3174" s="23" t="s">
        <v>35</v>
      </c>
      <c r="E3174" s="24"/>
      <c r="F3174" s="25" t="s">
        <v>12412</v>
      </c>
      <c r="G3174" s="24"/>
      <c r="H3174" s="23" t="s">
        <v>35</v>
      </c>
      <c r="I3174" s="23" t="s">
        <v>35</v>
      </c>
      <c r="J3174" s="46" t="s">
        <v>36</v>
      </c>
      <c r="K3174" s="47" t="s">
        <v>37</v>
      </c>
      <c r="L3174" s="47" t="s">
        <v>63</v>
      </c>
      <c r="M3174" s="27"/>
      <c r="N3174" s="56" t="s">
        <v>859</v>
      </c>
      <c r="O3174" s="52" t="s">
        <v>45</v>
      </c>
      <c r="P3174" s="53"/>
      <c r="Q3174" s="57" t="s">
        <v>45</v>
      </c>
      <c r="R3174" s="78"/>
      <c r="S3174" s="57"/>
      <c r="T3174" s="30" t="s">
        <v>12412</v>
      </c>
      <c r="U3174" s="53"/>
      <c r="V3174" s="52" t="s">
        <v>45</v>
      </c>
      <c r="W3174" s="52" t="s">
        <v>45</v>
      </c>
      <c r="X3174" s="54" t="s">
        <v>12413</v>
      </c>
      <c r="Y3174" s="55" t="s">
        <v>12414</v>
      </c>
      <c r="Z3174" s="56" t="s">
        <v>336</v>
      </c>
      <c r="AA3174" s="161" t="s">
        <v>50</v>
      </c>
      <c r="AB3174" s="162" t="s">
        <v>51</v>
      </c>
      <c r="AC3174" s="58" t="s">
        <v>12415</v>
      </c>
      <c r="AD3174" s="56" t="s">
        <v>12416</v>
      </c>
      <c r="AE3174" s="27"/>
    </row>
    <row r="3175" ht="15.75" customHeight="1">
      <c r="A3175" s="4" t="s">
        <v>12417</v>
      </c>
      <c r="B3175" s="23" t="s">
        <v>35</v>
      </c>
      <c r="C3175" s="23" t="s">
        <v>35</v>
      </c>
      <c r="D3175" s="23" t="s">
        <v>35</v>
      </c>
      <c r="E3175" s="24"/>
      <c r="F3175" s="25" t="s">
        <v>12418</v>
      </c>
      <c r="G3175" s="24"/>
      <c r="H3175" s="23" t="s">
        <v>35</v>
      </c>
      <c r="I3175" s="23" t="s">
        <v>35</v>
      </c>
      <c r="J3175" s="46" t="s">
        <v>36</v>
      </c>
      <c r="K3175" s="47" t="s">
        <v>37</v>
      </c>
      <c r="L3175" s="47" t="s">
        <v>63</v>
      </c>
      <c r="M3175" s="27"/>
      <c r="N3175" s="56" t="s">
        <v>3996</v>
      </c>
      <c r="O3175" s="52" t="s">
        <v>45</v>
      </c>
      <c r="P3175" s="53"/>
      <c r="Q3175" s="57" t="s">
        <v>45</v>
      </c>
      <c r="R3175" s="78"/>
      <c r="S3175" s="57"/>
      <c r="T3175" s="30" t="s">
        <v>12418</v>
      </c>
      <c r="U3175" s="53"/>
      <c r="V3175" s="52" t="s">
        <v>45</v>
      </c>
      <c r="W3175" s="52" t="s">
        <v>45</v>
      </c>
      <c r="X3175" s="54" t="s">
        <v>12419</v>
      </c>
      <c r="Y3175" s="55" t="s">
        <v>12420</v>
      </c>
      <c r="Z3175" s="56" t="s">
        <v>88</v>
      </c>
      <c r="AA3175" s="161" t="s">
        <v>50</v>
      </c>
      <c r="AB3175" s="162" t="s">
        <v>51</v>
      </c>
      <c r="AC3175" s="58" t="s">
        <v>12421</v>
      </c>
      <c r="AD3175" s="56" t="s">
        <v>12422</v>
      </c>
      <c r="AE3175" s="27"/>
    </row>
    <row r="3176" ht="15.75" customHeight="1">
      <c r="A3176" s="465" t="s">
        <v>12423</v>
      </c>
      <c r="B3176" s="23" t="s">
        <v>74</v>
      </c>
      <c r="C3176" s="23" t="s">
        <v>35</v>
      </c>
      <c r="D3176" s="23" t="s">
        <v>35</v>
      </c>
      <c r="E3176" s="24"/>
      <c r="F3176" s="25" t="s">
        <v>75</v>
      </c>
      <c r="G3176" s="24"/>
      <c r="H3176" s="23" t="s">
        <v>35</v>
      </c>
      <c r="I3176" s="23" t="s">
        <v>35</v>
      </c>
      <c r="J3176" s="46" t="s">
        <v>36</v>
      </c>
      <c r="K3176" s="47" t="s">
        <v>37</v>
      </c>
      <c r="L3176" s="47" t="s">
        <v>63</v>
      </c>
      <c r="M3176" s="27"/>
      <c r="N3176" s="56" t="s">
        <v>74</v>
      </c>
      <c r="O3176" s="52" t="s">
        <v>45</v>
      </c>
      <c r="P3176" s="53"/>
      <c r="Q3176" s="57" t="s">
        <v>45</v>
      </c>
      <c r="R3176" s="78"/>
      <c r="S3176" s="57"/>
      <c r="T3176" s="30" t="s">
        <v>75</v>
      </c>
      <c r="U3176" s="53"/>
      <c r="V3176" s="52" t="s">
        <v>45</v>
      </c>
      <c r="W3176" s="52" t="s">
        <v>45</v>
      </c>
      <c r="X3176" s="54" t="s">
        <v>2607</v>
      </c>
      <c r="Y3176" s="55" t="s">
        <v>12424</v>
      </c>
      <c r="Z3176" s="56" t="s">
        <v>498</v>
      </c>
      <c r="AA3176" s="161" t="s">
        <v>50</v>
      </c>
      <c r="AB3176" s="162" t="s">
        <v>51</v>
      </c>
      <c r="AC3176" s="58" t="s">
        <v>12425</v>
      </c>
      <c r="AD3176" s="56"/>
      <c r="AE3176" s="27"/>
    </row>
    <row r="3177" ht="15.75" customHeight="1">
      <c r="A3177" s="4" t="s">
        <v>12426</v>
      </c>
      <c r="B3177" s="23" t="s">
        <v>35</v>
      </c>
      <c r="C3177" s="23" t="s">
        <v>35</v>
      </c>
      <c r="D3177" s="23" t="s">
        <v>35</v>
      </c>
      <c r="E3177" s="24"/>
      <c r="F3177" s="25" t="s">
        <v>12427</v>
      </c>
      <c r="G3177" s="24"/>
      <c r="H3177" s="23" t="s">
        <v>35</v>
      </c>
      <c r="I3177" s="23" t="s">
        <v>35</v>
      </c>
      <c r="J3177" s="46" t="s">
        <v>36</v>
      </c>
      <c r="K3177" s="47" t="s">
        <v>37</v>
      </c>
      <c r="L3177" s="47" t="s">
        <v>63</v>
      </c>
      <c r="M3177" s="27"/>
      <c r="N3177" s="56" t="s">
        <v>171</v>
      </c>
      <c r="O3177" s="52" t="s">
        <v>45</v>
      </c>
      <c r="P3177" s="53"/>
      <c r="Q3177" s="57" t="s">
        <v>45</v>
      </c>
      <c r="R3177" s="78"/>
      <c r="S3177" s="57"/>
      <c r="T3177" s="30" t="s">
        <v>12427</v>
      </c>
      <c r="U3177" s="53"/>
      <c r="V3177" s="52" t="s">
        <v>45</v>
      </c>
      <c r="W3177" s="52" t="s">
        <v>45</v>
      </c>
      <c r="X3177" s="54" t="s">
        <v>4701</v>
      </c>
      <c r="Y3177" s="55" t="s">
        <v>4702</v>
      </c>
      <c r="Z3177" s="56"/>
      <c r="AA3177" s="57" t="s">
        <v>50</v>
      </c>
      <c r="AB3177" s="57" t="s">
        <v>51</v>
      </c>
      <c r="AC3177" s="172" t="s">
        <v>4703</v>
      </c>
      <c r="AD3177" s="56"/>
      <c r="AE3177" s="27"/>
    </row>
    <row r="3178" ht="15.75" customHeight="1">
      <c r="A3178" s="465" t="s">
        <v>12428</v>
      </c>
      <c r="B3178" s="125" t="s">
        <v>35</v>
      </c>
      <c r="C3178" s="125" t="s">
        <v>35</v>
      </c>
      <c r="D3178" s="125" t="s">
        <v>35</v>
      </c>
      <c r="E3178" s="90"/>
      <c r="F3178" s="466" t="s">
        <v>12429</v>
      </c>
      <c r="G3178" s="90"/>
      <c r="H3178" s="125" t="s">
        <v>35</v>
      </c>
      <c r="I3178" s="125" t="s">
        <v>35</v>
      </c>
      <c r="J3178" s="127" t="s">
        <v>36</v>
      </c>
      <c r="K3178" s="101" t="s">
        <v>37</v>
      </c>
      <c r="L3178" s="101" t="s">
        <v>63</v>
      </c>
      <c r="M3178" s="128"/>
      <c r="N3178" s="99" t="s">
        <v>12430</v>
      </c>
      <c r="O3178" s="94" t="s">
        <v>45</v>
      </c>
      <c r="P3178" s="187"/>
      <c r="Q3178" s="133" t="s">
        <v>45</v>
      </c>
      <c r="R3178" s="188"/>
      <c r="S3178" s="133"/>
      <c r="T3178" s="444" t="s">
        <v>12429</v>
      </c>
      <c r="U3178" s="187"/>
      <c r="V3178" s="94" t="s">
        <v>45</v>
      </c>
      <c r="W3178" s="94" t="s">
        <v>45</v>
      </c>
      <c r="X3178" s="97"/>
      <c r="Y3178" s="98"/>
      <c r="Z3178" s="99"/>
      <c r="AA3178" s="192" t="s">
        <v>50</v>
      </c>
      <c r="AB3178" s="193" t="s">
        <v>51</v>
      </c>
      <c r="AC3178" s="58"/>
      <c r="AD3178" s="99"/>
      <c r="AE3178" s="101" t="s">
        <v>12431</v>
      </c>
    </row>
    <row r="3179" ht="15.75" customHeight="1">
      <c r="A3179" s="4" t="s">
        <v>12432</v>
      </c>
      <c r="B3179" s="23" t="s">
        <v>35</v>
      </c>
      <c r="C3179" s="23" t="s">
        <v>35</v>
      </c>
      <c r="D3179" s="23" t="s">
        <v>35</v>
      </c>
      <c r="E3179" s="24"/>
      <c r="F3179" s="25" t="s">
        <v>12433</v>
      </c>
      <c r="G3179" s="24"/>
      <c r="H3179" s="23" t="s">
        <v>35</v>
      </c>
      <c r="I3179" s="23" t="s">
        <v>35</v>
      </c>
      <c r="J3179" s="46" t="s">
        <v>36</v>
      </c>
      <c r="K3179" s="47" t="s">
        <v>37</v>
      </c>
      <c r="L3179" s="47" t="s">
        <v>63</v>
      </c>
      <c r="M3179" s="27"/>
      <c r="N3179" s="56" t="s">
        <v>1096</v>
      </c>
      <c r="O3179" s="52" t="s">
        <v>45</v>
      </c>
      <c r="P3179" s="53"/>
      <c r="Q3179" s="57" t="s">
        <v>45</v>
      </c>
      <c r="R3179" s="78"/>
      <c r="S3179" s="57"/>
      <c r="T3179" s="30" t="s">
        <v>5602</v>
      </c>
      <c r="U3179" s="53"/>
      <c r="V3179" s="52" t="s">
        <v>45</v>
      </c>
      <c r="W3179" s="141" t="s">
        <v>12434</v>
      </c>
      <c r="X3179" s="55" t="s">
        <v>5604</v>
      </c>
      <c r="Y3179" s="55" t="s">
        <v>5605</v>
      </c>
      <c r="Z3179" s="39" t="s">
        <v>88</v>
      </c>
      <c r="AA3179" s="39" t="s">
        <v>50</v>
      </c>
      <c r="AB3179" s="18" t="s">
        <v>51</v>
      </c>
      <c r="AC3179" s="62" t="s">
        <v>5606</v>
      </c>
      <c r="AD3179" s="20"/>
      <c r="AE3179" s="27"/>
    </row>
    <row r="3180" ht="15.75" customHeight="1">
      <c r="A3180" s="465" t="s">
        <v>12435</v>
      </c>
      <c r="B3180" s="23" t="s">
        <v>35</v>
      </c>
      <c r="C3180" s="23" t="s">
        <v>35</v>
      </c>
      <c r="D3180" s="23" t="s">
        <v>35</v>
      </c>
      <c r="E3180" s="24"/>
      <c r="F3180" s="25" t="s">
        <v>12436</v>
      </c>
      <c r="G3180" s="24"/>
      <c r="H3180" s="23" t="s">
        <v>35</v>
      </c>
      <c r="I3180" s="23" t="s">
        <v>35</v>
      </c>
      <c r="J3180" s="46" t="s">
        <v>36</v>
      </c>
      <c r="K3180" s="47" t="s">
        <v>37</v>
      </c>
      <c r="L3180" s="47" t="s">
        <v>63</v>
      </c>
      <c r="M3180" s="27"/>
      <c r="N3180" s="56" t="s">
        <v>3996</v>
      </c>
      <c r="O3180" s="52" t="s">
        <v>45</v>
      </c>
      <c r="P3180" s="53"/>
      <c r="Q3180" s="57" t="s">
        <v>45</v>
      </c>
      <c r="R3180" s="78"/>
      <c r="S3180" s="57"/>
      <c r="T3180" s="30" t="s">
        <v>12436</v>
      </c>
      <c r="U3180" s="53"/>
      <c r="V3180" s="52" t="s">
        <v>45</v>
      </c>
      <c r="W3180" s="52" t="s">
        <v>45</v>
      </c>
      <c r="X3180" s="54" t="s">
        <v>12437</v>
      </c>
      <c r="Y3180" s="55" t="s">
        <v>12438</v>
      </c>
      <c r="Z3180" s="56" t="s">
        <v>88</v>
      </c>
      <c r="AA3180" s="161" t="s">
        <v>50</v>
      </c>
      <c r="AB3180" s="162" t="s">
        <v>51</v>
      </c>
      <c r="AC3180" s="58" t="s">
        <v>12421</v>
      </c>
      <c r="AD3180" s="56" t="s">
        <v>12422</v>
      </c>
      <c r="AE3180" s="27"/>
    </row>
    <row r="3181" ht="15.75" customHeight="1">
      <c r="A3181" s="4" t="s">
        <v>12439</v>
      </c>
      <c r="B3181" s="23" t="s">
        <v>35</v>
      </c>
      <c r="C3181" s="23" t="s">
        <v>35</v>
      </c>
      <c r="D3181" s="23" t="s">
        <v>35</v>
      </c>
      <c r="E3181" s="24"/>
      <c r="F3181" s="25" t="s">
        <v>12440</v>
      </c>
      <c r="G3181" s="24"/>
      <c r="H3181" s="23" t="s">
        <v>35</v>
      </c>
      <c r="I3181" s="23" t="s">
        <v>35</v>
      </c>
      <c r="J3181" s="46" t="s">
        <v>36</v>
      </c>
      <c r="K3181" s="47" t="s">
        <v>37</v>
      </c>
      <c r="L3181" s="47" t="s">
        <v>63</v>
      </c>
      <c r="M3181" s="27"/>
      <c r="N3181" s="56" t="s">
        <v>171</v>
      </c>
      <c r="O3181" s="52" t="s">
        <v>45</v>
      </c>
      <c r="P3181" s="53" t="s">
        <v>1568</v>
      </c>
      <c r="Q3181" s="57" t="s">
        <v>45</v>
      </c>
      <c r="R3181" s="78" t="s">
        <v>12441</v>
      </c>
      <c r="S3181" s="57"/>
      <c r="T3181" s="30" t="s">
        <v>12442</v>
      </c>
      <c r="U3181" s="148" t="s">
        <v>12443</v>
      </c>
      <c r="V3181" s="52" t="s">
        <v>45</v>
      </c>
      <c r="W3181" s="52" t="s">
        <v>45</v>
      </c>
      <c r="X3181" s="54" t="s">
        <v>12444</v>
      </c>
      <c r="Y3181" s="55" t="s">
        <v>12445</v>
      </c>
      <c r="Z3181" s="56" t="s">
        <v>68</v>
      </c>
      <c r="AA3181" s="161" t="s">
        <v>50</v>
      </c>
      <c r="AB3181" s="162" t="s">
        <v>51</v>
      </c>
      <c r="AC3181" s="58" t="s">
        <v>12446</v>
      </c>
      <c r="AD3181" s="56"/>
      <c r="AE3181" s="27"/>
    </row>
    <row r="3182" ht="15.75" customHeight="1">
      <c r="A3182" s="465" t="s">
        <v>12447</v>
      </c>
      <c r="B3182" s="23" t="s">
        <v>91</v>
      </c>
      <c r="C3182" s="23"/>
      <c r="D3182" s="23"/>
      <c r="E3182" s="24"/>
      <c r="F3182" s="25" t="s">
        <v>12448</v>
      </c>
      <c r="G3182" s="24"/>
      <c r="H3182" s="23" t="s">
        <v>35</v>
      </c>
      <c r="I3182" s="23" t="s">
        <v>35</v>
      </c>
      <c r="J3182" s="46" t="s">
        <v>36</v>
      </c>
      <c r="K3182" s="47" t="s">
        <v>37</v>
      </c>
      <c r="L3182" s="47" t="s">
        <v>63</v>
      </c>
      <c r="M3182" s="27"/>
      <c r="N3182" s="56" t="s">
        <v>91</v>
      </c>
      <c r="O3182" s="48" t="s">
        <v>12449</v>
      </c>
      <c r="P3182" s="53"/>
      <c r="Q3182" s="57"/>
      <c r="R3182" s="78"/>
      <c r="S3182" s="57"/>
      <c r="T3182" s="30" t="s">
        <v>12448</v>
      </c>
      <c r="U3182" s="53"/>
      <c r="V3182" s="52" t="s">
        <v>45</v>
      </c>
      <c r="W3182" s="52" t="s">
        <v>45</v>
      </c>
      <c r="X3182" s="54"/>
      <c r="Y3182" s="55"/>
      <c r="Z3182" s="56"/>
      <c r="AA3182" s="161"/>
      <c r="AB3182" s="162"/>
      <c r="AC3182" s="58" t="s">
        <v>6570</v>
      </c>
      <c r="AD3182" s="56"/>
      <c r="AE3182" s="27"/>
    </row>
    <row r="3183" ht="15.75" customHeight="1">
      <c r="A3183" s="4" t="s">
        <v>12450</v>
      </c>
      <c r="B3183" s="23" t="s">
        <v>534</v>
      </c>
      <c r="C3183" s="23" t="s">
        <v>35</v>
      </c>
      <c r="D3183" s="23" t="s">
        <v>35</v>
      </c>
      <c r="E3183" s="24"/>
      <c r="F3183" s="25" t="s">
        <v>1581</v>
      </c>
      <c r="G3183" s="24"/>
      <c r="H3183" s="23" t="s">
        <v>35</v>
      </c>
      <c r="I3183" s="23" t="s">
        <v>35</v>
      </c>
      <c r="J3183" s="46" t="s">
        <v>36</v>
      </c>
      <c r="K3183" s="47" t="s">
        <v>37</v>
      </c>
      <c r="L3183" s="47" t="s">
        <v>63</v>
      </c>
      <c r="M3183" s="27"/>
      <c r="N3183" s="56" t="s">
        <v>534</v>
      </c>
      <c r="O3183" s="38" t="s">
        <v>45</v>
      </c>
      <c r="P3183" s="53" t="s">
        <v>1581</v>
      </c>
      <c r="Q3183" s="57" t="s">
        <v>45</v>
      </c>
      <c r="R3183" s="78"/>
      <c r="S3183" s="53" t="s">
        <v>1581</v>
      </c>
      <c r="T3183" s="79"/>
      <c r="U3183" s="57"/>
      <c r="V3183" s="57" t="s">
        <v>45</v>
      </c>
      <c r="W3183" s="57" t="s">
        <v>45</v>
      </c>
      <c r="X3183" s="54" t="s">
        <v>8378</v>
      </c>
      <c r="Y3183" s="55" t="s">
        <v>8379</v>
      </c>
      <c r="Z3183" s="56" t="s">
        <v>267</v>
      </c>
      <c r="AA3183" s="89" t="s">
        <v>50</v>
      </c>
      <c r="AB3183" s="77" t="s">
        <v>51</v>
      </c>
      <c r="AC3183" s="58" t="s">
        <v>8380</v>
      </c>
      <c r="AD3183" s="56"/>
      <c r="AE3183" s="27"/>
    </row>
    <row r="3184" ht="15.75" customHeight="1">
      <c r="A3184" s="465" t="s">
        <v>12451</v>
      </c>
      <c r="B3184" s="23" t="s">
        <v>148</v>
      </c>
      <c r="C3184" s="23"/>
      <c r="D3184" s="23"/>
      <c r="E3184" s="24"/>
      <c r="F3184" s="25"/>
      <c r="G3184" s="24"/>
      <c r="H3184" s="23" t="s">
        <v>12452</v>
      </c>
      <c r="I3184" s="23" t="s">
        <v>35</v>
      </c>
      <c r="J3184" s="46" t="s">
        <v>36</v>
      </c>
      <c r="K3184" s="47" t="s">
        <v>37</v>
      </c>
      <c r="L3184" s="47" t="s">
        <v>63</v>
      </c>
      <c r="M3184" s="27"/>
      <c r="N3184" s="56" t="s">
        <v>148</v>
      </c>
      <c r="O3184" s="38" t="s">
        <v>45</v>
      </c>
      <c r="P3184" s="53"/>
      <c r="Q3184" s="57"/>
      <c r="R3184" s="78"/>
      <c r="S3184" s="57"/>
      <c r="T3184" s="30"/>
      <c r="U3184" s="53"/>
      <c r="V3184" s="52" t="s">
        <v>45</v>
      </c>
      <c r="W3184" s="52" t="s">
        <v>45</v>
      </c>
      <c r="X3184" s="54"/>
      <c r="Y3184" s="55"/>
      <c r="Z3184" s="56"/>
      <c r="AA3184" s="161"/>
      <c r="AB3184" s="162"/>
      <c r="AC3184" s="58" t="s">
        <v>12453</v>
      </c>
      <c r="AD3184" s="56" t="s">
        <v>12454</v>
      </c>
      <c r="AE3184" s="27"/>
    </row>
    <row r="3185" ht="15.75" customHeight="1">
      <c r="A3185" s="4" t="s">
        <v>12455</v>
      </c>
      <c r="B3185" s="23" t="s">
        <v>35</v>
      </c>
      <c r="C3185" s="23" t="s">
        <v>35</v>
      </c>
      <c r="D3185" s="23" t="s">
        <v>35</v>
      </c>
      <c r="E3185" s="24"/>
      <c r="F3185" s="25" t="s">
        <v>7694</v>
      </c>
      <c r="G3185" s="24"/>
      <c r="H3185" s="23" t="s">
        <v>35</v>
      </c>
      <c r="I3185" s="23" t="s">
        <v>35</v>
      </c>
      <c r="J3185" s="46" t="s">
        <v>36</v>
      </c>
      <c r="K3185" s="47" t="s">
        <v>37</v>
      </c>
      <c r="L3185" s="47" t="s">
        <v>63</v>
      </c>
      <c r="M3185" s="27"/>
      <c r="N3185" s="56" t="s">
        <v>56</v>
      </c>
      <c r="O3185" s="56" t="s">
        <v>179</v>
      </c>
      <c r="P3185" s="56" t="s">
        <v>180</v>
      </c>
      <c r="Q3185" s="56" t="s">
        <v>7251</v>
      </c>
      <c r="R3185" s="167"/>
      <c r="S3185" s="57"/>
      <c r="T3185" s="78" t="s">
        <v>7694</v>
      </c>
      <c r="U3185" s="38"/>
      <c r="V3185" s="49" t="s">
        <v>45</v>
      </c>
      <c r="W3185" s="49" t="s">
        <v>45</v>
      </c>
      <c r="X3185" s="55" t="s">
        <v>7695</v>
      </c>
      <c r="Y3185" s="55" t="s">
        <v>7696</v>
      </c>
      <c r="Z3185" s="39" t="s">
        <v>60</v>
      </c>
      <c r="AA3185" s="161" t="s">
        <v>50</v>
      </c>
      <c r="AB3185" s="162" t="s">
        <v>51</v>
      </c>
      <c r="AC3185" s="62" t="s">
        <v>7697</v>
      </c>
      <c r="AD3185" s="56"/>
      <c r="AE3185" s="27"/>
    </row>
    <row r="3186" ht="15.75" customHeight="1">
      <c r="A3186" s="465" t="s">
        <v>12456</v>
      </c>
      <c r="B3186" s="23" t="s">
        <v>35</v>
      </c>
      <c r="C3186" s="23" t="s">
        <v>35</v>
      </c>
      <c r="D3186" s="23" t="s">
        <v>35</v>
      </c>
      <c r="E3186" s="24"/>
      <c r="F3186" s="25" t="s">
        <v>12457</v>
      </c>
      <c r="G3186" s="24"/>
      <c r="H3186" s="23" t="s">
        <v>35</v>
      </c>
      <c r="I3186" s="23" t="s">
        <v>35</v>
      </c>
      <c r="J3186" s="46" t="s">
        <v>36</v>
      </c>
      <c r="K3186" s="47" t="s">
        <v>37</v>
      </c>
      <c r="L3186" s="47" t="s">
        <v>63</v>
      </c>
      <c r="M3186" s="27"/>
      <c r="N3186" s="56" t="s">
        <v>56</v>
      </c>
      <c r="O3186" s="164" t="s">
        <v>179</v>
      </c>
      <c r="P3186" s="53"/>
      <c r="Q3186" s="57" t="s">
        <v>45</v>
      </c>
      <c r="R3186" s="78"/>
      <c r="S3186" s="57"/>
      <c r="T3186" s="30" t="s">
        <v>12457</v>
      </c>
      <c r="U3186" s="53"/>
      <c r="V3186" s="52" t="s">
        <v>45</v>
      </c>
      <c r="W3186" s="52" t="s">
        <v>45</v>
      </c>
      <c r="X3186" s="54" t="s">
        <v>12458</v>
      </c>
      <c r="Y3186" s="55" t="s">
        <v>12459</v>
      </c>
      <c r="Z3186" s="56" t="s">
        <v>142</v>
      </c>
      <c r="AA3186" s="161" t="s">
        <v>50</v>
      </c>
      <c r="AB3186" s="162" t="s">
        <v>51</v>
      </c>
      <c r="AC3186" s="58" t="s">
        <v>12460</v>
      </c>
      <c r="AD3186" s="56"/>
      <c r="AE3186" s="27"/>
    </row>
    <row r="3187" ht="15.75" customHeight="1">
      <c r="A3187" s="4" t="s">
        <v>12461</v>
      </c>
      <c r="B3187" s="125" t="s">
        <v>35</v>
      </c>
      <c r="C3187" s="125" t="s">
        <v>35</v>
      </c>
      <c r="D3187" s="125" t="s">
        <v>35</v>
      </c>
      <c r="E3187" s="90"/>
      <c r="F3187" s="466" t="s">
        <v>2393</v>
      </c>
      <c r="G3187" s="90"/>
      <c r="H3187" s="125" t="s">
        <v>35</v>
      </c>
      <c r="I3187" s="125" t="s">
        <v>35</v>
      </c>
      <c r="J3187" s="127" t="s">
        <v>36</v>
      </c>
      <c r="K3187" s="101" t="s">
        <v>37</v>
      </c>
      <c r="L3187" s="101" t="s">
        <v>63</v>
      </c>
      <c r="M3187" s="128"/>
      <c r="N3187" s="56" t="s">
        <v>56</v>
      </c>
      <c r="O3187" s="164" t="s">
        <v>179</v>
      </c>
      <c r="P3187" s="56" t="s">
        <v>2331</v>
      </c>
      <c r="Q3187" s="164" t="s">
        <v>2332</v>
      </c>
      <c r="R3187" s="167"/>
      <c r="S3187" s="57"/>
      <c r="T3187" s="323" t="s">
        <v>7460</v>
      </c>
      <c r="U3187" s="57"/>
      <c r="V3187" s="57" t="s">
        <v>45</v>
      </c>
      <c r="W3187" s="57" t="s">
        <v>45</v>
      </c>
      <c r="X3187" s="54" t="s">
        <v>7461</v>
      </c>
      <c r="Y3187" s="55" t="s">
        <v>7462</v>
      </c>
      <c r="Z3187" s="56" t="s">
        <v>233</v>
      </c>
      <c r="AA3187" s="57" t="s">
        <v>50</v>
      </c>
      <c r="AB3187" s="57" t="s">
        <v>51</v>
      </c>
      <c r="AC3187" s="315" t="s">
        <v>7463</v>
      </c>
      <c r="AD3187" s="99"/>
      <c r="AE3187" s="128"/>
    </row>
    <row r="3188" ht="15.75" customHeight="1">
      <c r="A3188" s="465" t="s">
        <v>12462</v>
      </c>
      <c r="B3188" s="23" t="s">
        <v>35</v>
      </c>
      <c r="C3188" s="23" t="s">
        <v>35</v>
      </c>
      <c r="D3188" s="23" t="s">
        <v>35</v>
      </c>
      <c r="E3188" s="24"/>
      <c r="F3188" s="25" t="s">
        <v>12463</v>
      </c>
      <c r="G3188" s="24"/>
      <c r="H3188" s="23" t="s">
        <v>35</v>
      </c>
      <c r="I3188" s="23" t="s">
        <v>35</v>
      </c>
      <c r="J3188" s="46" t="s">
        <v>36</v>
      </c>
      <c r="K3188" s="47" t="s">
        <v>37</v>
      </c>
      <c r="L3188" s="47" t="s">
        <v>63</v>
      </c>
      <c r="M3188" s="27"/>
      <c r="N3188" s="56" t="s">
        <v>56</v>
      </c>
      <c r="O3188" s="164" t="s">
        <v>179</v>
      </c>
      <c r="P3188" s="56" t="s">
        <v>2331</v>
      </c>
      <c r="Q3188" s="164" t="s">
        <v>2332</v>
      </c>
      <c r="R3188" s="78"/>
      <c r="S3188" s="57"/>
      <c r="T3188" s="30" t="s">
        <v>12463</v>
      </c>
      <c r="U3188" s="53"/>
      <c r="V3188" s="52" t="s">
        <v>45</v>
      </c>
      <c r="W3188" s="52" t="s">
        <v>45</v>
      </c>
      <c r="X3188" s="54" t="s">
        <v>12464</v>
      </c>
      <c r="Y3188" s="55" t="s">
        <v>12465</v>
      </c>
      <c r="Z3188" s="56" t="s">
        <v>168</v>
      </c>
      <c r="AA3188" s="161" t="s">
        <v>50</v>
      </c>
      <c r="AB3188" s="162" t="s">
        <v>51</v>
      </c>
      <c r="AC3188" s="58" t="s">
        <v>12466</v>
      </c>
      <c r="AD3188" s="56"/>
      <c r="AE3188" s="27"/>
    </row>
    <row r="3189" ht="15.75" customHeight="1">
      <c r="A3189" s="4" t="s">
        <v>12467</v>
      </c>
      <c r="B3189" s="23" t="s">
        <v>35</v>
      </c>
      <c r="C3189" s="23" t="s">
        <v>35</v>
      </c>
      <c r="D3189" s="23" t="s">
        <v>35</v>
      </c>
      <c r="E3189" s="24"/>
      <c r="F3189" s="25" t="s">
        <v>12468</v>
      </c>
      <c r="G3189" s="24"/>
      <c r="H3189" s="23" t="s">
        <v>35</v>
      </c>
      <c r="I3189" s="23" t="s">
        <v>35</v>
      </c>
      <c r="J3189" s="46" t="s">
        <v>36</v>
      </c>
      <c r="K3189" s="47" t="s">
        <v>37</v>
      </c>
      <c r="L3189" s="47" t="s">
        <v>63</v>
      </c>
      <c r="M3189" s="27"/>
      <c r="N3189" s="56" t="s">
        <v>56</v>
      </c>
      <c r="O3189" s="164" t="s">
        <v>179</v>
      </c>
      <c r="P3189" s="56" t="s">
        <v>2331</v>
      </c>
      <c r="Q3189" s="164" t="s">
        <v>2332</v>
      </c>
      <c r="R3189" s="78"/>
      <c r="S3189" s="57"/>
      <c r="T3189" s="30" t="s">
        <v>12468</v>
      </c>
      <c r="U3189" s="53"/>
      <c r="V3189" s="52" t="s">
        <v>45</v>
      </c>
      <c r="W3189" s="52" t="s">
        <v>45</v>
      </c>
      <c r="X3189" s="55" t="s">
        <v>11900</v>
      </c>
      <c r="Y3189" s="55" t="s">
        <v>11901</v>
      </c>
      <c r="Z3189" s="56" t="s">
        <v>233</v>
      </c>
      <c r="AA3189" s="89" t="s">
        <v>50</v>
      </c>
      <c r="AB3189" s="77" t="s">
        <v>51</v>
      </c>
      <c r="AC3189" s="62" t="s">
        <v>11902</v>
      </c>
      <c r="AD3189" s="56"/>
      <c r="AE3189" s="27"/>
    </row>
    <row r="3190" ht="15.75" customHeight="1">
      <c r="A3190" s="465" t="s">
        <v>12469</v>
      </c>
      <c r="B3190" s="23" t="s">
        <v>35</v>
      </c>
      <c r="C3190" s="23" t="s">
        <v>35</v>
      </c>
      <c r="D3190" s="23" t="s">
        <v>35</v>
      </c>
      <c r="E3190" s="24"/>
      <c r="F3190" s="25" t="s">
        <v>12470</v>
      </c>
      <c r="G3190" s="24"/>
      <c r="H3190" s="23" t="s">
        <v>35</v>
      </c>
      <c r="I3190" s="23" t="s">
        <v>35</v>
      </c>
      <c r="J3190" s="46" t="s">
        <v>36</v>
      </c>
      <c r="K3190" s="47" t="s">
        <v>37</v>
      </c>
      <c r="L3190" s="47" t="s">
        <v>63</v>
      </c>
      <c r="M3190" s="27"/>
      <c r="N3190" s="56" t="s">
        <v>56</v>
      </c>
      <c r="O3190" s="52" t="s">
        <v>45</v>
      </c>
      <c r="P3190" s="38" t="s">
        <v>374</v>
      </c>
      <c r="Q3190" s="38" t="s">
        <v>45</v>
      </c>
      <c r="R3190" s="78" t="s">
        <v>2939</v>
      </c>
      <c r="S3190" s="57"/>
      <c r="T3190" s="30" t="s">
        <v>12470</v>
      </c>
      <c r="U3190" s="53"/>
      <c r="V3190" s="52" t="s">
        <v>45</v>
      </c>
      <c r="W3190" s="52" t="s">
        <v>45</v>
      </c>
      <c r="X3190" s="55" t="s">
        <v>12471</v>
      </c>
      <c r="Y3190" s="55" t="s">
        <v>12472</v>
      </c>
      <c r="Z3190" s="56" t="s">
        <v>288</v>
      </c>
      <c r="AA3190" s="89" t="s">
        <v>50</v>
      </c>
      <c r="AB3190" s="77" t="s">
        <v>51</v>
      </c>
      <c r="AC3190" s="62" t="s">
        <v>12473</v>
      </c>
      <c r="AD3190" s="56"/>
      <c r="AE3190" s="27"/>
    </row>
    <row r="3191" ht="15.75" customHeight="1">
      <c r="A3191" s="465" t="s">
        <v>12474</v>
      </c>
      <c r="B3191" s="23" t="s">
        <v>194</v>
      </c>
      <c r="C3191" s="467"/>
      <c r="D3191" s="23" t="s">
        <v>35</v>
      </c>
      <c r="E3191" s="400"/>
      <c r="F3191" s="225" t="s">
        <v>12475</v>
      </c>
      <c r="G3191" s="24"/>
      <c r="H3191" s="23" t="s">
        <v>35</v>
      </c>
      <c r="I3191" s="23" t="s">
        <v>35</v>
      </c>
      <c r="J3191" s="46" t="s">
        <v>36</v>
      </c>
      <c r="K3191" s="47" t="s">
        <v>37</v>
      </c>
      <c r="L3191" s="47" t="s">
        <v>4492</v>
      </c>
      <c r="M3191" s="27"/>
      <c r="N3191" s="56" t="s">
        <v>194</v>
      </c>
      <c r="O3191" s="52" t="s">
        <v>45</v>
      </c>
      <c r="P3191" s="56" t="s">
        <v>7543</v>
      </c>
      <c r="Q3191" s="38" t="s">
        <v>45</v>
      </c>
      <c r="R3191" s="57"/>
      <c r="S3191" s="78" t="s">
        <v>7543</v>
      </c>
      <c r="T3191" s="123"/>
      <c r="U3191" s="57"/>
      <c r="V3191" s="57" t="s">
        <v>45</v>
      </c>
      <c r="W3191" s="57" t="s">
        <v>45</v>
      </c>
      <c r="X3191" s="54" t="s">
        <v>7544</v>
      </c>
      <c r="Y3191" s="55" t="s">
        <v>7545</v>
      </c>
      <c r="Z3191" s="56" t="s">
        <v>336</v>
      </c>
      <c r="AA3191" s="57" t="s">
        <v>50</v>
      </c>
      <c r="AB3191" s="57" t="s">
        <v>51</v>
      </c>
      <c r="AC3191" s="58" t="s">
        <v>7546</v>
      </c>
      <c r="AD3191" s="56" t="s">
        <v>7547</v>
      </c>
      <c r="AE3191" s="27"/>
    </row>
    <row r="3192" ht="15.75" customHeight="1">
      <c r="A3192" s="468" t="s">
        <v>12476</v>
      </c>
      <c r="B3192" s="390" t="s">
        <v>3719</v>
      </c>
      <c r="C3192" s="467"/>
      <c r="D3192" s="340" t="s">
        <v>35</v>
      </c>
      <c r="E3192" s="469"/>
      <c r="F3192" s="390" t="s">
        <v>12477</v>
      </c>
      <c r="G3192" s="467"/>
      <c r="H3192" s="340" t="s">
        <v>35</v>
      </c>
      <c r="I3192" s="340" t="s">
        <v>35</v>
      </c>
      <c r="J3192" s="419" t="s">
        <v>36</v>
      </c>
      <c r="K3192" s="470" t="s">
        <v>37</v>
      </c>
      <c r="L3192" s="470" t="s">
        <v>12478</v>
      </c>
      <c r="M3192" s="471"/>
      <c r="N3192" s="9" t="s">
        <v>3719</v>
      </c>
      <c r="O3192" s="52" t="s">
        <v>45</v>
      </c>
      <c r="P3192" s="472"/>
      <c r="Q3192" s="424" t="s">
        <v>45</v>
      </c>
      <c r="R3192" s="437"/>
      <c r="S3192" s="336"/>
      <c r="T3192" s="9" t="s">
        <v>12477</v>
      </c>
      <c r="U3192" s="437"/>
      <c r="V3192" s="437" t="s">
        <v>45</v>
      </c>
      <c r="W3192" s="437" t="s">
        <v>45</v>
      </c>
      <c r="X3192" s="432"/>
      <c r="Y3192" s="433"/>
      <c r="Z3192" s="236"/>
      <c r="AA3192" s="437"/>
      <c r="AB3192" s="437"/>
      <c r="AC3192" s="349" t="s">
        <v>12479</v>
      </c>
      <c r="AD3192" s="236"/>
      <c r="AE3192" s="471"/>
    </row>
    <row r="3193" ht="15.75" customHeight="1">
      <c r="A3193" s="465" t="s">
        <v>12480</v>
      </c>
      <c r="B3193" s="150" t="s">
        <v>120</v>
      </c>
      <c r="C3193" s="150" t="s">
        <v>6142</v>
      </c>
      <c r="D3193" s="23" t="s">
        <v>35</v>
      </c>
      <c r="E3193" s="400"/>
      <c r="F3193" s="150" t="s">
        <v>6142</v>
      </c>
      <c r="G3193" s="156"/>
      <c r="H3193" s="23" t="s">
        <v>35</v>
      </c>
      <c r="I3193" s="23" t="s">
        <v>35</v>
      </c>
      <c r="J3193" s="46" t="s">
        <v>36</v>
      </c>
      <c r="K3193" s="47" t="s">
        <v>37</v>
      </c>
      <c r="L3193" s="47" t="s">
        <v>12478</v>
      </c>
      <c r="M3193" s="27"/>
      <c r="N3193" s="151" t="s">
        <v>120</v>
      </c>
      <c r="O3193" s="52" t="s">
        <v>45</v>
      </c>
      <c r="P3193" s="151" t="s">
        <v>6142</v>
      </c>
      <c r="Q3193" s="38" t="s">
        <v>45</v>
      </c>
      <c r="R3193" s="57"/>
      <c r="S3193" s="78"/>
      <c r="T3193" s="151" t="s">
        <v>6142</v>
      </c>
      <c r="U3193" s="57"/>
      <c r="V3193" s="57" t="s">
        <v>45</v>
      </c>
      <c r="W3193" s="57" t="s">
        <v>45</v>
      </c>
      <c r="X3193" s="54"/>
      <c r="Y3193" s="55"/>
      <c r="Z3193" s="56"/>
      <c r="AA3193" s="57"/>
      <c r="AB3193" s="57"/>
      <c r="AC3193" s="58" t="s">
        <v>12481</v>
      </c>
      <c r="AD3193" s="56"/>
      <c r="AE3193" s="27"/>
    </row>
    <row r="3194" ht="15.75" customHeight="1">
      <c r="A3194" s="465" t="s">
        <v>12482</v>
      </c>
      <c r="B3194" s="150" t="s">
        <v>120</v>
      </c>
      <c r="C3194" s="150" t="s">
        <v>12483</v>
      </c>
      <c r="D3194" s="23" t="s">
        <v>35</v>
      </c>
      <c r="E3194" s="400"/>
      <c r="F3194" s="150" t="s">
        <v>12483</v>
      </c>
      <c r="G3194" s="156"/>
      <c r="H3194" s="23" t="s">
        <v>35</v>
      </c>
      <c r="I3194" s="23" t="s">
        <v>35</v>
      </c>
      <c r="J3194" s="46" t="s">
        <v>36</v>
      </c>
      <c r="K3194" s="47" t="s">
        <v>37</v>
      </c>
      <c r="L3194" s="47" t="s">
        <v>12478</v>
      </c>
      <c r="M3194" s="27"/>
      <c r="N3194" s="151" t="s">
        <v>120</v>
      </c>
      <c r="O3194" s="52" t="s">
        <v>45</v>
      </c>
      <c r="P3194" s="151" t="s">
        <v>12483</v>
      </c>
      <c r="Q3194" s="38" t="s">
        <v>45</v>
      </c>
      <c r="R3194" s="57"/>
      <c r="S3194" s="78"/>
      <c r="T3194" s="151" t="s">
        <v>12483</v>
      </c>
      <c r="U3194" s="57"/>
      <c r="V3194" s="57" t="s">
        <v>45</v>
      </c>
      <c r="W3194" s="57" t="s">
        <v>45</v>
      </c>
      <c r="X3194" s="54"/>
      <c r="Y3194" s="55"/>
      <c r="Z3194" s="56"/>
      <c r="AA3194" s="57"/>
      <c r="AB3194" s="57"/>
      <c r="AC3194" s="58" t="s">
        <v>12484</v>
      </c>
      <c r="AD3194" s="56"/>
      <c r="AE3194" s="27"/>
    </row>
    <row r="3195" ht="15.75" customHeight="1">
      <c r="A3195" s="465" t="s">
        <v>12485</v>
      </c>
      <c r="B3195" s="150" t="s">
        <v>4081</v>
      </c>
      <c r="C3195" s="156"/>
      <c r="D3195" s="23" t="s">
        <v>35</v>
      </c>
      <c r="E3195" s="400"/>
      <c r="F3195" s="150" t="s">
        <v>4081</v>
      </c>
      <c r="G3195" s="156"/>
      <c r="H3195" s="23" t="s">
        <v>35</v>
      </c>
      <c r="I3195" s="23" t="s">
        <v>35</v>
      </c>
      <c r="J3195" s="46" t="s">
        <v>36</v>
      </c>
      <c r="K3195" s="47" t="s">
        <v>37</v>
      </c>
      <c r="L3195" s="47" t="s">
        <v>12478</v>
      </c>
      <c r="M3195" s="27"/>
      <c r="N3195" s="151" t="s">
        <v>4081</v>
      </c>
      <c r="O3195" s="52" t="s">
        <v>45</v>
      </c>
      <c r="P3195" s="228"/>
      <c r="Q3195" s="38" t="s">
        <v>45</v>
      </c>
      <c r="R3195" s="57"/>
      <c r="S3195" s="78"/>
      <c r="T3195" s="151" t="s">
        <v>4081</v>
      </c>
      <c r="U3195" s="57"/>
      <c r="V3195" s="57" t="s">
        <v>45</v>
      </c>
      <c r="W3195" s="57" t="s">
        <v>45</v>
      </c>
      <c r="X3195" s="54"/>
      <c r="Y3195" s="55"/>
      <c r="Z3195" s="56"/>
      <c r="AA3195" s="57"/>
      <c r="AB3195" s="57"/>
      <c r="AC3195" s="58" t="s">
        <v>12486</v>
      </c>
      <c r="AD3195" s="56"/>
      <c r="AE3195" s="27"/>
    </row>
    <row r="3196" ht="15.75" customHeight="1">
      <c r="A3196" s="465" t="s">
        <v>12487</v>
      </c>
      <c r="B3196" s="150" t="s">
        <v>120</v>
      </c>
      <c r="C3196" s="150" t="s">
        <v>12488</v>
      </c>
      <c r="D3196" s="23" t="s">
        <v>35</v>
      </c>
      <c r="E3196" s="400"/>
      <c r="F3196" s="150" t="s">
        <v>12488</v>
      </c>
      <c r="G3196" s="156"/>
      <c r="H3196" s="23" t="s">
        <v>35</v>
      </c>
      <c r="I3196" s="23" t="s">
        <v>35</v>
      </c>
      <c r="J3196" s="46" t="s">
        <v>36</v>
      </c>
      <c r="K3196" s="47" t="s">
        <v>37</v>
      </c>
      <c r="L3196" s="47" t="s">
        <v>12478</v>
      </c>
      <c r="M3196" s="27"/>
      <c r="N3196" s="151" t="s">
        <v>120</v>
      </c>
      <c r="O3196" s="52" t="s">
        <v>45</v>
      </c>
      <c r="P3196" s="151" t="s">
        <v>12488</v>
      </c>
      <c r="Q3196" s="38" t="s">
        <v>45</v>
      </c>
      <c r="R3196" s="57"/>
      <c r="S3196" s="78"/>
      <c r="T3196" s="151" t="s">
        <v>12489</v>
      </c>
      <c r="U3196" s="57"/>
      <c r="V3196" s="57" t="s">
        <v>45</v>
      </c>
      <c r="W3196" s="57" t="s">
        <v>45</v>
      </c>
      <c r="X3196" s="54"/>
      <c r="Y3196" s="55"/>
      <c r="Z3196" s="56"/>
      <c r="AA3196" s="57"/>
      <c r="AB3196" s="57"/>
      <c r="AC3196" s="58" t="s">
        <v>12490</v>
      </c>
      <c r="AD3196" s="56"/>
      <c r="AE3196" s="27"/>
    </row>
    <row r="3197" ht="15.75" customHeight="1">
      <c r="A3197" s="473" t="s">
        <v>12491</v>
      </c>
      <c r="B3197" s="150" t="s">
        <v>120</v>
      </c>
      <c r="C3197" s="150" t="s">
        <v>12489</v>
      </c>
      <c r="D3197" s="23" t="s">
        <v>35</v>
      </c>
      <c r="E3197" s="400"/>
      <c r="F3197" s="150"/>
      <c r="G3197" s="156"/>
      <c r="H3197" s="23" t="s">
        <v>35</v>
      </c>
      <c r="I3197" s="23" t="s">
        <v>35</v>
      </c>
      <c r="J3197" s="46" t="s">
        <v>36</v>
      </c>
      <c r="K3197" s="47" t="s">
        <v>37</v>
      </c>
      <c r="L3197" s="47" t="s">
        <v>12478</v>
      </c>
      <c r="M3197" s="27"/>
      <c r="N3197" s="151" t="s">
        <v>120</v>
      </c>
      <c r="O3197" s="52" t="s">
        <v>45</v>
      </c>
      <c r="P3197" s="151" t="s">
        <v>12488</v>
      </c>
      <c r="Q3197" s="38" t="s">
        <v>45</v>
      </c>
      <c r="R3197" s="57"/>
      <c r="S3197" s="78"/>
      <c r="T3197" s="151" t="s">
        <v>12489</v>
      </c>
      <c r="U3197" s="57"/>
      <c r="V3197" s="57" t="s">
        <v>45</v>
      </c>
      <c r="W3197" s="57" t="s">
        <v>45</v>
      </c>
      <c r="X3197" s="54"/>
      <c r="Y3197" s="55"/>
      <c r="Z3197" s="56"/>
      <c r="AA3197" s="57"/>
      <c r="AB3197" s="57"/>
      <c r="AC3197" s="58" t="s">
        <v>12490</v>
      </c>
      <c r="AD3197" s="56"/>
      <c r="AE3197" s="27"/>
    </row>
    <row r="3198" ht="15.75" customHeight="1">
      <c r="A3198" s="465" t="s">
        <v>12492</v>
      </c>
      <c r="B3198" s="150" t="s">
        <v>1316</v>
      </c>
      <c r="C3198" s="156"/>
      <c r="D3198" s="23" t="s">
        <v>35</v>
      </c>
      <c r="E3198" s="400"/>
      <c r="F3198" s="150" t="s">
        <v>12347</v>
      </c>
      <c r="G3198" s="156"/>
      <c r="H3198" s="23" t="s">
        <v>35</v>
      </c>
      <c r="I3198" s="23" t="s">
        <v>35</v>
      </c>
      <c r="J3198" s="46" t="s">
        <v>36</v>
      </c>
      <c r="K3198" s="47" t="s">
        <v>37</v>
      </c>
      <c r="L3198" s="47" t="s">
        <v>12478</v>
      </c>
      <c r="M3198" s="27"/>
      <c r="N3198" s="38" t="s">
        <v>1316</v>
      </c>
      <c r="O3198" s="52" t="s">
        <v>45</v>
      </c>
      <c r="P3198" s="43" t="s">
        <v>1862</v>
      </c>
      <c r="Q3198" s="38" t="s">
        <v>45</v>
      </c>
      <c r="R3198" s="18"/>
      <c r="S3198" s="43"/>
      <c r="T3198" s="43" t="s">
        <v>1862</v>
      </c>
      <c r="U3198" s="18"/>
      <c r="V3198" s="85" t="s">
        <v>45</v>
      </c>
      <c r="W3198" s="85" t="s">
        <v>45</v>
      </c>
      <c r="X3198" s="39"/>
      <c r="Y3198" s="39"/>
      <c r="Z3198" s="39"/>
      <c r="AA3198" s="161"/>
      <c r="AB3198" s="162"/>
      <c r="AC3198" s="58" t="s">
        <v>1863</v>
      </c>
      <c r="AD3198" s="30" t="s">
        <v>1864</v>
      </c>
      <c r="AE3198" s="27"/>
    </row>
    <row r="3199" ht="15.75" customHeight="1">
      <c r="A3199" s="465" t="s">
        <v>12493</v>
      </c>
      <c r="B3199" s="150" t="s">
        <v>120</v>
      </c>
      <c r="C3199" s="150" t="s">
        <v>12494</v>
      </c>
      <c r="D3199" s="23" t="s">
        <v>35</v>
      </c>
      <c r="E3199" s="400"/>
      <c r="F3199" s="150" t="s">
        <v>12494</v>
      </c>
      <c r="G3199" s="156"/>
      <c r="H3199" s="23" t="s">
        <v>35</v>
      </c>
      <c r="I3199" s="23" t="s">
        <v>35</v>
      </c>
      <c r="J3199" s="46" t="s">
        <v>36</v>
      </c>
      <c r="K3199" s="47" t="s">
        <v>37</v>
      </c>
      <c r="L3199" s="47" t="s">
        <v>12478</v>
      </c>
      <c r="M3199" s="27"/>
      <c r="N3199" s="151" t="s">
        <v>120</v>
      </c>
      <c r="O3199" s="52" t="s">
        <v>45</v>
      </c>
      <c r="P3199" s="151" t="s">
        <v>12494</v>
      </c>
      <c r="Q3199" s="38" t="s">
        <v>45</v>
      </c>
      <c r="R3199" s="57"/>
      <c r="S3199" s="78"/>
      <c r="T3199" s="151" t="s">
        <v>12494</v>
      </c>
      <c r="U3199" s="57"/>
      <c r="V3199" s="57" t="s">
        <v>45</v>
      </c>
      <c r="W3199" s="57" t="s">
        <v>45</v>
      </c>
      <c r="X3199" s="54"/>
      <c r="Y3199" s="55"/>
      <c r="Z3199" s="56"/>
      <c r="AA3199" s="57"/>
      <c r="AB3199" s="57"/>
      <c r="AC3199" s="58" t="s">
        <v>12495</v>
      </c>
      <c r="AD3199" s="56"/>
      <c r="AE3199" s="27"/>
    </row>
    <row r="3200" ht="15.75" customHeight="1">
      <c r="A3200" s="465" t="s">
        <v>12496</v>
      </c>
      <c r="B3200" s="150" t="s">
        <v>120</v>
      </c>
      <c r="C3200" s="150" t="s">
        <v>3573</v>
      </c>
      <c r="D3200" s="23" t="s">
        <v>35</v>
      </c>
      <c r="E3200" s="400"/>
      <c r="F3200" s="150" t="s">
        <v>3573</v>
      </c>
      <c r="G3200" s="156"/>
      <c r="H3200" s="23" t="s">
        <v>35</v>
      </c>
      <c r="I3200" s="23" t="s">
        <v>35</v>
      </c>
      <c r="J3200" s="46" t="s">
        <v>36</v>
      </c>
      <c r="K3200" s="47" t="s">
        <v>37</v>
      </c>
      <c r="L3200" s="47" t="s">
        <v>12478</v>
      </c>
      <c r="M3200" s="27"/>
      <c r="N3200" s="151" t="s">
        <v>120</v>
      </c>
      <c r="O3200" s="52" t="s">
        <v>45</v>
      </c>
      <c r="P3200" s="151" t="s">
        <v>3573</v>
      </c>
      <c r="Q3200" s="38" t="s">
        <v>45</v>
      </c>
      <c r="R3200" s="57"/>
      <c r="S3200" s="78"/>
      <c r="T3200" s="151" t="s">
        <v>3573</v>
      </c>
      <c r="U3200" s="57"/>
      <c r="V3200" s="57" t="s">
        <v>45</v>
      </c>
      <c r="W3200" s="57" t="s">
        <v>45</v>
      </c>
      <c r="X3200" s="54"/>
      <c r="Y3200" s="55"/>
      <c r="Z3200" s="56"/>
      <c r="AA3200" s="57"/>
      <c r="AB3200" s="57"/>
      <c r="AC3200" s="58" t="s">
        <v>12497</v>
      </c>
      <c r="AD3200" s="56"/>
      <c r="AE3200" s="27"/>
    </row>
    <row r="3201" ht="15.75" customHeight="1">
      <c r="A3201" s="465" t="s">
        <v>12498</v>
      </c>
      <c r="B3201" s="150" t="s">
        <v>4081</v>
      </c>
      <c r="C3201" s="156"/>
      <c r="D3201" s="23" t="s">
        <v>35</v>
      </c>
      <c r="E3201" s="400"/>
      <c r="F3201" s="150" t="s">
        <v>12499</v>
      </c>
      <c r="G3201" s="156"/>
      <c r="H3201" s="23" t="s">
        <v>35</v>
      </c>
      <c r="I3201" s="23" t="s">
        <v>35</v>
      </c>
      <c r="J3201" s="46" t="s">
        <v>36</v>
      </c>
      <c r="K3201" s="47" t="s">
        <v>37</v>
      </c>
      <c r="L3201" s="47" t="s">
        <v>12478</v>
      </c>
      <c r="M3201" s="27"/>
      <c r="N3201" s="151"/>
      <c r="O3201" s="85" t="s">
        <v>40</v>
      </c>
      <c r="P3201" s="228"/>
      <c r="Q3201" s="38" t="s">
        <v>45</v>
      </c>
      <c r="R3201" s="57"/>
      <c r="S3201" s="78"/>
      <c r="T3201" s="151" t="s">
        <v>12499</v>
      </c>
      <c r="U3201" s="57"/>
      <c r="V3201" s="57" t="s">
        <v>45</v>
      </c>
      <c r="W3201" s="57" t="s">
        <v>45</v>
      </c>
      <c r="X3201" s="54"/>
      <c r="Y3201" s="55"/>
      <c r="Z3201" s="56"/>
      <c r="AA3201" s="57"/>
      <c r="AB3201" s="57"/>
      <c r="AC3201" s="59"/>
      <c r="AD3201" s="56" t="s">
        <v>12500</v>
      </c>
      <c r="AE3201" s="27"/>
    </row>
    <row r="3202" ht="15.75" customHeight="1">
      <c r="A3202" s="465" t="s">
        <v>12501</v>
      </c>
      <c r="B3202" s="150" t="s">
        <v>120</v>
      </c>
      <c r="C3202" s="150" t="s">
        <v>6142</v>
      </c>
      <c r="D3202" s="23" t="s">
        <v>35</v>
      </c>
      <c r="E3202" s="400"/>
      <c r="F3202" s="150" t="s">
        <v>6143</v>
      </c>
      <c r="G3202" s="156"/>
      <c r="H3202" s="23" t="s">
        <v>35</v>
      </c>
      <c r="I3202" s="23" t="s">
        <v>35</v>
      </c>
      <c r="J3202" s="46" t="s">
        <v>36</v>
      </c>
      <c r="K3202" s="47" t="s">
        <v>37</v>
      </c>
      <c r="L3202" s="47" t="s">
        <v>12478</v>
      </c>
      <c r="M3202" s="27"/>
      <c r="N3202" s="151" t="s">
        <v>120</v>
      </c>
      <c r="O3202" s="52" t="s">
        <v>45</v>
      </c>
      <c r="P3202" s="141" t="s">
        <v>6142</v>
      </c>
      <c r="Q3202" s="77" t="s">
        <v>45</v>
      </c>
      <c r="R3202" s="57"/>
      <c r="S3202" s="57"/>
      <c r="T3202" s="151" t="s">
        <v>6143</v>
      </c>
      <c r="U3202" s="57"/>
      <c r="V3202" s="77" t="s">
        <v>45</v>
      </c>
      <c r="W3202" s="77" t="s">
        <v>45</v>
      </c>
      <c r="X3202" s="54" t="s">
        <v>6144</v>
      </c>
      <c r="Y3202" s="55" t="s">
        <v>6145</v>
      </c>
      <c r="Z3202" s="56" t="s">
        <v>49</v>
      </c>
      <c r="AA3202" s="57" t="s">
        <v>50</v>
      </c>
      <c r="AB3202" s="57" t="s">
        <v>51</v>
      </c>
      <c r="AC3202" s="58" t="s">
        <v>6146</v>
      </c>
      <c r="AD3202" s="57"/>
      <c r="AE3202" s="27"/>
    </row>
    <row r="3203" ht="15.75" customHeight="1">
      <c r="A3203" s="465" t="s">
        <v>12502</v>
      </c>
      <c r="B3203" s="150" t="s">
        <v>4081</v>
      </c>
      <c r="C3203" s="150" t="s">
        <v>4082</v>
      </c>
      <c r="D3203" s="23" t="s">
        <v>35</v>
      </c>
      <c r="E3203" s="400"/>
      <c r="F3203" s="150" t="s">
        <v>12503</v>
      </c>
      <c r="G3203" s="156"/>
      <c r="H3203" s="23" t="s">
        <v>35</v>
      </c>
      <c r="I3203" s="23" t="s">
        <v>35</v>
      </c>
      <c r="J3203" s="46" t="s">
        <v>36</v>
      </c>
      <c r="K3203" s="47" t="s">
        <v>37</v>
      </c>
      <c r="L3203" s="47" t="s">
        <v>12478</v>
      </c>
      <c r="M3203" s="27"/>
      <c r="N3203" s="151" t="s">
        <v>4081</v>
      </c>
      <c r="O3203" s="52" t="s">
        <v>45</v>
      </c>
      <c r="P3203" s="151" t="s">
        <v>4082</v>
      </c>
      <c r="Q3203" s="38" t="s">
        <v>45</v>
      </c>
      <c r="R3203" s="57"/>
      <c r="S3203" s="78"/>
      <c r="T3203" s="151" t="s">
        <v>12503</v>
      </c>
      <c r="U3203" s="57"/>
      <c r="V3203" s="57" t="s">
        <v>45</v>
      </c>
      <c r="W3203" s="57" t="s">
        <v>45</v>
      </c>
      <c r="X3203" s="54" t="s">
        <v>12504</v>
      </c>
      <c r="Y3203" s="55" t="s">
        <v>12505</v>
      </c>
      <c r="Z3203" s="56" t="s">
        <v>336</v>
      </c>
      <c r="AA3203" s="57" t="s">
        <v>50</v>
      </c>
      <c r="AB3203" s="57" t="s">
        <v>51</v>
      </c>
      <c r="AC3203" s="58" t="s">
        <v>12506</v>
      </c>
      <c r="AD3203" s="56"/>
      <c r="AE3203" s="27"/>
    </row>
    <row r="3204" ht="15.75" customHeight="1">
      <c r="A3204" s="465" t="s">
        <v>12507</v>
      </c>
      <c r="B3204" s="150" t="s">
        <v>4616</v>
      </c>
      <c r="C3204" s="156"/>
      <c r="D3204" s="23" t="s">
        <v>35</v>
      </c>
      <c r="E3204" s="400"/>
      <c r="F3204" s="150" t="s">
        <v>12508</v>
      </c>
      <c r="G3204" s="156"/>
      <c r="H3204" s="23" t="s">
        <v>35</v>
      </c>
      <c r="I3204" s="23" t="s">
        <v>35</v>
      </c>
      <c r="J3204" s="46" t="s">
        <v>36</v>
      </c>
      <c r="K3204" s="47" t="s">
        <v>37</v>
      </c>
      <c r="L3204" s="47" t="s">
        <v>12478</v>
      </c>
      <c r="M3204" s="27"/>
      <c r="N3204" s="151" t="s">
        <v>4616</v>
      </c>
      <c r="O3204" s="52" t="s">
        <v>45</v>
      </c>
      <c r="P3204" s="85" t="s">
        <v>12509</v>
      </c>
      <c r="Q3204" s="38" t="s">
        <v>45</v>
      </c>
      <c r="R3204" s="57"/>
      <c r="S3204" s="78"/>
      <c r="T3204" s="151" t="s">
        <v>12508</v>
      </c>
      <c r="U3204" s="57"/>
      <c r="V3204" s="57" t="s">
        <v>45</v>
      </c>
      <c r="W3204" s="57" t="s">
        <v>45</v>
      </c>
      <c r="X3204" s="54" t="s">
        <v>12510</v>
      </c>
      <c r="Y3204" s="55" t="s">
        <v>12511</v>
      </c>
      <c r="Z3204" s="56" t="s">
        <v>336</v>
      </c>
      <c r="AA3204" s="57" t="s">
        <v>50</v>
      </c>
      <c r="AB3204" s="57" t="s">
        <v>51</v>
      </c>
      <c r="AC3204" s="58" t="s">
        <v>12512</v>
      </c>
      <c r="AD3204" s="56"/>
      <c r="AE3204" s="27"/>
    </row>
    <row r="3205" ht="15.75" customHeight="1">
      <c r="A3205" s="465" t="s">
        <v>12513</v>
      </c>
      <c r="B3205" s="150" t="s">
        <v>12514</v>
      </c>
      <c r="C3205" s="156"/>
      <c r="D3205" s="23" t="s">
        <v>35</v>
      </c>
      <c r="E3205" s="400"/>
      <c r="F3205" s="150" t="s">
        <v>12515</v>
      </c>
      <c r="G3205" s="156"/>
      <c r="H3205" s="23" t="s">
        <v>35</v>
      </c>
      <c r="I3205" s="23" t="s">
        <v>35</v>
      </c>
      <c r="J3205" s="46" t="s">
        <v>36</v>
      </c>
      <c r="K3205" s="47" t="s">
        <v>37</v>
      </c>
      <c r="L3205" s="47" t="s">
        <v>12478</v>
      </c>
      <c r="M3205" s="27"/>
      <c r="N3205" s="151" t="s">
        <v>12514</v>
      </c>
      <c r="O3205" s="52" t="s">
        <v>45</v>
      </c>
      <c r="P3205" s="228"/>
      <c r="Q3205" s="38" t="s">
        <v>45</v>
      </c>
      <c r="R3205" s="57"/>
      <c r="S3205" s="78"/>
      <c r="T3205" s="151" t="s">
        <v>12515</v>
      </c>
      <c r="U3205" s="57"/>
      <c r="V3205" s="57" t="s">
        <v>45</v>
      </c>
      <c r="W3205" s="57" t="s">
        <v>45</v>
      </c>
      <c r="X3205" s="54"/>
      <c r="Y3205" s="55"/>
      <c r="Z3205" s="56"/>
      <c r="AA3205" s="57"/>
      <c r="AB3205" s="57"/>
      <c r="AC3205" s="58" t="s">
        <v>4426</v>
      </c>
      <c r="AD3205" s="56"/>
      <c r="AE3205" s="27"/>
    </row>
    <row r="3206" ht="15.75" customHeight="1">
      <c r="A3206" s="465" t="s">
        <v>12516</v>
      </c>
      <c r="B3206" s="150" t="s">
        <v>4196</v>
      </c>
      <c r="C3206" s="23" t="s">
        <v>35</v>
      </c>
      <c r="D3206" s="23" t="s">
        <v>35</v>
      </c>
      <c r="E3206" s="400"/>
      <c r="F3206" s="150" t="s">
        <v>12517</v>
      </c>
      <c r="G3206" s="156"/>
      <c r="H3206" s="23" t="s">
        <v>35</v>
      </c>
      <c r="I3206" s="23" t="s">
        <v>35</v>
      </c>
      <c r="J3206" s="46" t="s">
        <v>36</v>
      </c>
      <c r="K3206" s="47" t="s">
        <v>37</v>
      </c>
      <c r="L3206" s="47" t="s">
        <v>12478</v>
      </c>
      <c r="M3206" s="27"/>
      <c r="N3206" s="151" t="s">
        <v>4196</v>
      </c>
      <c r="O3206" s="85" t="s">
        <v>2897</v>
      </c>
      <c r="P3206" s="38"/>
      <c r="Q3206" s="38" t="s">
        <v>45</v>
      </c>
      <c r="R3206" s="57"/>
      <c r="S3206" s="78"/>
      <c r="T3206" s="151" t="s">
        <v>12517</v>
      </c>
      <c r="U3206" s="57"/>
      <c r="V3206" s="57" t="s">
        <v>45</v>
      </c>
      <c r="W3206" s="57" t="s">
        <v>45</v>
      </c>
      <c r="X3206" s="39" t="s">
        <v>4197</v>
      </c>
      <c r="Y3206" s="39" t="s">
        <v>4198</v>
      </c>
      <c r="Z3206" s="39" t="s">
        <v>395</v>
      </c>
      <c r="AA3206" s="39" t="s">
        <v>50</v>
      </c>
      <c r="AB3206" s="18" t="s">
        <v>51</v>
      </c>
      <c r="AC3206" s="44" t="s">
        <v>4199</v>
      </c>
      <c r="AD3206" s="20"/>
      <c r="AE3206" s="27"/>
    </row>
    <row r="3207" ht="15.75" customHeight="1">
      <c r="A3207" s="465" t="s">
        <v>12518</v>
      </c>
      <c r="B3207" s="150" t="s">
        <v>4081</v>
      </c>
      <c r="C3207" s="150" t="s">
        <v>5746</v>
      </c>
      <c r="D3207" s="23" t="s">
        <v>35</v>
      </c>
      <c r="E3207" s="400"/>
      <c r="F3207" s="150" t="s">
        <v>5746</v>
      </c>
      <c r="G3207" s="156"/>
      <c r="H3207" s="23" t="s">
        <v>35</v>
      </c>
      <c r="I3207" s="23" t="s">
        <v>35</v>
      </c>
      <c r="J3207" s="46" t="s">
        <v>36</v>
      </c>
      <c r="K3207" s="47" t="s">
        <v>37</v>
      </c>
      <c r="L3207" s="47" t="s">
        <v>12478</v>
      </c>
      <c r="M3207" s="27"/>
      <c r="N3207" s="151" t="s">
        <v>4081</v>
      </c>
      <c r="O3207" s="52" t="s">
        <v>45</v>
      </c>
      <c r="P3207" s="151" t="s">
        <v>5746</v>
      </c>
      <c r="Q3207" s="38" t="s">
        <v>45</v>
      </c>
      <c r="R3207" s="57"/>
      <c r="S3207" s="78"/>
      <c r="T3207" s="151" t="s">
        <v>5746</v>
      </c>
      <c r="U3207" s="57"/>
      <c r="V3207" s="57" t="s">
        <v>45</v>
      </c>
      <c r="W3207" s="57" t="s">
        <v>45</v>
      </c>
      <c r="X3207" s="54"/>
      <c r="Y3207" s="55"/>
      <c r="Z3207" s="56"/>
      <c r="AA3207" s="57"/>
      <c r="AB3207" s="57"/>
      <c r="AC3207" s="58" t="s">
        <v>12519</v>
      </c>
      <c r="AD3207" s="56"/>
      <c r="AE3207" s="27"/>
    </row>
    <row r="3208" ht="15.75" customHeight="1">
      <c r="A3208" s="465" t="s">
        <v>12520</v>
      </c>
      <c r="B3208" s="150" t="s">
        <v>1316</v>
      </c>
      <c r="C3208" s="23" t="s">
        <v>35</v>
      </c>
      <c r="D3208" s="23" t="s">
        <v>35</v>
      </c>
      <c r="E3208" s="400"/>
      <c r="F3208" s="150" t="s">
        <v>12521</v>
      </c>
      <c r="G3208" s="156"/>
      <c r="H3208" s="23" t="s">
        <v>35</v>
      </c>
      <c r="I3208" s="23" t="s">
        <v>35</v>
      </c>
      <c r="J3208" s="46" t="s">
        <v>36</v>
      </c>
      <c r="K3208" s="47" t="s">
        <v>37</v>
      </c>
      <c r="L3208" s="47" t="s">
        <v>12478</v>
      </c>
      <c r="M3208" s="27"/>
      <c r="N3208" s="151" t="s">
        <v>1316</v>
      </c>
      <c r="O3208" s="52" t="s">
        <v>45</v>
      </c>
      <c r="P3208" s="56" t="s">
        <v>1862</v>
      </c>
      <c r="Q3208" s="38" t="s">
        <v>45</v>
      </c>
      <c r="R3208" s="57"/>
      <c r="S3208" s="78"/>
      <c r="T3208" s="151" t="s">
        <v>12521</v>
      </c>
      <c r="U3208" s="57"/>
      <c r="V3208" s="57" t="s">
        <v>45</v>
      </c>
      <c r="W3208" s="57" t="s">
        <v>45</v>
      </c>
      <c r="X3208" s="54" t="s">
        <v>12522</v>
      </c>
      <c r="Y3208" s="55" t="s">
        <v>12523</v>
      </c>
      <c r="Z3208" s="56" t="s">
        <v>233</v>
      </c>
      <c r="AA3208" s="57" t="s">
        <v>50</v>
      </c>
      <c r="AB3208" s="57" t="s">
        <v>51</v>
      </c>
      <c r="AC3208" s="58" t="s">
        <v>12524</v>
      </c>
      <c r="AD3208" s="56"/>
      <c r="AE3208" s="27"/>
    </row>
    <row r="3209" ht="15.75" customHeight="1">
      <c r="A3209" s="465" t="s">
        <v>12525</v>
      </c>
      <c r="B3209" s="150" t="s">
        <v>1316</v>
      </c>
      <c r="C3209" s="23" t="s">
        <v>35</v>
      </c>
      <c r="D3209" s="23" t="s">
        <v>35</v>
      </c>
      <c r="E3209" s="400"/>
      <c r="F3209" s="150" t="s">
        <v>12526</v>
      </c>
      <c r="G3209" s="156"/>
      <c r="H3209" s="23" t="s">
        <v>35</v>
      </c>
      <c r="I3209" s="23" t="s">
        <v>35</v>
      </c>
      <c r="J3209" s="46" t="s">
        <v>36</v>
      </c>
      <c r="K3209" s="47" t="s">
        <v>37</v>
      </c>
      <c r="L3209" s="47" t="s">
        <v>12478</v>
      </c>
      <c r="M3209" s="27"/>
      <c r="N3209" s="151" t="s">
        <v>1316</v>
      </c>
      <c r="O3209" s="52" t="s">
        <v>45</v>
      </c>
      <c r="P3209" s="56" t="s">
        <v>12107</v>
      </c>
      <c r="Q3209" s="38" t="s">
        <v>45</v>
      </c>
      <c r="R3209" s="57"/>
      <c r="S3209" s="78"/>
      <c r="T3209" s="151" t="s">
        <v>12526</v>
      </c>
      <c r="U3209" s="57"/>
      <c r="V3209" s="57" t="s">
        <v>45</v>
      </c>
      <c r="W3209" s="57" t="s">
        <v>45</v>
      </c>
      <c r="X3209" s="54"/>
      <c r="Y3209" s="55"/>
      <c r="Z3209" s="56"/>
      <c r="AA3209" s="57"/>
      <c r="AB3209" s="57"/>
      <c r="AC3209" s="58" t="s">
        <v>12108</v>
      </c>
      <c r="AD3209" s="56"/>
      <c r="AE3209" s="27"/>
    </row>
    <row r="3210" ht="15.75" customHeight="1">
      <c r="A3210" s="465" t="s">
        <v>12527</v>
      </c>
      <c r="B3210" s="390" t="s">
        <v>12354</v>
      </c>
      <c r="C3210" s="467"/>
      <c r="D3210" s="400"/>
      <c r="E3210" s="400"/>
      <c r="F3210" s="390" t="s">
        <v>12528</v>
      </c>
      <c r="G3210" s="467"/>
      <c r="H3210" s="23" t="s">
        <v>35</v>
      </c>
      <c r="I3210" s="23" t="s">
        <v>35</v>
      </c>
      <c r="J3210" s="46" t="s">
        <v>36</v>
      </c>
      <c r="K3210" s="47" t="s">
        <v>37</v>
      </c>
      <c r="L3210" s="47" t="s">
        <v>12478</v>
      </c>
      <c r="M3210" s="27"/>
      <c r="N3210" s="151" t="s">
        <v>12354</v>
      </c>
      <c r="O3210" s="151" t="s">
        <v>12355</v>
      </c>
      <c r="P3210" s="76"/>
      <c r="Q3210" s="77" t="s">
        <v>45</v>
      </c>
      <c r="R3210" s="167"/>
      <c r="S3210" s="38"/>
      <c r="T3210" s="151" t="s">
        <v>12529</v>
      </c>
      <c r="U3210" s="18"/>
      <c r="V3210" s="57" t="s">
        <v>45</v>
      </c>
      <c r="W3210" s="57" t="s">
        <v>45</v>
      </c>
      <c r="X3210" s="56" t="s">
        <v>12356</v>
      </c>
      <c r="Y3210" s="56" t="s">
        <v>12357</v>
      </c>
      <c r="Z3210" s="56" t="s">
        <v>8628</v>
      </c>
      <c r="AA3210" s="89" t="s">
        <v>50</v>
      </c>
      <c r="AB3210" s="77" t="s">
        <v>51</v>
      </c>
      <c r="AC3210" s="62" t="s">
        <v>12358</v>
      </c>
      <c r="AD3210" s="115" t="s">
        <v>12359</v>
      </c>
      <c r="AE3210" s="27"/>
    </row>
    <row r="3211" ht="15.75" customHeight="1">
      <c r="A3211" s="26" t="s">
        <v>12530</v>
      </c>
      <c r="B3211" s="474" t="s">
        <v>2162</v>
      </c>
      <c r="C3211" s="467"/>
      <c r="D3211" s="474"/>
      <c r="E3211" s="475"/>
      <c r="F3211" s="26" t="s">
        <v>12237</v>
      </c>
      <c r="G3211" s="467"/>
      <c r="H3211" s="23" t="s">
        <v>35</v>
      </c>
      <c r="I3211" s="23" t="s">
        <v>35</v>
      </c>
      <c r="J3211" s="46" t="s">
        <v>36</v>
      </c>
      <c r="K3211" s="47" t="s">
        <v>37</v>
      </c>
      <c r="L3211" s="47" t="s">
        <v>12478</v>
      </c>
      <c r="M3211" s="27"/>
      <c r="N3211" s="38" t="s">
        <v>2162</v>
      </c>
      <c r="O3211" s="38" t="s">
        <v>45</v>
      </c>
      <c r="P3211" s="38"/>
      <c r="Q3211" s="38" t="s">
        <v>45</v>
      </c>
      <c r="R3211" s="57"/>
      <c r="S3211" s="78"/>
      <c r="T3211" s="476" t="s">
        <v>12237</v>
      </c>
      <c r="U3211" s="57"/>
      <c r="V3211" s="57" t="s">
        <v>45</v>
      </c>
      <c r="W3211" s="57" t="s">
        <v>45</v>
      </c>
      <c r="X3211" s="54"/>
      <c r="Y3211" s="55"/>
      <c r="Z3211" s="56"/>
      <c r="AA3211" s="57"/>
      <c r="AB3211" s="57"/>
      <c r="AC3211" s="62" t="s">
        <v>12531</v>
      </c>
      <c r="AD3211" s="115"/>
      <c r="AE3211" s="27"/>
    </row>
    <row r="3212" ht="15.75" customHeight="1">
      <c r="A3212" s="465" t="s">
        <v>12532</v>
      </c>
      <c r="B3212" s="474" t="s">
        <v>12533</v>
      </c>
      <c r="C3212" s="23" t="s">
        <v>35</v>
      </c>
      <c r="D3212" s="23" t="s">
        <v>35</v>
      </c>
      <c r="E3212" s="475"/>
      <c r="F3212" s="26" t="s">
        <v>12534</v>
      </c>
      <c r="G3212" s="467"/>
      <c r="H3212" s="23" t="s">
        <v>35</v>
      </c>
      <c r="I3212" s="23" t="s">
        <v>35</v>
      </c>
      <c r="J3212" s="46" t="s">
        <v>36</v>
      </c>
      <c r="K3212" s="47" t="s">
        <v>37</v>
      </c>
      <c r="L3212" s="47" t="s">
        <v>12535</v>
      </c>
      <c r="M3212" s="27"/>
      <c r="N3212" s="38" t="s">
        <v>42</v>
      </c>
      <c r="O3212" s="38" t="s">
        <v>45</v>
      </c>
      <c r="P3212" s="38" t="s">
        <v>5061</v>
      </c>
      <c r="Q3212" s="38" t="s">
        <v>45</v>
      </c>
      <c r="R3212" s="56" t="s">
        <v>12536</v>
      </c>
      <c r="S3212" s="78"/>
      <c r="T3212" s="476" t="s">
        <v>12534</v>
      </c>
      <c r="U3212" s="57"/>
      <c r="V3212" s="57" t="s">
        <v>45</v>
      </c>
      <c r="W3212" s="57" t="s">
        <v>45</v>
      </c>
      <c r="X3212" s="54" t="s">
        <v>12537</v>
      </c>
      <c r="Y3212" s="55" t="s">
        <v>12538</v>
      </c>
      <c r="Z3212" s="56" t="s">
        <v>68</v>
      </c>
      <c r="AA3212" s="89" t="s">
        <v>50</v>
      </c>
      <c r="AB3212" s="77" t="s">
        <v>51</v>
      </c>
      <c r="AC3212" s="62" t="s">
        <v>12539</v>
      </c>
      <c r="AD3212" s="115"/>
      <c r="AE3212" s="27"/>
    </row>
    <row r="3213" ht="15.75" customHeight="1">
      <c r="A3213" s="465" t="s">
        <v>12540</v>
      </c>
      <c r="B3213" s="474" t="s">
        <v>12533</v>
      </c>
      <c r="C3213" s="23" t="s">
        <v>35</v>
      </c>
      <c r="D3213" s="23" t="s">
        <v>35</v>
      </c>
      <c r="E3213" s="475"/>
      <c r="F3213" s="26" t="s">
        <v>12541</v>
      </c>
      <c r="G3213" s="467"/>
      <c r="H3213" s="23" t="s">
        <v>35</v>
      </c>
      <c r="I3213" s="23" t="s">
        <v>35</v>
      </c>
      <c r="J3213" s="46" t="s">
        <v>36</v>
      </c>
      <c r="K3213" s="47" t="s">
        <v>37</v>
      </c>
      <c r="L3213" s="47" t="s">
        <v>12535</v>
      </c>
      <c r="M3213" s="27"/>
      <c r="N3213" s="38" t="s">
        <v>42</v>
      </c>
      <c r="O3213" s="38" t="s">
        <v>45</v>
      </c>
      <c r="P3213" s="38" t="s">
        <v>5061</v>
      </c>
      <c r="Q3213" s="38" t="s">
        <v>45</v>
      </c>
      <c r="R3213" s="56" t="s">
        <v>12536</v>
      </c>
      <c r="S3213" s="78"/>
      <c r="T3213" s="408" t="s">
        <v>12541</v>
      </c>
      <c r="U3213" s="57"/>
      <c r="V3213" s="57" t="s">
        <v>45</v>
      </c>
      <c r="W3213" s="57" t="s">
        <v>45</v>
      </c>
      <c r="X3213" s="54" t="s">
        <v>12537</v>
      </c>
      <c r="Y3213" s="55" t="s">
        <v>12538</v>
      </c>
      <c r="Z3213" s="56" t="s">
        <v>68</v>
      </c>
      <c r="AA3213" s="89" t="s">
        <v>50</v>
      </c>
      <c r="AB3213" s="77" t="s">
        <v>51</v>
      </c>
      <c r="AC3213" s="62" t="s">
        <v>12539</v>
      </c>
      <c r="AD3213" s="115"/>
      <c r="AE3213" s="27"/>
    </row>
    <row r="3214" ht="15.75" customHeight="1">
      <c r="A3214" s="465" t="s">
        <v>12542</v>
      </c>
      <c r="B3214" s="474" t="s">
        <v>12533</v>
      </c>
      <c r="C3214" s="23" t="s">
        <v>35</v>
      </c>
      <c r="D3214" s="23" t="s">
        <v>35</v>
      </c>
      <c r="E3214" s="475"/>
      <c r="F3214" s="26" t="s">
        <v>12543</v>
      </c>
      <c r="G3214" s="467"/>
      <c r="H3214" s="23" t="s">
        <v>35</v>
      </c>
      <c r="I3214" s="23" t="s">
        <v>35</v>
      </c>
      <c r="J3214" s="46" t="s">
        <v>36</v>
      </c>
      <c r="K3214" s="47" t="s">
        <v>37</v>
      </c>
      <c r="L3214" s="47" t="s">
        <v>12535</v>
      </c>
      <c r="M3214" s="27"/>
      <c r="N3214" s="38" t="s">
        <v>42</v>
      </c>
      <c r="O3214" s="38" t="s">
        <v>45</v>
      </c>
      <c r="P3214" s="38" t="s">
        <v>12544</v>
      </c>
      <c r="Q3214" s="38" t="s">
        <v>45</v>
      </c>
      <c r="R3214" s="56" t="s">
        <v>12545</v>
      </c>
      <c r="S3214" s="78"/>
      <c r="T3214" s="477" t="s">
        <v>12543</v>
      </c>
      <c r="U3214" s="57"/>
      <c r="V3214" s="57" t="s">
        <v>45</v>
      </c>
      <c r="W3214" s="57" t="s">
        <v>45</v>
      </c>
      <c r="X3214" s="54" t="s">
        <v>12546</v>
      </c>
      <c r="Y3214" s="55" t="s">
        <v>12547</v>
      </c>
      <c r="Z3214" s="56" t="s">
        <v>105</v>
      </c>
      <c r="AA3214" s="89" t="s">
        <v>50</v>
      </c>
      <c r="AB3214" s="77" t="s">
        <v>51</v>
      </c>
      <c r="AC3214" s="62" t="s">
        <v>12548</v>
      </c>
      <c r="AD3214" s="115" t="s">
        <v>12549</v>
      </c>
      <c r="AE3214" s="27"/>
    </row>
    <row r="3215" ht="15.75" customHeight="1">
      <c r="A3215" s="465" t="s">
        <v>12550</v>
      </c>
      <c r="B3215" s="474" t="s">
        <v>12533</v>
      </c>
      <c r="C3215" s="23" t="s">
        <v>35</v>
      </c>
      <c r="D3215" s="23" t="s">
        <v>35</v>
      </c>
      <c r="E3215" s="475"/>
      <c r="F3215" s="26" t="s">
        <v>12551</v>
      </c>
      <c r="G3215" s="467"/>
      <c r="H3215" s="23" t="s">
        <v>35</v>
      </c>
      <c r="I3215" s="23" t="s">
        <v>35</v>
      </c>
      <c r="J3215" s="46" t="s">
        <v>36</v>
      </c>
      <c r="K3215" s="47" t="s">
        <v>37</v>
      </c>
      <c r="L3215" s="47" t="s">
        <v>12535</v>
      </c>
      <c r="M3215" s="27"/>
      <c r="N3215" s="38" t="s">
        <v>42</v>
      </c>
      <c r="O3215" s="38" t="s">
        <v>45</v>
      </c>
      <c r="P3215" s="38" t="s">
        <v>12544</v>
      </c>
      <c r="Q3215" s="38" t="s">
        <v>45</v>
      </c>
      <c r="R3215" s="56" t="s">
        <v>12545</v>
      </c>
      <c r="S3215" s="78"/>
      <c r="T3215" s="477" t="s">
        <v>12551</v>
      </c>
      <c r="U3215" s="57"/>
      <c r="V3215" s="57" t="s">
        <v>45</v>
      </c>
      <c r="W3215" s="57" t="s">
        <v>45</v>
      </c>
      <c r="X3215" s="54" t="s">
        <v>12546</v>
      </c>
      <c r="Y3215" s="55" t="s">
        <v>12547</v>
      </c>
      <c r="Z3215" s="56" t="s">
        <v>105</v>
      </c>
      <c r="AA3215" s="89" t="s">
        <v>50</v>
      </c>
      <c r="AB3215" s="77" t="s">
        <v>51</v>
      </c>
      <c r="AC3215" s="62" t="s">
        <v>12548</v>
      </c>
      <c r="AD3215" s="115" t="s">
        <v>12552</v>
      </c>
      <c r="AE3215" s="27"/>
    </row>
    <row r="3216" ht="15.75" customHeight="1">
      <c r="A3216" s="465" t="s">
        <v>12553</v>
      </c>
      <c r="B3216" s="474" t="s">
        <v>12533</v>
      </c>
      <c r="C3216" s="23" t="s">
        <v>35</v>
      </c>
      <c r="D3216" s="23" t="s">
        <v>35</v>
      </c>
      <c r="E3216" s="475"/>
      <c r="F3216" s="26" t="s">
        <v>786</v>
      </c>
      <c r="G3216" s="467"/>
      <c r="H3216" s="23" t="s">
        <v>35</v>
      </c>
      <c r="I3216" s="23" t="s">
        <v>35</v>
      </c>
      <c r="J3216" s="46" t="s">
        <v>36</v>
      </c>
      <c r="K3216" s="47" t="s">
        <v>37</v>
      </c>
      <c r="L3216" s="47" t="s">
        <v>12535</v>
      </c>
      <c r="M3216" s="27"/>
      <c r="N3216" s="38" t="s">
        <v>42</v>
      </c>
      <c r="O3216" s="38" t="s">
        <v>45</v>
      </c>
      <c r="P3216" s="38" t="s">
        <v>352</v>
      </c>
      <c r="Q3216" s="38" t="s">
        <v>45</v>
      </c>
      <c r="R3216" s="78" t="s">
        <v>12554</v>
      </c>
      <c r="S3216" s="78"/>
      <c r="T3216" s="410" t="s">
        <v>12554</v>
      </c>
      <c r="U3216" s="57"/>
      <c r="V3216" s="57" t="s">
        <v>45</v>
      </c>
      <c r="W3216" s="57" t="s">
        <v>45</v>
      </c>
      <c r="X3216" s="54" t="s">
        <v>12555</v>
      </c>
      <c r="Y3216" s="55" t="s">
        <v>12556</v>
      </c>
      <c r="Z3216" s="56" t="s">
        <v>267</v>
      </c>
      <c r="AA3216" s="89" t="s">
        <v>50</v>
      </c>
      <c r="AB3216" s="77" t="s">
        <v>51</v>
      </c>
      <c r="AC3216" s="62" t="s">
        <v>12557</v>
      </c>
      <c r="AD3216" s="115" t="s">
        <v>12558</v>
      </c>
      <c r="AE3216" s="27"/>
    </row>
    <row r="3217" ht="15.75" customHeight="1">
      <c r="A3217" s="465" t="s">
        <v>12559</v>
      </c>
      <c r="B3217" s="474" t="s">
        <v>157</v>
      </c>
      <c r="C3217" s="23" t="s">
        <v>35</v>
      </c>
      <c r="D3217" s="23" t="s">
        <v>35</v>
      </c>
      <c r="E3217" s="475"/>
      <c r="F3217" s="26" t="s">
        <v>12560</v>
      </c>
      <c r="G3217" s="467"/>
      <c r="H3217" s="23" t="s">
        <v>35</v>
      </c>
      <c r="I3217" s="23" t="s">
        <v>35</v>
      </c>
      <c r="J3217" s="46" t="s">
        <v>36</v>
      </c>
      <c r="K3217" s="47" t="s">
        <v>37</v>
      </c>
      <c r="L3217" s="47" t="s">
        <v>12535</v>
      </c>
      <c r="M3217" s="27"/>
      <c r="N3217" s="38" t="s">
        <v>157</v>
      </c>
      <c r="O3217" s="38" t="s">
        <v>45</v>
      </c>
      <c r="P3217" s="38" t="s">
        <v>6379</v>
      </c>
      <c r="Q3217" s="38" t="s">
        <v>45</v>
      </c>
      <c r="R3217" s="78"/>
      <c r="S3217" s="78"/>
      <c r="T3217" s="410" t="s">
        <v>12560</v>
      </c>
      <c r="U3217" s="57"/>
      <c r="V3217" s="57" t="s">
        <v>45</v>
      </c>
      <c r="W3217" s="57" t="s">
        <v>45</v>
      </c>
      <c r="X3217" s="54" t="s">
        <v>12561</v>
      </c>
      <c r="Y3217" s="55" t="s">
        <v>12562</v>
      </c>
      <c r="Z3217" s="56" t="s">
        <v>3855</v>
      </c>
      <c r="AA3217" s="158" t="s">
        <v>558</v>
      </c>
      <c r="AB3217" s="164" t="s">
        <v>4915</v>
      </c>
      <c r="AC3217" s="62" t="s">
        <v>12563</v>
      </c>
      <c r="AD3217" s="115" t="s">
        <v>12564</v>
      </c>
      <c r="AE3217" s="47" t="s">
        <v>12565</v>
      </c>
    </row>
    <row r="3218" ht="15.75" customHeight="1">
      <c r="A3218" s="465" t="s">
        <v>12566</v>
      </c>
      <c r="B3218" s="474" t="s">
        <v>157</v>
      </c>
      <c r="C3218" s="23" t="s">
        <v>35</v>
      </c>
      <c r="D3218" s="23" t="s">
        <v>35</v>
      </c>
      <c r="E3218" s="475"/>
      <c r="F3218" s="26" t="s">
        <v>12567</v>
      </c>
      <c r="G3218" s="467"/>
      <c r="H3218" s="23" t="s">
        <v>35</v>
      </c>
      <c r="I3218" s="23" t="s">
        <v>35</v>
      </c>
      <c r="J3218" s="46" t="s">
        <v>36</v>
      </c>
      <c r="K3218" s="47" t="s">
        <v>37</v>
      </c>
      <c r="L3218" s="47" t="s">
        <v>12535</v>
      </c>
      <c r="M3218" s="27"/>
      <c r="N3218" s="38" t="s">
        <v>157</v>
      </c>
      <c r="O3218" s="38" t="s">
        <v>45</v>
      </c>
      <c r="P3218" s="38" t="s">
        <v>6379</v>
      </c>
      <c r="Q3218" s="38" t="s">
        <v>7388</v>
      </c>
      <c r="R3218" s="78"/>
      <c r="S3218" s="78"/>
      <c r="T3218" s="476" t="s">
        <v>12567</v>
      </c>
      <c r="U3218" s="57"/>
      <c r="V3218" s="57" t="s">
        <v>45</v>
      </c>
      <c r="W3218" s="57" t="s">
        <v>45</v>
      </c>
      <c r="X3218" s="54" t="s">
        <v>12561</v>
      </c>
      <c r="Y3218" s="55" t="s">
        <v>12562</v>
      </c>
      <c r="Z3218" s="56" t="s">
        <v>3855</v>
      </c>
      <c r="AA3218" s="158" t="s">
        <v>558</v>
      </c>
      <c r="AB3218" s="164" t="s">
        <v>4915</v>
      </c>
      <c r="AC3218" s="62" t="s">
        <v>12563</v>
      </c>
      <c r="AD3218" s="115"/>
      <c r="AE3218" s="47" t="s">
        <v>12565</v>
      </c>
    </row>
    <row r="3219" ht="15.75" customHeight="1">
      <c r="A3219" s="465" t="s">
        <v>12568</v>
      </c>
      <c r="B3219" s="23" t="s">
        <v>35</v>
      </c>
      <c r="C3219" s="23" t="s">
        <v>35</v>
      </c>
      <c r="D3219" s="23" t="s">
        <v>35</v>
      </c>
      <c r="E3219" s="478"/>
      <c r="F3219" s="479" t="s">
        <v>12569</v>
      </c>
      <c r="G3219" s="156"/>
      <c r="H3219" s="23" t="s">
        <v>35</v>
      </c>
      <c r="I3219" s="23" t="s">
        <v>35</v>
      </c>
      <c r="J3219" s="17"/>
      <c r="K3219" s="27" t="s">
        <v>37</v>
      </c>
      <c r="L3219" s="27" t="s">
        <v>12570</v>
      </c>
      <c r="M3219" s="27"/>
      <c r="N3219" s="38" t="s">
        <v>12571</v>
      </c>
      <c r="O3219" s="57" t="s">
        <v>45</v>
      </c>
      <c r="P3219" s="76" t="s">
        <v>435</v>
      </c>
      <c r="Q3219" s="57" t="s">
        <v>45</v>
      </c>
      <c r="R3219" s="78" t="s">
        <v>12572</v>
      </c>
      <c r="S3219" s="78"/>
      <c r="T3219" s="480" t="s">
        <v>12569</v>
      </c>
      <c r="U3219" s="57"/>
      <c r="V3219" s="57" t="s">
        <v>45</v>
      </c>
      <c r="W3219" s="57" t="s">
        <v>45</v>
      </c>
      <c r="X3219" s="54" t="s">
        <v>12573</v>
      </c>
      <c r="Y3219" s="55" t="s">
        <v>12574</v>
      </c>
      <c r="Z3219" s="56" t="s">
        <v>267</v>
      </c>
      <c r="AA3219" s="89" t="s">
        <v>50</v>
      </c>
      <c r="AB3219" s="77" t="s">
        <v>51</v>
      </c>
      <c r="AC3219" s="62" t="s">
        <v>12575</v>
      </c>
      <c r="AD3219" s="115"/>
      <c r="AE3219" s="47"/>
    </row>
    <row r="3220" ht="15.75" customHeight="1">
      <c r="A3220" s="465" t="s">
        <v>12576</v>
      </c>
      <c r="B3220" s="23" t="s">
        <v>5130</v>
      </c>
      <c r="C3220" s="23" t="s">
        <v>35</v>
      </c>
      <c r="D3220" s="23" t="s">
        <v>35</v>
      </c>
      <c r="E3220" s="478"/>
      <c r="F3220" s="252" t="s">
        <v>12577</v>
      </c>
      <c r="G3220" s="156"/>
      <c r="H3220" s="23" t="s">
        <v>35</v>
      </c>
      <c r="I3220" s="23" t="s">
        <v>35</v>
      </c>
      <c r="J3220" s="17"/>
      <c r="K3220" s="27" t="s">
        <v>37</v>
      </c>
      <c r="L3220" s="27" t="s">
        <v>12570</v>
      </c>
      <c r="M3220" s="27"/>
      <c r="N3220" s="38" t="s">
        <v>5130</v>
      </c>
      <c r="O3220" s="57" t="s">
        <v>45</v>
      </c>
      <c r="P3220" s="146"/>
      <c r="Q3220" s="56" t="s">
        <v>5131</v>
      </c>
      <c r="R3220" s="78"/>
      <c r="S3220" s="78"/>
      <c r="T3220" s="151" t="s">
        <v>12577</v>
      </c>
      <c r="U3220" s="57"/>
      <c r="V3220" s="57" t="s">
        <v>45</v>
      </c>
      <c r="W3220" s="57" t="s">
        <v>45</v>
      </c>
      <c r="X3220" s="54" t="s">
        <v>12578</v>
      </c>
      <c r="Y3220" s="55" t="s">
        <v>12579</v>
      </c>
      <c r="Z3220" s="56" t="s">
        <v>1647</v>
      </c>
      <c r="AA3220" s="89" t="s">
        <v>50</v>
      </c>
      <c r="AB3220" s="77" t="s">
        <v>51</v>
      </c>
      <c r="AC3220" s="62" t="s">
        <v>12580</v>
      </c>
      <c r="AD3220" s="115" t="s">
        <v>12581</v>
      </c>
      <c r="AE3220" s="47"/>
    </row>
    <row r="3221" ht="15.75" customHeight="1">
      <c r="A3221" s="465" t="s">
        <v>12582</v>
      </c>
      <c r="B3221" s="23" t="s">
        <v>35</v>
      </c>
      <c r="C3221" s="23" t="s">
        <v>35</v>
      </c>
      <c r="D3221" s="23" t="s">
        <v>35</v>
      </c>
      <c r="E3221" s="478"/>
      <c r="F3221" s="252" t="s">
        <v>12583</v>
      </c>
      <c r="G3221" s="156"/>
      <c r="H3221" s="23" t="s">
        <v>35</v>
      </c>
      <c r="I3221" s="23" t="s">
        <v>35</v>
      </c>
      <c r="J3221" s="17"/>
      <c r="K3221" s="27" t="s">
        <v>37</v>
      </c>
      <c r="L3221" s="27" t="s">
        <v>12570</v>
      </c>
      <c r="M3221" s="27"/>
      <c r="N3221" s="38" t="s">
        <v>12584</v>
      </c>
      <c r="O3221" s="57" t="s">
        <v>45</v>
      </c>
      <c r="P3221" s="146"/>
      <c r="Q3221" s="57" t="s">
        <v>45</v>
      </c>
      <c r="R3221" s="78"/>
      <c r="S3221" s="78"/>
      <c r="T3221" s="151" t="s">
        <v>12585</v>
      </c>
      <c r="U3221" s="57"/>
      <c r="V3221" s="57"/>
      <c r="W3221" s="57"/>
      <c r="X3221" s="54"/>
      <c r="Y3221" s="55"/>
      <c r="Z3221" s="56"/>
      <c r="AA3221" s="89" t="s">
        <v>50</v>
      </c>
      <c r="AB3221" s="77" t="s">
        <v>51</v>
      </c>
      <c r="AC3221" s="201"/>
      <c r="AD3221" s="115"/>
      <c r="AE3221" s="47"/>
    </row>
    <row r="3222" ht="15.75" customHeight="1">
      <c r="A3222" s="465" t="s">
        <v>12586</v>
      </c>
      <c r="B3222" s="23" t="s">
        <v>35</v>
      </c>
      <c r="C3222" s="23" t="s">
        <v>35</v>
      </c>
      <c r="D3222" s="23" t="s">
        <v>35</v>
      </c>
      <c r="E3222" s="478"/>
      <c r="F3222" s="479" t="s">
        <v>12587</v>
      </c>
      <c r="G3222" s="156"/>
      <c r="H3222" s="23" t="s">
        <v>35</v>
      </c>
      <c r="I3222" s="23" t="s">
        <v>35</v>
      </c>
      <c r="J3222" s="46"/>
      <c r="K3222" s="47" t="s">
        <v>37</v>
      </c>
      <c r="L3222" s="47" t="s">
        <v>12570</v>
      </c>
      <c r="M3222" s="27"/>
      <c r="N3222" s="56" t="s">
        <v>6538</v>
      </c>
      <c r="O3222" s="77" t="s">
        <v>45</v>
      </c>
      <c r="P3222" s="77" t="s">
        <v>45</v>
      </c>
      <c r="Q3222" s="77" t="s">
        <v>45</v>
      </c>
      <c r="R3222" s="78"/>
      <c r="S3222" s="78"/>
      <c r="T3222" s="480" t="s">
        <v>12587</v>
      </c>
      <c r="U3222" s="57"/>
      <c r="V3222" s="57" t="s">
        <v>45</v>
      </c>
      <c r="W3222" s="57" t="s">
        <v>45</v>
      </c>
      <c r="X3222" s="54"/>
      <c r="Y3222" s="55"/>
      <c r="Z3222" s="56"/>
      <c r="AA3222" s="89"/>
      <c r="AB3222" s="77"/>
      <c r="AC3222" s="62" t="s">
        <v>6539</v>
      </c>
      <c r="AD3222" s="115"/>
      <c r="AE3222" s="47"/>
    </row>
    <row r="3223" ht="15.75" customHeight="1">
      <c r="A3223" s="465" t="s">
        <v>12588</v>
      </c>
      <c r="B3223" s="23" t="s">
        <v>148</v>
      </c>
      <c r="C3223" s="23" t="s">
        <v>35</v>
      </c>
      <c r="D3223" s="23" t="s">
        <v>35</v>
      </c>
      <c r="E3223" s="478"/>
      <c r="F3223" s="252" t="s">
        <v>12589</v>
      </c>
      <c r="G3223" s="156"/>
      <c r="H3223" s="23" t="s">
        <v>35</v>
      </c>
      <c r="I3223" s="23" t="s">
        <v>35</v>
      </c>
      <c r="J3223" s="17"/>
      <c r="K3223" s="27" t="s">
        <v>37</v>
      </c>
      <c r="L3223" s="27" t="s">
        <v>12570</v>
      </c>
      <c r="M3223" s="27"/>
      <c r="N3223" s="38" t="s">
        <v>148</v>
      </c>
      <c r="O3223" s="57" t="s">
        <v>45</v>
      </c>
      <c r="P3223" s="146"/>
      <c r="Q3223" s="57" t="s">
        <v>45</v>
      </c>
      <c r="R3223" s="78"/>
      <c r="S3223" s="78"/>
      <c r="T3223" s="151" t="s">
        <v>12589</v>
      </c>
      <c r="U3223" s="57"/>
      <c r="V3223" s="57" t="s">
        <v>45</v>
      </c>
      <c r="W3223" s="57" t="s">
        <v>45</v>
      </c>
      <c r="X3223" s="54" t="s">
        <v>12590</v>
      </c>
      <c r="Y3223" s="55" t="s">
        <v>12591</v>
      </c>
      <c r="Z3223" s="56" t="s">
        <v>336</v>
      </c>
      <c r="AA3223" s="89" t="s">
        <v>50</v>
      </c>
      <c r="AB3223" s="77" t="s">
        <v>51</v>
      </c>
      <c r="AC3223" s="62" t="s">
        <v>12592</v>
      </c>
      <c r="AD3223" s="115"/>
      <c r="AE3223" s="47" t="s">
        <v>12593</v>
      </c>
    </row>
    <row r="3224" ht="15.75" customHeight="1">
      <c r="A3224" s="465" t="s">
        <v>12594</v>
      </c>
      <c r="B3224" s="23" t="s">
        <v>6538</v>
      </c>
      <c r="C3224" s="23" t="s">
        <v>35</v>
      </c>
      <c r="D3224" s="23" t="s">
        <v>35</v>
      </c>
      <c r="E3224" s="411"/>
      <c r="F3224" s="252" t="s">
        <v>12595</v>
      </c>
      <c r="G3224" s="16"/>
      <c r="H3224" s="23" t="s">
        <v>35</v>
      </c>
      <c r="I3224" s="23" t="s">
        <v>35</v>
      </c>
      <c r="J3224" s="17"/>
      <c r="K3224" s="47" t="s">
        <v>37</v>
      </c>
      <c r="L3224" s="47" t="s">
        <v>12017</v>
      </c>
      <c r="M3224" s="37"/>
      <c r="N3224" s="56" t="s">
        <v>6538</v>
      </c>
      <c r="O3224" s="57" t="s">
        <v>45</v>
      </c>
      <c r="P3224" s="76" t="s">
        <v>12188</v>
      </c>
      <c r="Q3224" s="57" t="s">
        <v>45</v>
      </c>
      <c r="R3224" s="167"/>
      <c r="S3224" s="38"/>
      <c r="T3224" s="151" t="s">
        <v>12595</v>
      </c>
      <c r="U3224" s="18"/>
      <c r="V3224" s="57" t="s">
        <v>45</v>
      </c>
      <c r="W3224" s="57" t="s">
        <v>45</v>
      </c>
      <c r="X3224" s="56" t="s">
        <v>12190</v>
      </c>
      <c r="Y3224" s="56" t="s">
        <v>12191</v>
      </c>
      <c r="Z3224" s="56" t="s">
        <v>88</v>
      </c>
      <c r="AA3224" s="57" t="s">
        <v>50</v>
      </c>
      <c r="AB3224" s="57" t="s">
        <v>51</v>
      </c>
      <c r="AC3224" s="201" t="s">
        <v>12192</v>
      </c>
      <c r="AD3224" s="115" t="s">
        <v>12193</v>
      </c>
      <c r="AE3224" s="68" t="s">
        <v>9755</v>
      </c>
    </row>
    <row r="3225" ht="15.75" customHeight="1">
      <c r="A3225" s="465" t="s">
        <v>12596</v>
      </c>
      <c r="B3225" s="23" t="s">
        <v>35</v>
      </c>
      <c r="C3225" s="23" t="s">
        <v>35</v>
      </c>
      <c r="D3225" s="23" t="s">
        <v>35</v>
      </c>
      <c r="E3225" s="478"/>
      <c r="F3225" s="252" t="s">
        <v>12597</v>
      </c>
      <c r="G3225" s="156"/>
      <c r="H3225" s="23" t="s">
        <v>35</v>
      </c>
      <c r="I3225" s="23" t="s">
        <v>35</v>
      </c>
      <c r="J3225" s="17"/>
      <c r="K3225" s="27" t="s">
        <v>37</v>
      </c>
      <c r="L3225" s="27" t="s">
        <v>12570</v>
      </c>
      <c r="M3225" s="27"/>
      <c r="N3225" s="56" t="s">
        <v>5130</v>
      </c>
      <c r="O3225" s="57" t="s">
        <v>45</v>
      </c>
      <c r="P3225" s="53" t="s">
        <v>9771</v>
      </c>
      <c r="Q3225" s="56" t="s">
        <v>7075</v>
      </c>
      <c r="R3225" s="53"/>
      <c r="S3225" s="57"/>
      <c r="T3225" s="76" t="s">
        <v>9770</v>
      </c>
      <c r="U3225" s="57"/>
      <c r="V3225" s="57" t="s">
        <v>45</v>
      </c>
      <c r="W3225" s="57" t="s">
        <v>45</v>
      </c>
      <c r="X3225" s="54" t="s">
        <v>9772</v>
      </c>
      <c r="Y3225" s="55" t="s">
        <v>9773</v>
      </c>
      <c r="Z3225" s="56" t="s">
        <v>88</v>
      </c>
      <c r="AA3225" s="89" t="s">
        <v>50</v>
      </c>
      <c r="AB3225" s="77" t="s">
        <v>51</v>
      </c>
      <c r="AC3225" s="59" t="s">
        <v>9774</v>
      </c>
      <c r="AD3225" s="56" t="s">
        <v>9775</v>
      </c>
      <c r="AE3225" s="47" t="s">
        <v>9776</v>
      </c>
    </row>
    <row r="3226" ht="15.75" customHeight="1">
      <c r="A3226" s="465" t="s">
        <v>12598</v>
      </c>
      <c r="B3226" s="23" t="s">
        <v>5130</v>
      </c>
      <c r="C3226" s="24" t="s">
        <v>35</v>
      </c>
      <c r="D3226" s="24" t="s">
        <v>35</v>
      </c>
      <c r="E3226" s="156"/>
      <c r="F3226" s="252" t="s">
        <v>12599</v>
      </c>
      <c r="G3226" s="24"/>
      <c r="H3226" s="23" t="s">
        <v>35</v>
      </c>
      <c r="I3226" s="23" t="s">
        <v>35</v>
      </c>
      <c r="J3226" s="17"/>
      <c r="K3226" s="47" t="s">
        <v>37</v>
      </c>
      <c r="L3226" s="47" t="s">
        <v>4497</v>
      </c>
      <c r="M3226" s="27"/>
      <c r="N3226" s="56" t="s">
        <v>5130</v>
      </c>
      <c r="O3226" s="57" t="s">
        <v>45</v>
      </c>
      <c r="P3226" s="53"/>
      <c r="Q3226" s="57" t="s">
        <v>45</v>
      </c>
      <c r="R3226" s="53"/>
      <c r="S3226" s="57"/>
      <c r="T3226" s="76" t="s">
        <v>9825</v>
      </c>
      <c r="U3226" s="57"/>
      <c r="V3226" s="57" t="s">
        <v>45</v>
      </c>
      <c r="W3226" s="57" t="s">
        <v>45</v>
      </c>
      <c r="X3226" s="54" t="s">
        <v>9826</v>
      </c>
      <c r="Y3226" s="55" t="s">
        <v>9827</v>
      </c>
      <c r="Z3226" s="76" t="s">
        <v>336</v>
      </c>
      <c r="AA3226" s="57" t="s">
        <v>50</v>
      </c>
      <c r="AB3226" s="57" t="s">
        <v>51</v>
      </c>
      <c r="AC3226" s="58" t="s">
        <v>9828</v>
      </c>
      <c r="AD3226" s="56" t="s">
        <v>9829</v>
      </c>
      <c r="AE3226" s="27"/>
    </row>
    <row r="3227" ht="15.75" customHeight="1">
      <c r="A3227" s="465" t="s">
        <v>12600</v>
      </c>
      <c r="B3227" s="23" t="s">
        <v>35</v>
      </c>
      <c r="C3227" s="23" t="s">
        <v>35</v>
      </c>
      <c r="D3227" s="23" t="s">
        <v>35</v>
      </c>
      <c r="E3227" s="478"/>
      <c r="F3227" s="252" t="s">
        <v>12601</v>
      </c>
      <c r="G3227" s="156"/>
      <c r="H3227" s="23" t="s">
        <v>35</v>
      </c>
      <c r="I3227" s="23" t="s">
        <v>35</v>
      </c>
      <c r="J3227" s="17"/>
      <c r="K3227" s="27" t="s">
        <v>37</v>
      </c>
      <c r="L3227" s="27" t="s">
        <v>12570</v>
      </c>
      <c r="M3227" s="27"/>
      <c r="N3227" s="76" t="s">
        <v>2162</v>
      </c>
      <c r="O3227" s="57" t="s">
        <v>45</v>
      </c>
      <c r="P3227" s="56" t="s">
        <v>5410</v>
      </c>
      <c r="Q3227" s="57" t="s">
        <v>45</v>
      </c>
      <c r="R3227" s="78"/>
      <c r="S3227" s="78"/>
      <c r="T3227" s="151" t="s">
        <v>12601</v>
      </c>
      <c r="U3227" s="57"/>
      <c r="V3227" s="57" t="s">
        <v>45</v>
      </c>
      <c r="W3227" s="57" t="s">
        <v>45</v>
      </c>
      <c r="X3227" s="54"/>
      <c r="Y3227" s="55"/>
      <c r="Z3227" s="56"/>
      <c r="AA3227" s="89"/>
      <c r="AB3227" s="77"/>
      <c r="AC3227" s="201"/>
      <c r="AD3227" s="115" t="s">
        <v>12602</v>
      </c>
      <c r="AE3227" s="47"/>
    </row>
    <row r="3228" ht="15.75" customHeight="1">
      <c r="A3228" s="465" t="s">
        <v>12603</v>
      </c>
      <c r="B3228" s="23" t="s">
        <v>35</v>
      </c>
      <c r="C3228" s="23" t="s">
        <v>35</v>
      </c>
      <c r="D3228" s="23" t="s">
        <v>35</v>
      </c>
      <c r="E3228" s="478"/>
      <c r="F3228" s="252" t="s">
        <v>12604</v>
      </c>
      <c r="G3228" s="156"/>
      <c r="H3228" s="23" t="s">
        <v>35</v>
      </c>
      <c r="I3228" s="23" t="s">
        <v>35</v>
      </c>
      <c r="J3228" s="17"/>
      <c r="K3228" s="27" t="s">
        <v>37</v>
      </c>
      <c r="L3228" s="27" t="s">
        <v>12570</v>
      </c>
      <c r="M3228" s="27"/>
      <c r="N3228" s="76" t="s">
        <v>12605</v>
      </c>
      <c r="O3228" s="57" t="s">
        <v>45</v>
      </c>
      <c r="P3228" s="76" t="s">
        <v>12606</v>
      </c>
      <c r="Q3228" s="57" t="s">
        <v>45</v>
      </c>
      <c r="R3228" s="78"/>
      <c r="S3228" s="78"/>
      <c r="T3228" s="151" t="s">
        <v>12607</v>
      </c>
      <c r="U3228" s="57"/>
      <c r="V3228" s="57" t="s">
        <v>45</v>
      </c>
      <c r="W3228" s="57" t="s">
        <v>45</v>
      </c>
      <c r="X3228" s="54" t="s">
        <v>12608</v>
      </c>
      <c r="Y3228" s="55" t="s">
        <v>12609</v>
      </c>
      <c r="Z3228" s="76" t="s">
        <v>336</v>
      </c>
      <c r="AA3228" s="89" t="s">
        <v>50</v>
      </c>
      <c r="AB3228" s="77" t="s">
        <v>51</v>
      </c>
      <c r="AC3228" s="62" t="s">
        <v>12610</v>
      </c>
      <c r="AD3228" s="115"/>
      <c r="AE3228" s="47"/>
    </row>
    <row r="3229" ht="15.75" customHeight="1">
      <c r="A3229" s="465" t="s">
        <v>12611</v>
      </c>
      <c r="B3229" s="23" t="s">
        <v>35</v>
      </c>
      <c r="C3229" s="23" t="s">
        <v>35</v>
      </c>
      <c r="D3229" s="23" t="s">
        <v>35</v>
      </c>
      <c r="E3229" s="478"/>
      <c r="F3229" s="252" t="s">
        <v>12612</v>
      </c>
      <c r="G3229" s="156"/>
      <c r="H3229" s="23" t="s">
        <v>35</v>
      </c>
      <c r="I3229" s="23" t="s">
        <v>35</v>
      </c>
      <c r="J3229" s="17"/>
      <c r="K3229" s="27" t="s">
        <v>37</v>
      </c>
      <c r="L3229" s="27" t="s">
        <v>12570</v>
      </c>
      <c r="M3229" s="27"/>
      <c r="N3229" s="38" t="s">
        <v>1061</v>
      </c>
      <c r="O3229" s="57" t="s">
        <v>45</v>
      </c>
      <c r="P3229" s="76" t="s">
        <v>8490</v>
      </c>
      <c r="Q3229" s="57" t="s">
        <v>45</v>
      </c>
      <c r="R3229" s="78"/>
      <c r="S3229" s="78"/>
      <c r="T3229" s="151" t="s">
        <v>12612</v>
      </c>
      <c r="U3229" s="57"/>
      <c r="V3229" s="57" t="s">
        <v>45</v>
      </c>
      <c r="W3229" s="57" t="s">
        <v>45</v>
      </c>
      <c r="X3229" s="54" t="s">
        <v>12613</v>
      </c>
      <c r="Y3229" s="55" t="s">
        <v>12614</v>
      </c>
      <c r="Z3229" s="39" t="s">
        <v>267</v>
      </c>
      <c r="AA3229" s="89" t="s">
        <v>50</v>
      </c>
      <c r="AB3229" s="77" t="s">
        <v>51</v>
      </c>
      <c r="AC3229" s="62" t="s">
        <v>12615</v>
      </c>
      <c r="AD3229" s="115"/>
      <c r="AE3229" s="47"/>
    </row>
    <row r="3230" ht="15.75" customHeight="1">
      <c r="A3230" s="465" t="s">
        <v>12616</v>
      </c>
      <c r="B3230" s="23" t="s">
        <v>6538</v>
      </c>
      <c r="C3230" s="23" t="s">
        <v>35</v>
      </c>
      <c r="D3230" s="23" t="s">
        <v>35</v>
      </c>
      <c r="E3230" s="478"/>
      <c r="F3230" s="479" t="s">
        <v>12617</v>
      </c>
      <c r="G3230" s="156"/>
      <c r="H3230" s="23" t="s">
        <v>35</v>
      </c>
      <c r="I3230" s="23" t="s">
        <v>35</v>
      </c>
      <c r="J3230" s="17"/>
      <c r="K3230" s="27" t="s">
        <v>37</v>
      </c>
      <c r="L3230" s="27" t="s">
        <v>12570</v>
      </c>
      <c r="M3230" s="27"/>
      <c r="N3230" s="56" t="s">
        <v>6538</v>
      </c>
      <c r="O3230" s="57" t="s">
        <v>45</v>
      </c>
      <c r="P3230" s="53" t="s">
        <v>9751</v>
      </c>
      <c r="Q3230" s="57" t="s">
        <v>45</v>
      </c>
      <c r="R3230" s="78"/>
      <c r="S3230" s="78"/>
      <c r="T3230" s="480" t="s">
        <v>12617</v>
      </c>
      <c r="U3230" s="57"/>
      <c r="V3230" s="57" t="s">
        <v>45</v>
      </c>
      <c r="W3230" s="57" t="s">
        <v>45</v>
      </c>
      <c r="X3230" s="54" t="s">
        <v>9752</v>
      </c>
      <c r="Y3230" s="55" t="s">
        <v>9753</v>
      </c>
      <c r="Z3230" s="76" t="s">
        <v>267</v>
      </c>
      <c r="AA3230" s="89" t="s">
        <v>50</v>
      </c>
      <c r="AB3230" s="77" t="s">
        <v>51</v>
      </c>
      <c r="AC3230" s="59"/>
      <c r="AD3230" s="56" t="s">
        <v>9754</v>
      </c>
      <c r="AE3230" s="47" t="s">
        <v>9755</v>
      </c>
    </row>
    <row r="3231" ht="15.75" customHeight="1">
      <c r="A3231" s="465" t="s">
        <v>12618</v>
      </c>
      <c r="B3231" s="23" t="s">
        <v>35</v>
      </c>
      <c r="C3231" s="23" t="s">
        <v>35</v>
      </c>
      <c r="D3231" s="23" t="s">
        <v>35</v>
      </c>
      <c r="E3231" s="478"/>
      <c r="F3231" s="252" t="s">
        <v>12619</v>
      </c>
      <c r="G3231" s="156"/>
      <c r="H3231" s="23" t="s">
        <v>35</v>
      </c>
      <c r="I3231" s="23" t="s">
        <v>35</v>
      </c>
      <c r="J3231" s="17"/>
      <c r="K3231" s="47" t="s">
        <v>37</v>
      </c>
      <c r="L3231" s="47" t="s">
        <v>12570</v>
      </c>
      <c r="M3231" s="27"/>
      <c r="N3231" s="38" t="s">
        <v>5130</v>
      </c>
      <c r="O3231" s="85" t="s">
        <v>45</v>
      </c>
      <c r="P3231" s="165" t="s">
        <v>5164</v>
      </c>
      <c r="Q3231" s="243" t="s">
        <v>5164</v>
      </c>
      <c r="R3231" s="79"/>
      <c r="S3231" s="204" t="s">
        <v>7058</v>
      </c>
      <c r="T3231" s="56" t="s">
        <v>7073</v>
      </c>
      <c r="U3231" s="165"/>
      <c r="V3231" s="38" t="s">
        <v>45</v>
      </c>
      <c r="W3231" s="57" t="s">
        <v>45</v>
      </c>
      <c r="X3231" s="204" t="s">
        <v>7059</v>
      </c>
      <c r="Y3231" s="55" t="s">
        <v>7060</v>
      </c>
      <c r="Z3231" s="39" t="s">
        <v>267</v>
      </c>
      <c r="AA3231" s="39" t="s">
        <v>50</v>
      </c>
      <c r="AB3231" s="18" t="s">
        <v>51</v>
      </c>
      <c r="AC3231" s="62" t="s">
        <v>7061</v>
      </c>
      <c r="AD3231" s="41"/>
      <c r="AE3231" s="47"/>
    </row>
    <row r="3232" ht="15.75" customHeight="1">
      <c r="A3232" s="465" t="s">
        <v>12620</v>
      </c>
      <c r="B3232" s="23" t="s">
        <v>35</v>
      </c>
      <c r="C3232" s="23" t="s">
        <v>35</v>
      </c>
      <c r="D3232" s="23" t="s">
        <v>35</v>
      </c>
      <c r="E3232" s="478"/>
      <c r="F3232" s="252" t="s">
        <v>12621</v>
      </c>
      <c r="G3232" s="156"/>
      <c r="H3232" s="23" t="s">
        <v>35</v>
      </c>
      <c r="I3232" s="23" t="s">
        <v>35</v>
      </c>
      <c r="J3232" s="17"/>
      <c r="K3232" s="47" t="s">
        <v>37</v>
      </c>
      <c r="L3232" s="47" t="s">
        <v>12570</v>
      </c>
      <c r="M3232" s="27"/>
      <c r="N3232" s="38" t="s">
        <v>3643</v>
      </c>
      <c r="O3232" s="57" t="s">
        <v>45</v>
      </c>
      <c r="P3232" s="53"/>
      <c r="Q3232" s="57" t="s">
        <v>45</v>
      </c>
      <c r="R3232" s="78"/>
      <c r="S3232" s="78"/>
      <c r="T3232" s="151" t="s">
        <v>12622</v>
      </c>
      <c r="U3232" s="57"/>
      <c r="V3232" s="57" t="s">
        <v>45</v>
      </c>
      <c r="W3232" s="57" t="s">
        <v>45</v>
      </c>
      <c r="X3232" s="54" t="s">
        <v>12623</v>
      </c>
      <c r="Y3232" s="55" t="s">
        <v>12624</v>
      </c>
      <c r="Z3232" s="56"/>
      <c r="AA3232" s="89" t="s">
        <v>50</v>
      </c>
      <c r="AB3232" s="77" t="s">
        <v>51</v>
      </c>
      <c r="AC3232" s="201" t="s">
        <v>12625</v>
      </c>
      <c r="AD3232" s="115"/>
      <c r="AE3232" s="47"/>
    </row>
    <row r="3233" ht="15.75" customHeight="1">
      <c r="A3233" s="465" t="s">
        <v>12626</v>
      </c>
      <c r="B3233" s="23" t="s">
        <v>35</v>
      </c>
      <c r="C3233" s="23" t="s">
        <v>35</v>
      </c>
      <c r="D3233" s="23" t="s">
        <v>35</v>
      </c>
      <c r="E3233" s="478"/>
      <c r="F3233" s="252" t="s">
        <v>12627</v>
      </c>
      <c r="G3233" s="156"/>
      <c r="H3233" s="23" t="s">
        <v>35</v>
      </c>
      <c r="I3233" s="23" t="s">
        <v>35</v>
      </c>
      <c r="J3233" s="17"/>
      <c r="K3233" s="47" t="s">
        <v>37</v>
      </c>
      <c r="L3233" s="47" t="s">
        <v>12570</v>
      </c>
      <c r="M3233" s="27"/>
      <c r="N3233" s="38" t="s">
        <v>1061</v>
      </c>
      <c r="O3233" s="57" t="s">
        <v>45</v>
      </c>
      <c r="P3233" s="53" t="s">
        <v>6241</v>
      </c>
      <c r="Q3233" s="57" t="s">
        <v>45</v>
      </c>
      <c r="R3233" s="78"/>
      <c r="S3233" s="78"/>
      <c r="T3233" s="151" t="s">
        <v>12628</v>
      </c>
      <c r="U3233" s="57"/>
      <c r="V3233" s="57" t="s">
        <v>45</v>
      </c>
      <c r="W3233" s="57" t="s">
        <v>45</v>
      </c>
      <c r="X3233" s="54" t="s">
        <v>12629</v>
      </c>
      <c r="Y3233" s="55" t="s">
        <v>12630</v>
      </c>
      <c r="Z3233" s="56" t="s">
        <v>60</v>
      </c>
      <c r="AA3233" s="89" t="s">
        <v>50</v>
      </c>
      <c r="AB3233" s="77" t="s">
        <v>51</v>
      </c>
      <c r="AC3233" s="62" t="s">
        <v>12631</v>
      </c>
      <c r="AD3233" s="115"/>
      <c r="AE3233" s="47"/>
    </row>
    <row r="3234" ht="15.75" customHeight="1">
      <c r="A3234" s="465" t="s">
        <v>12632</v>
      </c>
      <c r="B3234" s="23" t="s">
        <v>35</v>
      </c>
      <c r="C3234" s="150" t="s">
        <v>1062</v>
      </c>
      <c r="D3234" s="23" t="s">
        <v>35</v>
      </c>
      <c r="E3234" s="478"/>
      <c r="F3234" s="252" t="s">
        <v>12633</v>
      </c>
      <c r="G3234" s="156"/>
      <c r="H3234" s="23" t="s">
        <v>35</v>
      </c>
      <c r="I3234" s="23" t="s">
        <v>35</v>
      </c>
      <c r="J3234" s="17"/>
      <c r="K3234" s="47" t="s">
        <v>37</v>
      </c>
      <c r="L3234" s="47" t="s">
        <v>12570</v>
      </c>
      <c r="M3234" s="27"/>
      <c r="N3234" s="38" t="s">
        <v>1061</v>
      </c>
      <c r="O3234" s="57" t="s">
        <v>45</v>
      </c>
      <c r="P3234" s="148" t="s">
        <v>1062</v>
      </c>
      <c r="Q3234" s="57" t="s">
        <v>45</v>
      </c>
      <c r="R3234" s="78" t="s">
        <v>12634</v>
      </c>
      <c r="S3234" s="78" t="s">
        <v>12635</v>
      </c>
      <c r="T3234" s="151" t="s">
        <v>12633</v>
      </c>
      <c r="U3234" s="57"/>
      <c r="V3234" s="57" t="s">
        <v>45</v>
      </c>
      <c r="W3234" s="57" t="s">
        <v>45</v>
      </c>
      <c r="X3234" s="54" t="s">
        <v>12636</v>
      </c>
      <c r="Y3234" s="55" t="s">
        <v>12637</v>
      </c>
      <c r="Z3234" s="56" t="s">
        <v>60</v>
      </c>
      <c r="AA3234" s="89" t="s">
        <v>50</v>
      </c>
      <c r="AB3234" s="77" t="s">
        <v>51</v>
      </c>
      <c r="AC3234" s="62" t="s">
        <v>12638</v>
      </c>
      <c r="AD3234" s="115"/>
      <c r="AE3234" s="47"/>
    </row>
    <row r="3235" ht="15.75" customHeight="1">
      <c r="A3235" s="465" t="s">
        <v>12639</v>
      </c>
      <c r="B3235" s="23" t="s">
        <v>35</v>
      </c>
      <c r="C3235" s="23" t="s">
        <v>35</v>
      </c>
      <c r="D3235" s="23" t="s">
        <v>35</v>
      </c>
      <c r="E3235" s="478"/>
      <c r="F3235" s="252" t="s">
        <v>11414</v>
      </c>
      <c r="G3235" s="156"/>
      <c r="H3235" s="23" t="s">
        <v>35</v>
      </c>
      <c r="I3235" s="23" t="s">
        <v>35</v>
      </c>
      <c r="J3235" s="17"/>
      <c r="K3235" s="47" t="s">
        <v>37</v>
      </c>
      <c r="L3235" s="47" t="s">
        <v>12570</v>
      </c>
      <c r="M3235" s="27"/>
      <c r="N3235" s="38" t="s">
        <v>2162</v>
      </c>
      <c r="O3235" s="49" t="s">
        <v>45</v>
      </c>
      <c r="P3235" s="38" t="s">
        <v>11412</v>
      </c>
      <c r="Q3235" s="85" t="s">
        <v>45</v>
      </c>
      <c r="R3235" s="38" t="s">
        <v>11413</v>
      </c>
      <c r="S3235" s="38"/>
      <c r="T3235" s="151" t="s">
        <v>11414</v>
      </c>
      <c r="U3235" s="18"/>
      <c r="V3235" s="85" t="s">
        <v>45</v>
      </c>
      <c r="W3235" s="38" t="s">
        <v>45</v>
      </c>
      <c r="X3235" s="39" t="s">
        <v>11415</v>
      </c>
      <c r="Y3235" s="39" t="s">
        <v>11416</v>
      </c>
      <c r="Z3235" s="56" t="s">
        <v>267</v>
      </c>
      <c r="AA3235" s="39" t="s">
        <v>50</v>
      </c>
      <c r="AB3235" s="18" t="s">
        <v>51</v>
      </c>
      <c r="AC3235" s="62" t="s">
        <v>11417</v>
      </c>
      <c r="AD3235" s="115"/>
      <c r="AE3235" s="47"/>
    </row>
    <row r="3236" ht="15.75" customHeight="1">
      <c r="A3236" s="465" t="s">
        <v>12640</v>
      </c>
      <c r="B3236" s="23" t="s">
        <v>5130</v>
      </c>
      <c r="C3236" s="23" t="s">
        <v>35</v>
      </c>
      <c r="D3236" s="23" t="s">
        <v>35</v>
      </c>
      <c r="E3236" s="411"/>
      <c r="F3236" s="252" t="s">
        <v>12217</v>
      </c>
      <c r="G3236" s="16"/>
      <c r="H3236" s="23" t="s">
        <v>35</v>
      </c>
      <c r="I3236" s="23" t="s">
        <v>35</v>
      </c>
      <c r="J3236" s="46"/>
      <c r="K3236" s="47" t="s">
        <v>37</v>
      </c>
      <c r="L3236" s="47" t="s">
        <v>12017</v>
      </c>
      <c r="M3236" s="37"/>
      <c r="N3236" s="56" t="s">
        <v>5130</v>
      </c>
      <c r="O3236" s="77" t="s">
        <v>45</v>
      </c>
      <c r="P3236" s="76" t="s">
        <v>7042</v>
      </c>
      <c r="Q3236" s="77" t="s">
        <v>45</v>
      </c>
      <c r="R3236" s="167"/>
      <c r="S3236" s="38"/>
      <c r="T3236" s="151" t="s">
        <v>12217</v>
      </c>
      <c r="U3236" s="18"/>
      <c r="V3236" s="57" t="s">
        <v>45</v>
      </c>
      <c r="W3236" s="57" t="s">
        <v>45</v>
      </c>
      <c r="X3236" s="56" t="s">
        <v>12218</v>
      </c>
      <c r="Y3236" s="56" t="s">
        <v>12219</v>
      </c>
      <c r="Z3236" s="56" t="s">
        <v>336</v>
      </c>
      <c r="AA3236" s="89" t="s">
        <v>50</v>
      </c>
      <c r="AB3236" s="77" t="s">
        <v>51</v>
      </c>
      <c r="AC3236" s="62" t="s">
        <v>12220</v>
      </c>
      <c r="AD3236" s="41"/>
      <c r="AE3236" s="21"/>
    </row>
    <row r="3237" ht="15.75" customHeight="1">
      <c r="A3237" s="465" t="s">
        <v>12641</v>
      </c>
      <c r="B3237" s="23" t="s">
        <v>35</v>
      </c>
      <c r="C3237" s="23" t="s">
        <v>35</v>
      </c>
      <c r="D3237" s="23" t="s">
        <v>35</v>
      </c>
      <c r="E3237" s="478"/>
      <c r="F3237" s="252" t="s">
        <v>12642</v>
      </c>
      <c r="G3237" s="156"/>
      <c r="H3237" s="23" t="s">
        <v>35</v>
      </c>
      <c r="I3237" s="23" t="s">
        <v>35</v>
      </c>
      <c r="J3237" s="17"/>
      <c r="K3237" s="47" t="s">
        <v>37</v>
      </c>
      <c r="L3237" s="47" t="s">
        <v>12570</v>
      </c>
      <c r="M3237" s="27"/>
      <c r="N3237" s="56" t="s">
        <v>5130</v>
      </c>
      <c r="O3237" s="57" t="s">
        <v>45</v>
      </c>
      <c r="P3237" s="53" t="s">
        <v>9797</v>
      </c>
      <c r="Q3237" s="164" t="s">
        <v>7075</v>
      </c>
      <c r="R3237" s="53"/>
      <c r="S3237" s="57"/>
      <c r="T3237" s="146" t="s">
        <v>9796</v>
      </c>
      <c r="U3237" s="57"/>
      <c r="V3237" s="57" t="s">
        <v>45</v>
      </c>
      <c r="W3237" s="57" t="s">
        <v>45</v>
      </c>
      <c r="X3237" s="54" t="s">
        <v>9798</v>
      </c>
      <c r="Y3237" s="55" t="s">
        <v>9799</v>
      </c>
      <c r="Z3237" s="76" t="s">
        <v>498</v>
      </c>
      <c r="AA3237" s="89" t="s">
        <v>50</v>
      </c>
      <c r="AB3237" s="77" t="s">
        <v>51</v>
      </c>
      <c r="AC3237" s="58" t="s">
        <v>9800</v>
      </c>
      <c r="AD3237" s="56" t="s">
        <v>9801</v>
      </c>
      <c r="AE3237" s="47"/>
    </row>
    <row r="3238" ht="15.75" customHeight="1">
      <c r="A3238" s="481" t="s">
        <v>12643</v>
      </c>
      <c r="B3238" s="23" t="s">
        <v>35</v>
      </c>
      <c r="C3238" s="255" t="s">
        <v>12644</v>
      </c>
      <c r="D3238" s="253" t="s">
        <v>35</v>
      </c>
      <c r="E3238" s="255"/>
      <c r="F3238" s="252" t="s">
        <v>12645</v>
      </c>
      <c r="G3238" s="253"/>
      <c r="H3238" s="23" t="s">
        <v>35</v>
      </c>
      <c r="I3238" s="23" t="s">
        <v>35</v>
      </c>
      <c r="J3238" s="256"/>
      <c r="K3238" s="202" t="s">
        <v>37</v>
      </c>
      <c r="L3238" s="202" t="s">
        <v>4497</v>
      </c>
      <c r="M3238" s="257"/>
      <c r="N3238" s="232" t="s">
        <v>148</v>
      </c>
      <c r="O3238" s="77" t="s">
        <v>45</v>
      </c>
      <c r="P3238" s="76" t="s">
        <v>12644</v>
      </c>
      <c r="Q3238" s="77" t="s">
        <v>45</v>
      </c>
      <c r="R3238" s="267"/>
      <c r="S3238" s="267"/>
      <c r="T3238" s="151" t="s">
        <v>12645</v>
      </c>
      <c r="U3238" s="267"/>
      <c r="V3238" s="57" t="s">
        <v>45</v>
      </c>
      <c r="W3238" s="57" t="s">
        <v>45</v>
      </c>
      <c r="X3238" s="261" t="s">
        <v>12646</v>
      </c>
      <c r="Y3238" s="199" t="s">
        <v>12647</v>
      </c>
      <c r="Z3238" s="262" t="s">
        <v>95</v>
      </c>
      <c r="AA3238" s="57" t="s">
        <v>50</v>
      </c>
      <c r="AB3238" s="57" t="s">
        <v>51</v>
      </c>
      <c r="AC3238" s="268" t="s">
        <v>12648</v>
      </c>
      <c r="AD3238" s="262" t="s">
        <v>12649</v>
      </c>
      <c r="AE3238" s="202" t="s">
        <v>12650</v>
      </c>
    </row>
    <row r="3239" ht="15.75" customHeight="1">
      <c r="A3239" s="465" t="s">
        <v>12651</v>
      </c>
      <c r="B3239" s="150" t="s">
        <v>5829</v>
      </c>
      <c r="C3239" s="23" t="s">
        <v>35</v>
      </c>
      <c r="D3239" s="23" t="s">
        <v>35</v>
      </c>
      <c r="E3239" s="156"/>
      <c r="F3239" s="150" t="s">
        <v>12652</v>
      </c>
      <c r="G3239" s="253"/>
      <c r="H3239" s="23" t="s">
        <v>35</v>
      </c>
      <c r="I3239" s="23" t="s">
        <v>35</v>
      </c>
      <c r="J3239" s="17"/>
      <c r="K3239" s="47" t="s">
        <v>37</v>
      </c>
      <c r="L3239" s="47" t="s">
        <v>12570</v>
      </c>
      <c r="M3239" s="257"/>
      <c r="N3239" s="232" t="s">
        <v>5829</v>
      </c>
      <c r="O3239" s="77" t="s">
        <v>45</v>
      </c>
      <c r="P3239" s="76"/>
      <c r="Q3239" s="77" t="s">
        <v>45</v>
      </c>
      <c r="R3239" s="267"/>
      <c r="S3239" s="267"/>
      <c r="T3239" s="151" t="s">
        <v>12652</v>
      </c>
      <c r="U3239" s="267"/>
      <c r="V3239" s="57" t="s">
        <v>45</v>
      </c>
      <c r="W3239" s="57" t="s">
        <v>45</v>
      </c>
      <c r="X3239" s="261"/>
      <c r="Y3239" s="199"/>
      <c r="Z3239" s="262"/>
      <c r="AA3239" s="57" t="s">
        <v>50</v>
      </c>
      <c r="AB3239" s="57" t="s">
        <v>51</v>
      </c>
      <c r="AC3239" s="482"/>
      <c r="AD3239" s="262"/>
      <c r="AE3239" s="202"/>
    </row>
    <row r="3240" ht="15.75" customHeight="1">
      <c r="A3240" s="465" t="s">
        <v>12653</v>
      </c>
      <c r="B3240" s="24" t="s">
        <v>35</v>
      </c>
      <c r="C3240" s="23" t="s">
        <v>35</v>
      </c>
      <c r="D3240" s="23" t="s">
        <v>35</v>
      </c>
      <c r="E3240" s="156"/>
      <c r="F3240" s="150" t="s">
        <v>12654</v>
      </c>
      <c r="G3240" s="253"/>
      <c r="H3240" s="23" t="s">
        <v>35</v>
      </c>
      <c r="I3240" s="23" t="s">
        <v>35</v>
      </c>
      <c r="J3240" s="17"/>
      <c r="K3240" s="47" t="s">
        <v>37</v>
      </c>
      <c r="L3240" s="47" t="s">
        <v>12570</v>
      </c>
      <c r="M3240" s="257"/>
      <c r="N3240" s="232" t="s">
        <v>4081</v>
      </c>
      <c r="O3240" s="77" t="s">
        <v>45</v>
      </c>
      <c r="P3240" s="76" t="s">
        <v>4082</v>
      </c>
      <c r="Q3240" s="77" t="s">
        <v>45</v>
      </c>
      <c r="R3240" s="267"/>
      <c r="S3240" s="267"/>
      <c r="T3240" s="151" t="s">
        <v>12655</v>
      </c>
      <c r="U3240" s="267"/>
      <c r="V3240" s="57" t="s">
        <v>45</v>
      </c>
      <c r="W3240" s="57" t="s">
        <v>45</v>
      </c>
      <c r="X3240" s="261" t="s">
        <v>12656</v>
      </c>
      <c r="Y3240" s="199" t="s">
        <v>12657</v>
      </c>
      <c r="Z3240" s="262" t="s">
        <v>95</v>
      </c>
      <c r="AA3240" s="57" t="s">
        <v>50</v>
      </c>
      <c r="AB3240" s="57" t="s">
        <v>51</v>
      </c>
      <c r="AC3240" s="268" t="s">
        <v>12658</v>
      </c>
      <c r="AD3240" s="262"/>
      <c r="AE3240" s="202"/>
    </row>
    <row r="3241" ht="15.75" customHeight="1">
      <c r="A3241" s="465" t="s">
        <v>12659</v>
      </c>
      <c r="B3241" s="24" t="s">
        <v>35</v>
      </c>
      <c r="C3241" s="23" t="s">
        <v>35</v>
      </c>
      <c r="D3241" s="23" t="s">
        <v>35</v>
      </c>
      <c r="E3241" s="156"/>
      <c r="F3241" s="150" t="s">
        <v>12660</v>
      </c>
      <c r="G3241" s="253"/>
      <c r="H3241" s="23" t="s">
        <v>35</v>
      </c>
      <c r="I3241" s="23" t="s">
        <v>35</v>
      </c>
      <c r="J3241" s="17"/>
      <c r="K3241" s="47" t="s">
        <v>37</v>
      </c>
      <c r="L3241" s="47" t="s">
        <v>12570</v>
      </c>
      <c r="M3241" s="257"/>
      <c r="N3241" s="38" t="s">
        <v>5130</v>
      </c>
      <c r="O3241" s="85" t="s">
        <v>45</v>
      </c>
      <c r="P3241" s="38" t="s">
        <v>7042</v>
      </c>
      <c r="Q3241" s="243" t="s">
        <v>5131</v>
      </c>
      <c r="R3241" s="79"/>
      <c r="S3241" s="204"/>
      <c r="T3241" s="56" t="s">
        <v>7040</v>
      </c>
      <c r="U3241" s="165"/>
      <c r="V3241" s="38" t="s">
        <v>45</v>
      </c>
      <c r="W3241" s="57" t="s">
        <v>45</v>
      </c>
      <c r="X3241" s="204" t="s">
        <v>7043</v>
      </c>
      <c r="Y3241" s="55" t="s">
        <v>7044</v>
      </c>
      <c r="Z3241" s="39" t="s">
        <v>288</v>
      </c>
      <c r="AA3241" s="39" t="s">
        <v>50</v>
      </c>
      <c r="AB3241" s="18" t="s">
        <v>51</v>
      </c>
      <c r="AC3241" s="62" t="s">
        <v>7045</v>
      </c>
      <c r="AD3241" s="41"/>
      <c r="AE3241" s="202"/>
    </row>
    <row r="3242" ht="15.75" customHeight="1">
      <c r="A3242" s="465" t="s">
        <v>12661</v>
      </c>
      <c r="B3242" s="24" t="s">
        <v>35</v>
      </c>
      <c r="C3242" s="24" t="s">
        <v>35</v>
      </c>
      <c r="D3242" s="24" t="s">
        <v>35</v>
      </c>
      <c r="E3242" s="156"/>
      <c r="F3242" s="150" t="s">
        <v>12662</v>
      </c>
      <c r="G3242" s="253"/>
      <c r="H3242" s="23" t="s">
        <v>35</v>
      </c>
      <c r="I3242" s="23" t="s">
        <v>35</v>
      </c>
      <c r="J3242" s="17"/>
      <c r="K3242" s="47" t="s">
        <v>37</v>
      </c>
      <c r="L3242" s="47" t="s">
        <v>12570</v>
      </c>
      <c r="M3242" s="257"/>
      <c r="N3242" s="232" t="s">
        <v>5130</v>
      </c>
      <c r="O3242" s="77" t="s">
        <v>45</v>
      </c>
      <c r="P3242" s="146"/>
      <c r="Q3242" s="77" t="s">
        <v>45</v>
      </c>
      <c r="R3242" s="267"/>
      <c r="S3242" s="267"/>
      <c r="T3242" s="151" t="s">
        <v>12663</v>
      </c>
      <c r="U3242" s="267"/>
      <c r="V3242" s="57" t="s">
        <v>45</v>
      </c>
      <c r="W3242" s="57" t="s">
        <v>45</v>
      </c>
      <c r="X3242" s="261" t="s">
        <v>12664</v>
      </c>
      <c r="Y3242" s="199" t="s">
        <v>12665</v>
      </c>
      <c r="Z3242" s="262" t="s">
        <v>88</v>
      </c>
      <c r="AA3242" s="57" t="s">
        <v>50</v>
      </c>
      <c r="AB3242" s="57" t="s">
        <v>51</v>
      </c>
      <c r="AC3242" s="482" t="s">
        <v>12666</v>
      </c>
      <c r="AD3242" s="262"/>
      <c r="AE3242" s="202"/>
    </row>
    <row r="3243" ht="15.75" customHeight="1">
      <c r="A3243" s="465" t="s">
        <v>12667</v>
      </c>
      <c r="B3243" s="24" t="s">
        <v>35</v>
      </c>
      <c r="C3243" s="23" t="s">
        <v>35</v>
      </c>
      <c r="D3243" s="23" t="s">
        <v>35</v>
      </c>
      <c r="E3243" s="156"/>
      <c r="F3243" s="150" t="s">
        <v>12668</v>
      </c>
      <c r="G3243" s="253"/>
      <c r="H3243" s="23" t="s">
        <v>35</v>
      </c>
      <c r="I3243" s="23" t="s">
        <v>35</v>
      </c>
      <c r="J3243" s="17"/>
      <c r="K3243" s="47" t="s">
        <v>37</v>
      </c>
      <c r="L3243" s="47" t="s">
        <v>12570</v>
      </c>
      <c r="M3243" s="257"/>
      <c r="N3243" s="232" t="s">
        <v>1061</v>
      </c>
      <c r="O3243" s="77" t="s">
        <v>45</v>
      </c>
      <c r="P3243" s="56" t="s">
        <v>12669</v>
      </c>
      <c r="Q3243" s="77" t="s">
        <v>45</v>
      </c>
      <c r="R3243" s="267"/>
      <c r="S3243" s="267"/>
      <c r="T3243" s="151" t="s">
        <v>12670</v>
      </c>
      <c r="U3243" s="267"/>
      <c r="V3243" s="57" t="s">
        <v>45</v>
      </c>
      <c r="W3243" s="57" t="s">
        <v>45</v>
      </c>
      <c r="X3243" s="261" t="s">
        <v>12671</v>
      </c>
      <c r="Y3243" s="199" t="s">
        <v>12672</v>
      </c>
      <c r="Z3243" s="262" t="s">
        <v>267</v>
      </c>
      <c r="AA3243" s="57" t="s">
        <v>50</v>
      </c>
      <c r="AB3243" s="57" t="s">
        <v>51</v>
      </c>
      <c r="AC3243" s="268" t="s">
        <v>12673</v>
      </c>
      <c r="AD3243" s="262"/>
      <c r="AE3243" s="202"/>
    </row>
    <row r="3244" ht="15.75" customHeight="1">
      <c r="A3244" s="465" t="s">
        <v>12674</v>
      </c>
      <c r="B3244" s="23" t="s">
        <v>35</v>
      </c>
      <c r="C3244" s="23" t="s">
        <v>35</v>
      </c>
      <c r="D3244" s="23" t="s">
        <v>35</v>
      </c>
      <c r="E3244" s="255"/>
      <c r="F3244" s="150" t="s">
        <v>12675</v>
      </c>
      <c r="G3244" s="253"/>
      <c r="H3244" s="23" t="s">
        <v>35</v>
      </c>
      <c r="I3244" s="23" t="s">
        <v>35</v>
      </c>
      <c r="J3244" s="17"/>
      <c r="K3244" s="47" t="s">
        <v>37</v>
      </c>
      <c r="L3244" s="47" t="s">
        <v>12570</v>
      </c>
      <c r="M3244" s="257"/>
      <c r="N3244" s="232" t="s">
        <v>8929</v>
      </c>
      <c r="O3244" s="77" t="s">
        <v>45</v>
      </c>
      <c r="P3244" s="76"/>
      <c r="Q3244" s="77" t="s">
        <v>45</v>
      </c>
      <c r="R3244" s="267"/>
      <c r="S3244" s="267"/>
      <c r="T3244" s="151" t="s">
        <v>12675</v>
      </c>
      <c r="U3244" s="267"/>
      <c r="V3244" s="57" t="s">
        <v>45</v>
      </c>
      <c r="W3244" s="57" t="s">
        <v>45</v>
      </c>
      <c r="X3244" s="261"/>
      <c r="Y3244" s="199"/>
      <c r="Z3244" s="262"/>
      <c r="AA3244" s="57"/>
      <c r="AB3244" s="57"/>
      <c r="AC3244" s="482"/>
      <c r="AD3244" s="262"/>
      <c r="AE3244" s="202" t="s">
        <v>12676</v>
      </c>
    </row>
    <row r="3245" ht="15.75" customHeight="1">
      <c r="A3245" s="465" t="s">
        <v>12677</v>
      </c>
      <c r="B3245" s="24" t="s">
        <v>35</v>
      </c>
      <c r="C3245" s="24" t="s">
        <v>35</v>
      </c>
      <c r="D3245" s="24" t="s">
        <v>35</v>
      </c>
      <c r="E3245" s="156"/>
      <c r="F3245" s="150" t="s">
        <v>12678</v>
      </c>
      <c r="G3245" s="253"/>
      <c r="H3245" s="23" t="s">
        <v>35</v>
      </c>
      <c r="I3245" s="23" t="s">
        <v>35</v>
      </c>
      <c r="J3245" s="17"/>
      <c r="K3245" s="47" t="s">
        <v>37</v>
      </c>
      <c r="L3245" s="47" t="s">
        <v>12570</v>
      </c>
      <c r="M3245" s="257"/>
      <c r="N3245" s="232" t="s">
        <v>8929</v>
      </c>
      <c r="O3245" s="77" t="s">
        <v>45</v>
      </c>
      <c r="P3245" s="146"/>
      <c r="Q3245" s="77" t="s">
        <v>45</v>
      </c>
      <c r="R3245" s="267"/>
      <c r="S3245" s="267"/>
      <c r="T3245" s="151" t="s">
        <v>12675</v>
      </c>
      <c r="U3245" s="267"/>
      <c r="V3245" s="57" t="s">
        <v>45</v>
      </c>
      <c r="W3245" s="57" t="s">
        <v>45</v>
      </c>
      <c r="X3245" s="261"/>
      <c r="Y3245" s="199"/>
      <c r="Z3245" s="262"/>
      <c r="AA3245" s="57"/>
      <c r="AB3245" s="57"/>
      <c r="AC3245" s="482"/>
      <c r="AD3245" s="262"/>
      <c r="AE3245" s="202" t="s">
        <v>12676</v>
      </c>
    </row>
    <row r="3246" ht="15.75" customHeight="1">
      <c r="A3246" s="465" t="s">
        <v>12679</v>
      </c>
      <c r="B3246" s="150" t="s">
        <v>12680</v>
      </c>
      <c r="C3246" s="24" t="s">
        <v>35</v>
      </c>
      <c r="D3246" s="24" t="s">
        <v>35</v>
      </c>
      <c r="E3246" s="156"/>
      <c r="F3246" s="150" t="s">
        <v>12681</v>
      </c>
      <c r="G3246" s="253"/>
      <c r="H3246" s="23" t="s">
        <v>35</v>
      </c>
      <c r="I3246" s="23" t="s">
        <v>35</v>
      </c>
      <c r="J3246" s="17"/>
      <c r="K3246" s="47" t="s">
        <v>37</v>
      </c>
      <c r="L3246" s="47" t="s">
        <v>12570</v>
      </c>
      <c r="M3246" s="257"/>
      <c r="N3246" s="232" t="s">
        <v>12680</v>
      </c>
      <c r="O3246" s="77" t="s">
        <v>45</v>
      </c>
      <c r="P3246" s="146"/>
      <c r="Q3246" s="77" t="s">
        <v>45</v>
      </c>
      <c r="R3246" s="267"/>
      <c r="S3246" s="267"/>
      <c r="T3246" s="151" t="s">
        <v>12681</v>
      </c>
      <c r="U3246" s="267"/>
      <c r="V3246" s="57" t="s">
        <v>45</v>
      </c>
      <c r="W3246" s="57" t="s">
        <v>45</v>
      </c>
      <c r="X3246" s="261"/>
      <c r="Y3246" s="199"/>
      <c r="Z3246" s="262"/>
      <c r="AA3246" s="57"/>
      <c r="AB3246" s="57"/>
      <c r="AC3246" s="482"/>
      <c r="AD3246" s="262"/>
      <c r="AE3246" s="202" t="s">
        <v>12676</v>
      </c>
    </row>
    <row r="3247" ht="15.75" customHeight="1">
      <c r="A3247" s="465" t="s">
        <v>12682</v>
      </c>
      <c r="B3247" s="150" t="s">
        <v>2162</v>
      </c>
      <c r="C3247" s="24" t="s">
        <v>35</v>
      </c>
      <c r="D3247" s="24" t="s">
        <v>35</v>
      </c>
      <c r="E3247" s="156"/>
      <c r="F3247" s="150" t="s">
        <v>12683</v>
      </c>
      <c r="G3247" s="253"/>
      <c r="H3247" s="23" t="s">
        <v>35</v>
      </c>
      <c r="I3247" s="23" t="s">
        <v>35</v>
      </c>
      <c r="J3247" s="17"/>
      <c r="K3247" s="47" t="s">
        <v>37</v>
      </c>
      <c r="L3247" s="47" t="s">
        <v>12570</v>
      </c>
      <c r="M3247" s="257"/>
      <c r="N3247" s="232" t="s">
        <v>2162</v>
      </c>
      <c r="O3247" s="57" t="s">
        <v>45</v>
      </c>
      <c r="P3247" s="76" t="s">
        <v>12684</v>
      </c>
      <c r="Q3247" s="77" t="s">
        <v>45</v>
      </c>
      <c r="R3247" s="267"/>
      <c r="S3247" s="267"/>
      <c r="T3247" s="151" t="s">
        <v>12683</v>
      </c>
      <c r="U3247" s="267"/>
      <c r="V3247" s="57" t="s">
        <v>45</v>
      </c>
      <c r="W3247" s="57" t="s">
        <v>45</v>
      </c>
      <c r="X3247" s="261" t="s">
        <v>12685</v>
      </c>
      <c r="Y3247" s="199" t="s">
        <v>12686</v>
      </c>
      <c r="Z3247" s="262" t="s">
        <v>498</v>
      </c>
      <c r="AA3247" s="57" t="s">
        <v>50</v>
      </c>
      <c r="AB3247" s="57" t="s">
        <v>51</v>
      </c>
      <c r="AC3247" s="482" t="s">
        <v>12687</v>
      </c>
      <c r="AD3247" s="262"/>
      <c r="AE3247" s="202"/>
    </row>
    <row r="3248" ht="15.75" customHeight="1">
      <c r="A3248" s="465" t="s">
        <v>12688</v>
      </c>
      <c r="B3248" s="24" t="s">
        <v>35</v>
      </c>
      <c r="C3248" s="24" t="s">
        <v>35</v>
      </c>
      <c r="D3248" s="24" t="s">
        <v>35</v>
      </c>
      <c r="E3248" s="156"/>
      <c r="F3248" s="150" t="s">
        <v>12689</v>
      </c>
      <c r="G3248" s="253"/>
      <c r="H3248" s="23" t="s">
        <v>35</v>
      </c>
      <c r="I3248" s="23" t="s">
        <v>35</v>
      </c>
      <c r="J3248" s="17"/>
      <c r="K3248" s="47" t="s">
        <v>37</v>
      </c>
      <c r="L3248" s="47" t="s">
        <v>12570</v>
      </c>
      <c r="M3248" s="257"/>
      <c r="N3248" s="232" t="s">
        <v>5130</v>
      </c>
      <c r="O3248" s="57" t="s">
        <v>45</v>
      </c>
      <c r="P3248" s="146"/>
      <c r="Q3248" s="57" t="s">
        <v>45</v>
      </c>
      <c r="R3248" s="267"/>
      <c r="S3248" s="267"/>
      <c r="T3248" s="151" t="s">
        <v>12690</v>
      </c>
      <c r="U3248" s="267"/>
      <c r="V3248" s="57" t="s">
        <v>45</v>
      </c>
      <c r="W3248" s="57" t="s">
        <v>45</v>
      </c>
      <c r="X3248" s="261" t="s">
        <v>12691</v>
      </c>
      <c r="Y3248" s="199" t="s">
        <v>12692</v>
      </c>
      <c r="Z3248" s="262" t="s">
        <v>395</v>
      </c>
      <c r="AA3248" s="57" t="s">
        <v>50</v>
      </c>
      <c r="AB3248" s="57" t="s">
        <v>51</v>
      </c>
      <c r="AC3248" s="482"/>
      <c r="AD3248" s="262"/>
      <c r="AE3248" s="202"/>
    </row>
    <row r="3249" ht="15.75" customHeight="1">
      <c r="A3249" s="465" t="s">
        <v>12693</v>
      </c>
      <c r="B3249" s="150" t="s">
        <v>228</v>
      </c>
      <c r="C3249" s="24" t="s">
        <v>35</v>
      </c>
      <c r="D3249" s="24" t="s">
        <v>35</v>
      </c>
      <c r="E3249" s="156"/>
      <c r="F3249" s="150" t="s">
        <v>12694</v>
      </c>
      <c r="G3249" s="253"/>
      <c r="H3249" s="23" t="s">
        <v>35</v>
      </c>
      <c r="I3249" s="23" t="s">
        <v>35</v>
      </c>
      <c r="J3249" s="17"/>
      <c r="K3249" s="47" t="s">
        <v>37</v>
      </c>
      <c r="L3249" s="47" t="s">
        <v>12570</v>
      </c>
      <c r="M3249" s="257"/>
      <c r="N3249" s="232" t="s">
        <v>228</v>
      </c>
      <c r="O3249" s="57" t="s">
        <v>45</v>
      </c>
      <c r="P3249" s="76" t="s">
        <v>12695</v>
      </c>
      <c r="Q3249" s="57" t="s">
        <v>45</v>
      </c>
      <c r="R3249" s="267"/>
      <c r="S3249" s="267"/>
      <c r="T3249" s="151" t="s">
        <v>12694</v>
      </c>
      <c r="U3249" s="267"/>
      <c r="V3249" s="57" t="s">
        <v>45</v>
      </c>
      <c r="W3249" s="57" t="s">
        <v>45</v>
      </c>
      <c r="X3249" s="261" t="s">
        <v>12696</v>
      </c>
      <c r="Y3249" s="199" t="s">
        <v>12697</v>
      </c>
      <c r="Z3249" s="262" t="s">
        <v>395</v>
      </c>
      <c r="AA3249" s="57" t="s">
        <v>50</v>
      </c>
      <c r="AB3249" s="57" t="s">
        <v>51</v>
      </c>
      <c r="AC3249" s="268" t="s">
        <v>12698</v>
      </c>
      <c r="AD3249" s="262"/>
      <c r="AE3249" s="202"/>
    </row>
    <row r="3250" ht="15.75" customHeight="1">
      <c r="A3250" s="465" t="s">
        <v>12699</v>
      </c>
      <c r="B3250" s="24" t="s">
        <v>35</v>
      </c>
      <c r="C3250" s="24" t="s">
        <v>35</v>
      </c>
      <c r="D3250" s="24" t="s">
        <v>35</v>
      </c>
      <c r="E3250" s="156"/>
      <c r="F3250" s="150" t="s">
        <v>12700</v>
      </c>
      <c r="G3250" s="253"/>
      <c r="H3250" s="23" t="s">
        <v>35</v>
      </c>
      <c r="I3250" s="23" t="s">
        <v>35</v>
      </c>
      <c r="J3250" s="17"/>
      <c r="K3250" s="47" t="s">
        <v>37</v>
      </c>
      <c r="L3250" s="47" t="s">
        <v>12570</v>
      </c>
      <c r="M3250" s="257"/>
      <c r="N3250" s="38" t="s">
        <v>5130</v>
      </c>
      <c r="O3250" s="38" t="s">
        <v>45</v>
      </c>
      <c r="P3250" s="56" t="s">
        <v>8535</v>
      </c>
      <c r="Q3250" s="56" t="s">
        <v>8536</v>
      </c>
      <c r="R3250" s="56" t="s">
        <v>8536</v>
      </c>
      <c r="S3250" s="57"/>
      <c r="T3250" s="347" t="s">
        <v>8537</v>
      </c>
      <c r="U3250" s="57"/>
      <c r="V3250" s="57" t="s">
        <v>45</v>
      </c>
      <c r="W3250" s="57" t="s">
        <v>45</v>
      </c>
      <c r="X3250" s="54" t="s">
        <v>8538</v>
      </c>
      <c r="Y3250" s="55" t="s">
        <v>8539</v>
      </c>
      <c r="Z3250" s="56" t="s">
        <v>336</v>
      </c>
      <c r="AA3250" s="57" t="s">
        <v>50</v>
      </c>
      <c r="AB3250" s="57" t="s">
        <v>51</v>
      </c>
      <c r="AC3250" s="58" t="s">
        <v>8540</v>
      </c>
      <c r="AD3250" s="262"/>
      <c r="AE3250" s="202"/>
    </row>
    <row r="3251" ht="15.75" customHeight="1">
      <c r="A3251" s="465" t="s">
        <v>12701</v>
      </c>
      <c r="B3251" s="150" t="s">
        <v>5829</v>
      </c>
      <c r="C3251" s="24" t="s">
        <v>35</v>
      </c>
      <c r="D3251" s="24" t="s">
        <v>35</v>
      </c>
      <c r="E3251" s="156"/>
      <c r="F3251" s="150" t="s">
        <v>12702</v>
      </c>
      <c r="G3251" s="253"/>
      <c r="H3251" s="23" t="s">
        <v>35</v>
      </c>
      <c r="I3251" s="23" t="s">
        <v>35</v>
      </c>
      <c r="J3251" s="17"/>
      <c r="K3251" s="47" t="s">
        <v>37</v>
      </c>
      <c r="L3251" s="47" t="s">
        <v>12570</v>
      </c>
      <c r="M3251" s="257"/>
      <c r="N3251" s="38" t="s">
        <v>5829</v>
      </c>
      <c r="O3251" s="85" t="s">
        <v>45</v>
      </c>
      <c r="P3251" s="38" t="s">
        <v>5831</v>
      </c>
      <c r="Q3251" s="85" t="s">
        <v>45</v>
      </c>
      <c r="R3251" s="18"/>
      <c r="S3251" s="38"/>
      <c r="T3251" s="38" t="s">
        <v>12702</v>
      </c>
      <c r="U3251" s="18"/>
      <c r="V3251" s="38" t="s">
        <v>45</v>
      </c>
      <c r="W3251" s="38" t="s">
        <v>45</v>
      </c>
      <c r="X3251" s="39" t="s">
        <v>6926</v>
      </c>
      <c r="Y3251" s="39" t="s">
        <v>6927</v>
      </c>
      <c r="Z3251" s="39" t="s">
        <v>6928</v>
      </c>
      <c r="AA3251" s="39" t="s">
        <v>50</v>
      </c>
      <c r="AB3251" s="18" t="s">
        <v>51</v>
      </c>
      <c r="AC3251" s="40" t="s">
        <v>6929</v>
      </c>
      <c r="AD3251" s="41" t="s">
        <v>6930</v>
      </c>
      <c r="AE3251" s="202"/>
    </row>
    <row r="3252" ht="15.75" customHeight="1">
      <c r="A3252" s="465" t="s">
        <v>12703</v>
      </c>
      <c r="B3252" s="24" t="s">
        <v>35</v>
      </c>
      <c r="C3252" s="24" t="s">
        <v>35</v>
      </c>
      <c r="D3252" s="24" t="s">
        <v>35</v>
      </c>
      <c r="E3252" s="156"/>
      <c r="F3252" s="150" t="s">
        <v>12704</v>
      </c>
      <c r="G3252" s="253"/>
      <c r="H3252" s="23" t="s">
        <v>35</v>
      </c>
      <c r="I3252" s="23" t="s">
        <v>35</v>
      </c>
      <c r="J3252" s="17"/>
      <c r="K3252" s="47" t="s">
        <v>37</v>
      </c>
      <c r="L3252" s="47" t="s">
        <v>12570</v>
      </c>
      <c r="M3252" s="257"/>
      <c r="N3252" s="232" t="s">
        <v>331</v>
      </c>
      <c r="O3252" s="57" t="s">
        <v>45</v>
      </c>
      <c r="P3252" s="76" t="s">
        <v>12705</v>
      </c>
      <c r="Q3252" s="57" t="s">
        <v>45</v>
      </c>
      <c r="R3252" s="267"/>
      <c r="S3252" s="267"/>
      <c r="T3252" s="151" t="s">
        <v>12706</v>
      </c>
      <c r="U3252" s="267"/>
      <c r="V3252" s="57" t="s">
        <v>45</v>
      </c>
      <c r="W3252" s="57" t="s">
        <v>45</v>
      </c>
      <c r="X3252" s="261" t="s">
        <v>12707</v>
      </c>
      <c r="Y3252" s="199" t="s">
        <v>12708</v>
      </c>
      <c r="Z3252" s="262" t="s">
        <v>395</v>
      </c>
      <c r="AA3252" s="57" t="s">
        <v>50</v>
      </c>
      <c r="AB3252" s="57" t="s">
        <v>51</v>
      </c>
      <c r="AC3252" s="268" t="s">
        <v>12709</v>
      </c>
      <c r="AD3252" s="262"/>
      <c r="AE3252" s="202"/>
    </row>
    <row r="3253" ht="15.75" customHeight="1">
      <c r="A3253" s="465" t="s">
        <v>12710</v>
      </c>
      <c r="B3253" s="24" t="s">
        <v>35</v>
      </c>
      <c r="C3253" s="24" t="s">
        <v>35</v>
      </c>
      <c r="D3253" s="24" t="s">
        <v>35</v>
      </c>
      <c r="E3253" s="156"/>
      <c r="F3253" s="150" t="s">
        <v>12711</v>
      </c>
      <c r="G3253" s="253"/>
      <c r="H3253" s="23" t="s">
        <v>35</v>
      </c>
      <c r="I3253" s="23" t="s">
        <v>35</v>
      </c>
      <c r="J3253" s="17"/>
      <c r="K3253" s="47" t="s">
        <v>37</v>
      </c>
      <c r="L3253" s="47" t="s">
        <v>12570</v>
      </c>
      <c r="M3253" s="257"/>
      <c r="N3253" s="232" t="s">
        <v>331</v>
      </c>
      <c r="O3253" s="57" t="s">
        <v>45</v>
      </c>
      <c r="P3253" s="76" t="s">
        <v>7676</v>
      </c>
      <c r="Q3253" s="57" t="s">
        <v>45</v>
      </c>
      <c r="R3253" s="267"/>
      <c r="S3253" s="267"/>
      <c r="T3253" s="151" t="s">
        <v>12712</v>
      </c>
      <c r="U3253" s="267"/>
      <c r="V3253" s="57" t="s">
        <v>45</v>
      </c>
      <c r="W3253" s="57" t="s">
        <v>45</v>
      </c>
      <c r="X3253" s="261" t="s">
        <v>12713</v>
      </c>
      <c r="Y3253" s="199" t="s">
        <v>9714</v>
      </c>
      <c r="Z3253" s="262" t="s">
        <v>49</v>
      </c>
      <c r="AA3253" s="57" t="s">
        <v>50</v>
      </c>
      <c r="AB3253" s="57" t="s">
        <v>51</v>
      </c>
      <c r="AC3253" s="268" t="s">
        <v>12714</v>
      </c>
      <c r="AD3253" s="262"/>
      <c r="AE3253" s="202"/>
    </row>
    <row r="3254" ht="15.75" customHeight="1">
      <c r="A3254" s="465" t="s">
        <v>12715</v>
      </c>
      <c r="B3254" s="24" t="s">
        <v>35</v>
      </c>
      <c r="C3254" s="24" t="s">
        <v>35</v>
      </c>
      <c r="D3254" s="24" t="s">
        <v>35</v>
      </c>
      <c r="E3254" s="156"/>
      <c r="F3254" s="150" t="s">
        <v>12716</v>
      </c>
      <c r="G3254" s="253"/>
      <c r="H3254" s="23" t="s">
        <v>35</v>
      </c>
      <c r="I3254" s="23" t="s">
        <v>35</v>
      </c>
      <c r="J3254" s="17"/>
      <c r="K3254" s="47" t="s">
        <v>37</v>
      </c>
      <c r="L3254" s="47" t="s">
        <v>12570</v>
      </c>
      <c r="M3254" s="257"/>
      <c r="N3254" s="232" t="s">
        <v>4081</v>
      </c>
      <c r="O3254" s="57" t="s">
        <v>45</v>
      </c>
      <c r="P3254" s="76" t="s">
        <v>4082</v>
      </c>
      <c r="Q3254" s="57" t="s">
        <v>45</v>
      </c>
      <c r="R3254" s="267"/>
      <c r="S3254" s="267"/>
      <c r="T3254" s="151" t="s">
        <v>12717</v>
      </c>
      <c r="U3254" s="147" t="s">
        <v>12718</v>
      </c>
      <c r="V3254" s="57" t="s">
        <v>45</v>
      </c>
      <c r="W3254" s="57" t="s">
        <v>45</v>
      </c>
      <c r="X3254" s="261" t="s">
        <v>12719</v>
      </c>
      <c r="Y3254" s="199" t="s">
        <v>12720</v>
      </c>
      <c r="Z3254" s="262" t="s">
        <v>288</v>
      </c>
      <c r="AA3254" s="57" t="s">
        <v>50</v>
      </c>
      <c r="AB3254" s="57" t="s">
        <v>51</v>
      </c>
      <c r="AC3254" s="268" t="s">
        <v>12721</v>
      </c>
      <c r="AD3254" s="262"/>
      <c r="AE3254" s="202"/>
    </row>
    <row r="3255" ht="15.75" customHeight="1">
      <c r="A3255" s="465" t="s">
        <v>12722</v>
      </c>
      <c r="B3255" s="24" t="s">
        <v>35</v>
      </c>
      <c r="C3255" s="24" t="s">
        <v>35</v>
      </c>
      <c r="D3255" s="24" t="s">
        <v>35</v>
      </c>
      <c r="E3255" s="156"/>
      <c r="F3255" s="150" t="s">
        <v>12723</v>
      </c>
      <c r="G3255" s="253"/>
      <c r="H3255" s="23" t="s">
        <v>35</v>
      </c>
      <c r="I3255" s="23" t="s">
        <v>35</v>
      </c>
      <c r="J3255" s="17"/>
      <c r="K3255" s="47" t="s">
        <v>37</v>
      </c>
      <c r="L3255" s="47" t="s">
        <v>12570</v>
      </c>
      <c r="M3255" s="257"/>
      <c r="N3255" s="232" t="s">
        <v>3237</v>
      </c>
      <c r="O3255" s="57" t="s">
        <v>45</v>
      </c>
      <c r="P3255" s="262" t="s">
        <v>12724</v>
      </c>
      <c r="Q3255" s="57" t="s">
        <v>45</v>
      </c>
      <c r="R3255" s="267"/>
      <c r="S3255" s="151" t="s">
        <v>12725</v>
      </c>
      <c r="T3255" s="151"/>
      <c r="U3255" s="267"/>
      <c r="V3255" s="56" t="s">
        <v>615</v>
      </c>
      <c r="W3255" s="57" t="s">
        <v>45</v>
      </c>
      <c r="X3255" s="261" t="s">
        <v>12726</v>
      </c>
      <c r="Y3255" s="199" t="s">
        <v>12727</v>
      </c>
      <c r="Z3255" s="262" t="s">
        <v>88</v>
      </c>
      <c r="AA3255" s="57" t="s">
        <v>50</v>
      </c>
      <c r="AB3255" s="57" t="s">
        <v>51</v>
      </c>
      <c r="AC3255" s="268" t="s">
        <v>12728</v>
      </c>
      <c r="AD3255" s="262"/>
      <c r="AE3255" s="202"/>
    </row>
    <row r="3256" ht="15.75" customHeight="1">
      <c r="A3256" s="465" t="s">
        <v>12729</v>
      </c>
      <c r="B3256" s="24" t="s">
        <v>35</v>
      </c>
      <c r="C3256" s="24" t="s">
        <v>35</v>
      </c>
      <c r="D3256" s="24" t="s">
        <v>35</v>
      </c>
      <c r="E3256" s="156"/>
      <c r="F3256" s="150" t="s">
        <v>12730</v>
      </c>
      <c r="G3256" s="253"/>
      <c r="H3256" s="23" t="s">
        <v>35</v>
      </c>
      <c r="I3256" s="23" t="s">
        <v>35</v>
      </c>
      <c r="J3256" s="17"/>
      <c r="K3256" s="47" t="s">
        <v>37</v>
      </c>
      <c r="L3256" s="47" t="s">
        <v>12570</v>
      </c>
      <c r="M3256" s="257"/>
      <c r="N3256" s="232" t="s">
        <v>8929</v>
      </c>
      <c r="O3256" s="57" t="s">
        <v>45</v>
      </c>
      <c r="P3256" s="146"/>
      <c r="Q3256" s="57" t="s">
        <v>45</v>
      </c>
      <c r="R3256" s="267"/>
      <c r="S3256" s="267"/>
      <c r="T3256" s="151" t="s">
        <v>12731</v>
      </c>
      <c r="U3256" s="267"/>
      <c r="V3256" s="57" t="s">
        <v>45</v>
      </c>
      <c r="W3256" s="57" t="s">
        <v>45</v>
      </c>
      <c r="X3256" s="261"/>
      <c r="Y3256" s="199"/>
      <c r="Z3256" s="262"/>
      <c r="AA3256" s="57" t="s">
        <v>50</v>
      </c>
      <c r="AB3256" s="57" t="s">
        <v>51</v>
      </c>
      <c r="AC3256" s="482"/>
      <c r="AD3256" s="262"/>
      <c r="AE3256" s="202"/>
    </row>
    <row r="3257" ht="15.75" customHeight="1">
      <c r="A3257" s="465" t="s">
        <v>12732</v>
      </c>
      <c r="B3257" s="24" t="s">
        <v>35</v>
      </c>
      <c r="C3257" s="23" t="s">
        <v>35</v>
      </c>
      <c r="D3257" s="23" t="s">
        <v>35</v>
      </c>
      <c r="E3257" s="156"/>
      <c r="F3257" s="150" t="s">
        <v>12733</v>
      </c>
      <c r="G3257" s="253"/>
      <c r="H3257" s="23" t="s">
        <v>35</v>
      </c>
      <c r="I3257" s="23" t="s">
        <v>35</v>
      </c>
      <c r="J3257" s="17"/>
      <c r="K3257" s="47" t="s">
        <v>37</v>
      </c>
      <c r="L3257" s="47" t="s">
        <v>12570</v>
      </c>
      <c r="M3257" s="257"/>
      <c r="N3257" s="232" t="s">
        <v>4434</v>
      </c>
      <c r="O3257" s="57" t="s">
        <v>45</v>
      </c>
      <c r="P3257" s="76" t="s">
        <v>12734</v>
      </c>
      <c r="Q3257" s="57" t="s">
        <v>45</v>
      </c>
      <c r="R3257" s="267"/>
      <c r="S3257" s="267"/>
      <c r="T3257" s="151" t="s">
        <v>12733</v>
      </c>
      <c r="U3257" s="267"/>
      <c r="V3257" s="57" t="s">
        <v>45</v>
      </c>
      <c r="W3257" s="57" t="s">
        <v>45</v>
      </c>
      <c r="X3257" s="261" t="s">
        <v>12735</v>
      </c>
      <c r="Y3257" s="199" t="s">
        <v>12736</v>
      </c>
      <c r="Z3257" s="262" t="s">
        <v>168</v>
      </c>
      <c r="AA3257" s="57" t="s">
        <v>50</v>
      </c>
      <c r="AB3257" s="57" t="s">
        <v>51</v>
      </c>
      <c r="AC3257" s="268" t="s">
        <v>12737</v>
      </c>
      <c r="AD3257" s="262" t="s">
        <v>12738</v>
      </c>
      <c r="AE3257" s="483" t="s">
        <v>12739</v>
      </c>
    </row>
    <row r="3258" ht="15.75" customHeight="1">
      <c r="A3258" s="465" t="s">
        <v>12740</v>
      </c>
      <c r="B3258" s="24" t="s">
        <v>35</v>
      </c>
      <c r="C3258" s="24" t="s">
        <v>35</v>
      </c>
      <c r="D3258" s="24" t="s">
        <v>35</v>
      </c>
      <c r="E3258" s="156"/>
      <c r="F3258" s="150" t="s">
        <v>12741</v>
      </c>
      <c r="G3258" s="253"/>
      <c r="H3258" s="23" t="s">
        <v>35</v>
      </c>
      <c r="I3258" s="23" t="s">
        <v>35</v>
      </c>
      <c r="J3258" s="17"/>
      <c r="K3258" s="47" t="s">
        <v>37</v>
      </c>
      <c r="L3258" s="47" t="s">
        <v>12570</v>
      </c>
      <c r="M3258" s="257"/>
      <c r="N3258" s="232" t="s">
        <v>6538</v>
      </c>
      <c r="O3258" s="57" t="s">
        <v>45</v>
      </c>
      <c r="P3258" s="146"/>
      <c r="Q3258" s="57" t="s">
        <v>45</v>
      </c>
      <c r="R3258" s="267"/>
      <c r="S3258" s="267"/>
      <c r="T3258" s="151" t="s">
        <v>12742</v>
      </c>
      <c r="U3258" s="267"/>
      <c r="V3258" s="57" t="s">
        <v>45</v>
      </c>
      <c r="W3258" s="57" t="s">
        <v>45</v>
      </c>
      <c r="X3258" s="261" t="s">
        <v>12743</v>
      </c>
      <c r="Y3258" s="261" t="s">
        <v>12744</v>
      </c>
      <c r="Z3258" s="262"/>
      <c r="AA3258" s="57" t="s">
        <v>50</v>
      </c>
      <c r="AB3258" s="57" t="s">
        <v>51</v>
      </c>
      <c r="AC3258" s="482"/>
      <c r="AD3258" s="262" t="s">
        <v>12745</v>
      </c>
      <c r="AE3258" s="202" t="s">
        <v>12746</v>
      </c>
    </row>
    <row r="3259" ht="15.75" customHeight="1">
      <c r="A3259" s="465" t="s">
        <v>12747</v>
      </c>
      <c r="B3259" s="150" t="s">
        <v>145</v>
      </c>
      <c r="C3259" s="24" t="s">
        <v>35</v>
      </c>
      <c r="D3259" s="24" t="s">
        <v>35</v>
      </c>
      <c r="E3259" s="156"/>
      <c r="F3259" s="150" t="s">
        <v>145</v>
      </c>
      <c r="G3259" s="253"/>
      <c r="H3259" s="23" t="s">
        <v>35</v>
      </c>
      <c r="I3259" s="23" t="s">
        <v>35</v>
      </c>
      <c r="J3259" s="17"/>
      <c r="K3259" s="47" t="s">
        <v>37</v>
      </c>
      <c r="L3259" s="47" t="s">
        <v>12570</v>
      </c>
      <c r="M3259" s="257"/>
      <c r="N3259" s="232" t="s">
        <v>144</v>
      </c>
      <c r="O3259" s="57" t="s">
        <v>45</v>
      </c>
      <c r="P3259" s="146"/>
      <c r="Q3259" s="57" t="s">
        <v>45</v>
      </c>
      <c r="R3259" s="267"/>
      <c r="S3259" s="267"/>
      <c r="T3259" s="151" t="s">
        <v>145</v>
      </c>
      <c r="U3259" s="267"/>
      <c r="V3259" s="57"/>
      <c r="W3259" s="57"/>
      <c r="X3259" s="261"/>
      <c r="Y3259" s="199"/>
      <c r="Z3259" s="262"/>
      <c r="AA3259" s="57"/>
      <c r="AB3259" s="57"/>
      <c r="AC3259" s="268" t="s">
        <v>12748</v>
      </c>
      <c r="AD3259" s="262"/>
      <c r="AE3259" s="202"/>
    </row>
    <row r="3260" ht="15.75" customHeight="1">
      <c r="A3260" s="465" t="s">
        <v>12749</v>
      </c>
      <c r="B3260" s="24" t="s">
        <v>35</v>
      </c>
      <c r="C3260" s="24" t="s">
        <v>35</v>
      </c>
      <c r="D3260" s="24" t="s">
        <v>35</v>
      </c>
      <c r="E3260" s="156"/>
      <c r="F3260" s="150" t="s">
        <v>12750</v>
      </c>
      <c r="H3260" s="23" t="s">
        <v>35</v>
      </c>
      <c r="I3260" s="23" t="s">
        <v>35</v>
      </c>
      <c r="J3260" s="17"/>
      <c r="K3260" s="47" t="s">
        <v>37</v>
      </c>
      <c r="L3260" s="47" t="s">
        <v>12570</v>
      </c>
      <c r="M3260" s="257"/>
      <c r="N3260" s="151" t="s">
        <v>144</v>
      </c>
      <c r="O3260" s="52" t="s">
        <v>45</v>
      </c>
      <c r="P3260" s="228"/>
      <c r="Q3260" s="77" t="s">
        <v>45</v>
      </c>
      <c r="R3260" s="229"/>
      <c r="S3260" s="57"/>
      <c r="T3260" s="151" t="s">
        <v>12750</v>
      </c>
      <c r="U3260" s="57"/>
      <c r="V3260" s="77" t="s">
        <v>45</v>
      </c>
      <c r="W3260" s="77" t="s">
        <v>45</v>
      </c>
      <c r="X3260" s="54" t="s">
        <v>4513</v>
      </c>
      <c r="Y3260" s="55" t="s">
        <v>4514</v>
      </c>
      <c r="Z3260" s="56" t="s">
        <v>60</v>
      </c>
      <c r="AA3260" s="57" t="s">
        <v>50</v>
      </c>
      <c r="AB3260" s="57" t="s">
        <v>51</v>
      </c>
      <c r="AC3260" s="58" t="s">
        <v>4515</v>
      </c>
      <c r="AD3260" s="57"/>
      <c r="AE3260" s="202"/>
    </row>
    <row r="3261" ht="15.75" customHeight="1">
      <c r="A3261" s="465" t="s">
        <v>12751</v>
      </c>
      <c r="B3261" s="24" t="s">
        <v>35</v>
      </c>
      <c r="C3261" s="24" t="s">
        <v>35</v>
      </c>
      <c r="D3261" s="24" t="s">
        <v>35</v>
      </c>
      <c r="E3261" s="156"/>
      <c r="F3261" s="150" t="s">
        <v>12752</v>
      </c>
      <c r="H3261" s="23" t="s">
        <v>35</v>
      </c>
      <c r="I3261" s="23" t="s">
        <v>35</v>
      </c>
      <c r="J3261" s="17"/>
      <c r="K3261" s="47" t="s">
        <v>37</v>
      </c>
      <c r="L3261" s="47" t="s">
        <v>12570</v>
      </c>
      <c r="M3261" s="257"/>
      <c r="N3261" s="232" t="s">
        <v>4081</v>
      </c>
      <c r="O3261" s="57" t="s">
        <v>45</v>
      </c>
      <c r="P3261" s="76" t="s">
        <v>10165</v>
      </c>
      <c r="Q3261" s="57" t="s">
        <v>45</v>
      </c>
      <c r="R3261" s="267"/>
      <c r="S3261" s="267"/>
      <c r="T3261" s="151" t="s">
        <v>12753</v>
      </c>
      <c r="U3261" s="267"/>
      <c r="V3261" s="57" t="s">
        <v>45</v>
      </c>
      <c r="W3261" s="57" t="s">
        <v>45</v>
      </c>
      <c r="X3261" s="261" t="s">
        <v>12754</v>
      </c>
      <c r="Y3261" s="199" t="s">
        <v>12755</v>
      </c>
      <c r="Z3261" s="262" t="s">
        <v>267</v>
      </c>
      <c r="AA3261" s="57" t="s">
        <v>50</v>
      </c>
      <c r="AB3261" s="57" t="s">
        <v>51</v>
      </c>
      <c r="AC3261" s="268" t="s">
        <v>12756</v>
      </c>
      <c r="AD3261" s="262"/>
      <c r="AE3261" s="202"/>
    </row>
    <row r="3262" ht="15.75" customHeight="1">
      <c r="A3262" s="465" t="s">
        <v>12757</v>
      </c>
      <c r="B3262" s="24" t="s">
        <v>35</v>
      </c>
      <c r="C3262" s="24" t="s">
        <v>35</v>
      </c>
      <c r="D3262" s="24" t="s">
        <v>35</v>
      </c>
      <c r="E3262" s="156"/>
      <c r="F3262" s="150" t="s">
        <v>12758</v>
      </c>
      <c r="G3262" s="253"/>
      <c r="H3262" s="23" t="s">
        <v>35</v>
      </c>
      <c r="I3262" s="23" t="s">
        <v>35</v>
      </c>
      <c r="J3262" s="17"/>
      <c r="K3262" s="47" t="s">
        <v>37</v>
      </c>
      <c r="L3262" s="47" t="s">
        <v>12570</v>
      </c>
      <c r="M3262" s="257"/>
      <c r="N3262" s="56" t="s">
        <v>5130</v>
      </c>
      <c r="O3262" s="57" t="s">
        <v>45</v>
      </c>
      <c r="P3262" s="53" t="s">
        <v>9771</v>
      </c>
      <c r="Q3262" s="56" t="s">
        <v>7075</v>
      </c>
      <c r="R3262" s="267"/>
      <c r="S3262" s="267"/>
      <c r="T3262" s="151" t="s">
        <v>12759</v>
      </c>
      <c r="U3262" s="267"/>
      <c r="V3262" s="57" t="s">
        <v>45</v>
      </c>
      <c r="W3262" s="57" t="s">
        <v>45</v>
      </c>
      <c r="X3262" s="54" t="s">
        <v>9772</v>
      </c>
      <c r="Y3262" s="55" t="s">
        <v>9773</v>
      </c>
      <c r="Z3262" s="56" t="s">
        <v>88</v>
      </c>
      <c r="AA3262" s="89" t="s">
        <v>50</v>
      </c>
      <c r="AB3262" s="77" t="s">
        <v>51</v>
      </c>
      <c r="AC3262" s="59" t="s">
        <v>9774</v>
      </c>
      <c r="AD3262" s="56" t="s">
        <v>9775</v>
      </c>
      <c r="AE3262" s="47" t="s">
        <v>9776</v>
      </c>
    </row>
    <row r="3263" ht="15.75" customHeight="1">
      <c r="A3263" s="465" t="s">
        <v>12760</v>
      </c>
      <c r="B3263" s="150" t="s">
        <v>2162</v>
      </c>
      <c r="C3263" s="24" t="s">
        <v>35</v>
      </c>
      <c r="D3263" s="24" t="s">
        <v>35</v>
      </c>
      <c r="E3263" s="156"/>
      <c r="F3263" s="150" t="s">
        <v>12761</v>
      </c>
      <c r="G3263" s="253"/>
      <c r="H3263" s="23" t="s">
        <v>35</v>
      </c>
      <c r="I3263" s="23" t="s">
        <v>35</v>
      </c>
      <c r="J3263" s="17"/>
      <c r="K3263" s="47" t="s">
        <v>37</v>
      </c>
      <c r="L3263" s="47" t="s">
        <v>12570</v>
      </c>
      <c r="M3263" s="257"/>
      <c r="N3263" s="232" t="s">
        <v>2162</v>
      </c>
      <c r="O3263" s="57" t="s">
        <v>45</v>
      </c>
      <c r="P3263" s="146"/>
      <c r="Q3263" s="57" t="s">
        <v>45</v>
      </c>
      <c r="R3263" s="267"/>
      <c r="S3263" s="267"/>
      <c r="T3263" s="151" t="s">
        <v>12761</v>
      </c>
      <c r="U3263" s="267"/>
      <c r="V3263" s="57" t="s">
        <v>45</v>
      </c>
      <c r="W3263" s="57" t="s">
        <v>45</v>
      </c>
      <c r="X3263" s="261"/>
      <c r="Y3263" s="199"/>
      <c r="Z3263" s="262"/>
      <c r="AA3263" s="57" t="s">
        <v>50</v>
      </c>
      <c r="AB3263" s="57" t="s">
        <v>51</v>
      </c>
      <c r="AC3263" s="482"/>
      <c r="AD3263" s="262"/>
      <c r="AE3263" s="202"/>
    </row>
    <row r="3264" ht="15.75" customHeight="1">
      <c r="A3264" s="465" t="s">
        <v>12762</v>
      </c>
      <c r="B3264" s="24" t="s">
        <v>35</v>
      </c>
      <c r="C3264" s="24" t="s">
        <v>35</v>
      </c>
      <c r="D3264" s="24" t="s">
        <v>35</v>
      </c>
      <c r="E3264" s="156"/>
      <c r="F3264" s="150" t="s">
        <v>12763</v>
      </c>
      <c r="G3264" s="253"/>
      <c r="H3264" s="23" t="s">
        <v>35</v>
      </c>
      <c r="I3264" s="23" t="s">
        <v>35</v>
      </c>
      <c r="J3264" s="17"/>
      <c r="K3264" s="47" t="s">
        <v>37</v>
      </c>
      <c r="L3264" s="47" t="s">
        <v>12570</v>
      </c>
      <c r="M3264" s="257"/>
      <c r="N3264" s="56" t="s">
        <v>5130</v>
      </c>
      <c r="O3264" s="57" t="s">
        <v>45</v>
      </c>
      <c r="P3264" s="53" t="s">
        <v>9771</v>
      </c>
      <c r="Q3264" s="56" t="s">
        <v>7075</v>
      </c>
      <c r="R3264" s="53"/>
      <c r="S3264" s="57"/>
      <c r="T3264" s="76" t="s">
        <v>12764</v>
      </c>
      <c r="U3264" s="57"/>
      <c r="V3264" s="57" t="s">
        <v>45</v>
      </c>
      <c r="W3264" s="57" t="s">
        <v>45</v>
      </c>
      <c r="X3264" s="54" t="s">
        <v>9772</v>
      </c>
      <c r="Y3264" s="55" t="s">
        <v>9773</v>
      </c>
      <c r="Z3264" s="56" t="s">
        <v>88</v>
      </c>
      <c r="AA3264" s="57" t="s">
        <v>50</v>
      </c>
      <c r="AB3264" s="57" t="s">
        <v>51</v>
      </c>
      <c r="AC3264" s="59" t="s">
        <v>9774</v>
      </c>
      <c r="AD3264" s="56" t="s">
        <v>9775</v>
      </c>
      <c r="AE3264" s="47" t="s">
        <v>9776</v>
      </c>
    </row>
    <row r="3265" ht="15.75" customHeight="1">
      <c r="A3265" s="465" t="s">
        <v>12765</v>
      </c>
      <c r="B3265" s="150" t="s">
        <v>12766</v>
      </c>
      <c r="C3265" s="24" t="s">
        <v>35</v>
      </c>
      <c r="D3265" s="24" t="s">
        <v>35</v>
      </c>
      <c r="E3265" s="156"/>
      <c r="F3265" s="150" t="s">
        <v>12767</v>
      </c>
      <c r="G3265" s="253"/>
      <c r="H3265" s="23" t="s">
        <v>35</v>
      </c>
      <c r="I3265" s="23" t="s">
        <v>35</v>
      </c>
      <c r="J3265" s="17"/>
      <c r="K3265" s="47" t="s">
        <v>37</v>
      </c>
      <c r="L3265" s="47" t="s">
        <v>12570</v>
      </c>
      <c r="M3265" s="257"/>
      <c r="N3265" s="232" t="s">
        <v>12766</v>
      </c>
      <c r="O3265" s="57" t="s">
        <v>45</v>
      </c>
      <c r="P3265" s="76" t="s">
        <v>12768</v>
      </c>
      <c r="Q3265" s="243" t="s">
        <v>12769</v>
      </c>
      <c r="R3265" s="262" t="s">
        <v>12770</v>
      </c>
      <c r="S3265" s="267"/>
      <c r="T3265" s="151" t="s">
        <v>12767</v>
      </c>
      <c r="U3265" s="267"/>
      <c r="V3265" s="57" t="s">
        <v>45</v>
      </c>
      <c r="W3265" s="57" t="s">
        <v>45</v>
      </c>
      <c r="X3265" s="261" t="s">
        <v>12771</v>
      </c>
      <c r="Y3265" s="199" t="s">
        <v>12772</v>
      </c>
      <c r="Z3265" s="262" t="s">
        <v>1937</v>
      </c>
      <c r="AA3265" s="57" t="s">
        <v>50</v>
      </c>
      <c r="AB3265" s="57" t="s">
        <v>51</v>
      </c>
      <c r="AC3265" s="268" t="s">
        <v>12773</v>
      </c>
      <c r="AD3265" s="262"/>
      <c r="AE3265" s="202"/>
    </row>
    <row r="3266" ht="15.75" customHeight="1">
      <c r="A3266" s="465" t="s">
        <v>12774</v>
      </c>
      <c r="B3266" s="24" t="s">
        <v>35</v>
      </c>
      <c r="C3266" s="24" t="s">
        <v>35</v>
      </c>
      <c r="D3266" s="24" t="s">
        <v>35</v>
      </c>
      <c r="E3266" s="156"/>
      <c r="F3266" s="150" t="s">
        <v>12775</v>
      </c>
      <c r="G3266" s="253"/>
      <c r="H3266" s="23" t="s">
        <v>35</v>
      </c>
      <c r="I3266" s="23" t="s">
        <v>35</v>
      </c>
      <c r="J3266" s="17"/>
      <c r="K3266" s="47" t="s">
        <v>37</v>
      </c>
      <c r="L3266" s="47" t="s">
        <v>12570</v>
      </c>
      <c r="M3266" s="257"/>
      <c r="N3266" s="38" t="s">
        <v>5130</v>
      </c>
      <c r="O3266" s="85" t="s">
        <v>45</v>
      </c>
      <c r="P3266" s="38" t="s">
        <v>7068</v>
      </c>
      <c r="Q3266" s="243" t="s">
        <v>5131</v>
      </c>
      <c r="R3266" s="79"/>
      <c r="S3266" s="204"/>
      <c r="T3266" s="56" t="s">
        <v>7069</v>
      </c>
      <c r="U3266" s="165"/>
      <c r="V3266" s="38" t="s">
        <v>45</v>
      </c>
      <c r="W3266" s="57" t="s">
        <v>45</v>
      </c>
      <c r="X3266" s="204" t="s">
        <v>7070</v>
      </c>
      <c r="Y3266" s="55" t="s">
        <v>7071</v>
      </c>
      <c r="Z3266" s="39" t="s">
        <v>168</v>
      </c>
      <c r="AA3266" s="39" t="s">
        <v>50</v>
      </c>
      <c r="AB3266" s="18" t="s">
        <v>51</v>
      </c>
      <c r="AC3266" s="62" t="s">
        <v>7072</v>
      </c>
      <c r="AD3266" s="41"/>
      <c r="AE3266" s="202"/>
    </row>
    <row r="3267" ht="15.75" customHeight="1">
      <c r="A3267" s="465" t="s">
        <v>12776</v>
      </c>
      <c r="B3267" s="150" t="s">
        <v>8929</v>
      </c>
      <c r="C3267" s="24" t="s">
        <v>35</v>
      </c>
      <c r="D3267" s="24" t="s">
        <v>35</v>
      </c>
      <c r="E3267" s="156"/>
      <c r="F3267" s="150" t="s">
        <v>12777</v>
      </c>
      <c r="G3267" s="253"/>
      <c r="H3267" s="23" t="s">
        <v>35</v>
      </c>
      <c r="I3267" s="23" t="s">
        <v>35</v>
      </c>
      <c r="J3267" s="17"/>
      <c r="K3267" s="47" t="s">
        <v>37</v>
      </c>
      <c r="L3267" s="47" t="s">
        <v>12570</v>
      </c>
      <c r="M3267" s="257"/>
      <c r="N3267" s="232" t="s">
        <v>8929</v>
      </c>
      <c r="O3267" s="57" t="s">
        <v>45</v>
      </c>
      <c r="P3267" s="76" t="s">
        <v>12778</v>
      </c>
      <c r="Q3267" s="57" t="s">
        <v>45</v>
      </c>
      <c r="R3267" s="267"/>
      <c r="S3267" s="267"/>
      <c r="T3267" s="151" t="s">
        <v>12777</v>
      </c>
      <c r="U3267" s="267"/>
      <c r="V3267" s="57" t="s">
        <v>45</v>
      </c>
      <c r="W3267" s="57" t="s">
        <v>45</v>
      </c>
      <c r="X3267" s="261" t="s">
        <v>12779</v>
      </c>
      <c r="Y3267" s="199" t="s">
        <v>12780</v>
      </c>
      <c r="Z3267" s="262" t="s">
        <v>49</v>
      </c>
      <c r="AA3267" s="89" t="s">
        <v>50</v>
      </c>
      <c r="AB3267" s="77" t="s">
        <v>51</v>
      </c>
      <c r="AC3267" s="268" t="s">
        <v>12781</v>
      </c>
      <c r="AD3267" s="262"/>
      <c r="AE3267" s="202"/>
    </row>
    <row r="3268" ht="15.75" customHeight="1">
      <c r="A3268" s="465" t="s">
        <v>12782</v>
      </c>
      <c r="B3268" s="24" t="s">
        <v>35</v>
      </c>
      <c r="C3268" s="24" t="s">
        <v>35</v>
      </c>
      <c r="D3268" s="24" t="s">
        <v>35</v>
      </c>
      <c r="E3268" s="156"/>
      <c r="F3268" s="150" t="s">
        <v>12783</v>
      </c>
      <c r="G3268" s="253"/>
      <c r="H3268" s="23" t="s">
        <v>35</v>
      </c>
      <c r="I3268" s="23" t="s">
        <v>35</v>
      </c>
      <c r="J3268" s="17"/>
      <c r="K3268" s="47" t="s">
        <v>37</v>
      </c>
      <c r="L3268" s="47" t="s">
        <v>12570</v>
      </c>
      <c r="M3268" s="257"/>
      <c r="N3268" s="38" t="s">
        <v>5130</v>
      </c>
      <c r="O3268" s="85" t="s">
        <v>45</v>
      </c>
      <c r="P3268" s="38"/>
      <c r="Q3268" s="243" t="s">
        <v>5131</v>
      </c>
      <c r="R3268" s="79"/>
      <c r="S3268" s="204"/>
      <c r="T3268" s="56" t="s">
        <v>7053</v>
      </c>
      <c r="U3268" s="165"/>
      <c r="V3268" s="38" t="s">
        <v>45</v>
      </c>
      <c r="W3268" s="57" t="s">
        <v>45</v>
      </c>
      <c r="X3268" s="204" t="s">
        <v>7054</v>
      </c>
      <c r="Y3268" s="55" t="s">
        <v>7055</v>
      </c>
      <c r="Z3268" s="39" t="s">
        <v>88</v>
      </c>
      <c r="AA3268" s="39" t="s">
        <v>50</v>
      </c>
      <c r="AB3268" s="18" t="s">
        <v>51</v>
      </c>
      <c r="AC3268" s="62" t="s">
        <v>7056</v>
      </c>
      <c r="AD3268" s="41"/>
      <c r="AE3268" s="202"/>
    </row>
    <row r="3269" ht="15.75" customHeight="1">
      <c r="A3269" s="465" t="s">
        <v>12784</v>
      </c>
      <c r="B3269" s="150" t="s">
        <v>3643</v>
      </c>
      <c r="C3269" s="24" t="s">
        <v>35</v>
      </c>
      <c r="D3269" s="24" t="s">
        <v>35</v>
      </c>
      <c r="E3269" s="156"/>
      <c r="F3269" s="150" t="s">
        <v>12785</v>
      </c>
      <c r="G3269" s="253"/>
      <c r="H3269" s="23" t="s">
        <v>35</v>
      </c>
      <c r="I3269" s="23" t="s">
        <v>35</v>
      </c>
      <c r="J3269" s="17"/>
      <c r="K3269" s="47" t="s">
        <v>37</v>
      </c>
      <c r="L3269" s="47" t="s">
        <v>12570</v>
      </c>
      <c r="M3269" s="257"/>
      <c r="N3269" s="232" t="s">
        <v>3643</v>
      </c>
      <c r="O3269" s="57" t="s">
        <v>45</v>
      </c>
      <c r="P3269" s="146"/>
      <c r="Q3269" s="57" t="s">
        <v>45</v>
      </c>
      <c r="R3269" s="267"/>
      <c r="S3269" s="267"/>
      <c r="T3269" s="151" t="s">
        <v>12785</v>
      </c>
      <c r="U3269" s="267"/>
      <c r="V3269" s="57" t="s">
        <v>45</v>
      </c>
      <c r="W3269" s="57" t="s">
        <v>45</v>
      </c>
      <c r="X3269" s="261" t="s">
        <v>12786</v>
      </c>
      <c r="Y3269" s="199" t="s">
        <v>12787</v>
      </c>
      <c r="Z3269" s="262" t="s">
        <v>3855</v>
      </c>
      <c r="AA3269" s="57" t="s">
        <v>50</v>
      </c>
      <c r="AB3269" s="57" t="s">
        <v>51</v>
      </c>
      <c r="AC3269" s="482" t="s">
        <v>12788</v>
      </c>
      <c r="AD3269" s="262"/>
      <c r="AE3269" s="202"/>
    </row>
    <row r="3270" ht="15.75" customHeight="1">
      <c r="A3270" s="465" t="s">
        <v>12789</v>
      </c>
      <c r="B3270" s="24" t="s">
        <v>35</v>
      </c>
      <c r="C3270" s="24" t="s">
        <v>35</v>
      </c>
      <c r="D3270" s="24" t="s">
        <v>35</v>
      </c>
      <c r="E3270" s="156"/>
      <c r="F3270" s="150" t="s">
        <v>12790</v>
      </c>
      <c r="G3270" s="253"/>
      <c r="H3270" s="23" t="s">
        <v>35</v>
      </c>
      <c r="I3270" s="23" t="s">
        <v>35</v>
      </c>
      <c r="J3270" s="17"/>
      <c r="K3270" s="47" t="s">
        <v>37</v>
      </c>
      <c r="L3270" s="47" t="s">
        <v>12570</v>
      </c>
      <c r="M3270" s="257"/>
      <c r="N3270" s="232" t="s">
        <v>1316</v>
      </c>
      <c r="O3270" s="57" t="s">
        <v>45</v>
      </c>
      <c r="P3270" s="76" t="s">
        <v>3788</v>
      </c>
      <c r="Q3270" s="57" t="s">
        <v>45</v>
      </c>
      <c r="R3270" s="267"/>
      <c r="S3270" s="267"/>
      <c r="T3270" s="151" t="s">
        <v>12791</v>
      </c>
      <c r="U3270" s="262" t="s">
        <v>12792</v>
      </c>
      <c r="V3270" s="57" t="s">
        <v>45</v>
      </c>
      <c r="W3270" s="57" t="s">
        <v>45</v>
      </c>
      <c r="X3270" s="261" t="s">
        <v>12793</v>
      </c>
      <c r="Y3270" s="199" t="s">
        <v>12794</v>
      </c>
      <c r="Z3270" s="262" t="s">
        <v>88</v>
      </c>
      <c r="AA3270" s="57" t="s">
        <v>50</v>
      </c>
      <c r="AB3270" s="57" t="s">
        <v>51</v>
      </c>
      <c r="AC3270" s="268" t="s">
        <v>12795</v>
      </c>
      <c r="AD3270" s="484" t="s">
        <v>12796</v>
      </c>
      <c r="AE3270" s="202"/>
    </row>
    <row r="3271" ht="15.75" customHeight="1">
      <c r="A3271" s="468" t="s">
        <v>12797</v>
      </c>
      <c r="B3271" s="390" t="s">
        <v>5795</v>
      </c>
      <c r="C3271" s="485" t="s">
        <v>35</v>
      </c>
      <c r="D3271" s="485" t="s">
        <v>35</v>
      </c>
      <c r="E3271" s="467"/>
      <c r="F3271" s="390" t="s">
        <v>12798</v>
      </c>
      <c r="G3271" s="485"/>
      <c r="H3271" s="340" t="s">
        <v>35</v>
      </c>
      <c r="I3271" s="340" t="s">
        <v>35</v>
      </c>
      <c r="J3271" s="486"/>
      <c r="K3271" s="470" t="s">
        <v>37</v>
      </c>
      <c r="L3271" s="470" t="s">
        <v>12570</v>
      </c>
      <c r="M3271" s="471"/>
      <c r="N3271" s="9" t="s">
        <v>5795</v>
      </c>
      <c r="O3271" s="437" t="s">
        <v>45</v>
      </c>
      <c r="P3271" s="487"/>
      <c r="Q3271" s="437" t="s">
        <v>45</v>
      </c>
      <c r="R3271" s="437"/>
      <c r="S3271" s="437"/>
      <c r="T3271" s="9" t="s">
        <v>12798</v>
      </c>
      <c r="U3271" s="437"/>
      <c r="V3271" s="437" t="s">
        <v>45</v>
      </c>
      <c r="W3271" s="437" t="s">
        <v>45</v>
      </c>
      <c r="X3271" s="432" t="s">
        <v>12799</v>
      </c>
      <c r="Y3271" s="433" t="s">
        <v>12800</v>
      </c>
      <c r="Z3271" s="236" t="s">
        <v>498</v>
      </c>
      <c r="AA3271" s="437" t="s">
        <v>50</v>
      </c>
      <c r="AB3271" s="437" t="s">
        <v>51</v>
      </c>
      <c r="AC3271" s="349" t="s">
        <v>12801</v>
      </c>
      <c r="AD3271" s="236"/>
      <c r="AE3271" s="470"/>
    </row>
    <row r="3272" ht="15.75" customHeight="1">
      <c r="A3272" s="468" t="s">
        <v>12802</v>
      </c>
      <c r="B3272" s="390" t="s">
        <v>5130</v>
      </c>
      <c r="C3272" s="485" t="s">
        <v>35</v>
      </c>
      <c r="D3272" s="485" t="s">
        <v>35</v>
      </c>
      <c r="E3272" s="467"/>
      <c r="F3272" s="390" t="s">
        <v>12803</v>
      </c>
      <c r="G3272" s="485"/>
      <c r="H3272" s="340" t="s">
        <v>35</v>
      </c>
      <c r="I3272" s="340" t="s">
        <v>35</v>
      </c>
      <c r="J3272" s="486"/>
      <c r="K3272" s="470" t="s">
        <v>37</v>
      </c>
      <c r="L3272" s="470" t="s">
        <v>12570</v>
      </c>
      <c r="M3272" s="471"/>
      <c r="N3272" s="236" t="s">
        <v>5130</v>
      </c>
      <c r="O3272" s="437" t="s">
        <v>45</v>
      </c>
      <c r="P3272" s="96" t="s">
        <v>9797</v>
      </c>
      <c r="Q3272" s="236" t="s">
        <v>7075</v>
      </c>
      <c r="R3272" s="96"/>
      <c r="S3272" s="437"/>
      <c r="T3272" s="487" t="s">
        <v>9796</v>
      </c>
      <c r="U3272" s="437"/>
      <c r="V3272" s="437" t="s">
        <v>45</v>
      </c>
      <c r="W3272" s="437" t="s">
        <v>45</v>
      </c>
      <c r="X3272" s="432" t="s">
        <v>9798</v>
      </c>
      <c r="Y3272" s="433" t="s">
        <v>9799</v>
      </c>
      <c r="Z3272" s="445" t="s">
        <v>498</v>
      </c>
      <c r="AA3272" s="437" t="s">
        <v>50</v>
      </c>
      <c r="AB3272" s="437" t="s">
        <v>51</v>
      </c>
      <c r="AC3272" s="349" t="s">
        <v>9800</v>
      </c>
      <c r="AD3272" s="236" t="s">
        <v>9801</v>
      </c>
      <c r="AE3272" s="470"/>
    </row>
    <row r="3273" ht="15.75" customHeight="1">
      <c r="A3273" s="468" t="s">
        <v>12804</v>
      </c>
      <c r="B3273" s="485" t="s">
        <v>35</v>
      </c>
      <c r="C3273" s="485" t="s">
        <v>35</v>
      </c>
      <c r="D3273" s="485" t="s">
        <v>35</v>
      </c>
      <c r="E3273" s="467"/>
      <c r="F3273" s="390" t="s">
        <v>12805</v>
      </c>
      <c r="G3273" s="485"/>
      <c r="H3273" s="340" t="s">
        <v>35</v>
      </c>
      <c r="I3273" s="340" t="s">
        <v>35</v>
      </c>
      <c r="J3273" s="486"/>
      <c r="K3273" s="470" t="s">
        <v>37</v>
      </c>
      <c r="L3273" s="470" t="s">
        <v>12570</v>
      </c>
      <c r="M3273" s="471"/>
      <c r="N3273" s="9" t="s">
        <v>4081</v>
      </c>
      <c r="O3273" s="437" t="s">
        <v>45</v>
      </c>
      <c r="P3273" s="445" t="s">
        <v>5746</v>
      </c>
      <c r="Q3273" s="437" t="s">
        <v>45</v>
      </c>
      <c r="R3273" s="236" t="s">
        <v>12806</v>
      </c>
      <c r="S3273" s="437"/>
      <c r="T3273" s="9" t="s">
        <v>12807</v>
      </c>
      <c r="U3273" s="236" t="s">
        <v>12808</v>
      </c>
      <c r="V3273" s="437" t="s">
        <v>45</v>
      </c>
      <c r="W3273" s="437" t="s">
        <v>45</v>
      </c>
      <c r="X3273" s="432" t="s">
        <v>12809</v>
      </c>
      <c r="Y3273" s="433" t="s">
        <v>12810</v>
      </c>
      <c r="Z3273" s="236" t="s">
        <v>267</v>
      </c>
      <c r="AA3273" s="437" t="s">
        <v>50</v>
      </c>
      <c r="AB3273" s="437" t="s">
        <v>51</v>
      </c>
      <c r="AC3273" s="349" t="s">
        <v>12811</v>
      </c>
      <c r="AD3273" s="236"/>
      <c r="AE3273" s="470"/>
    </row>
    <row r="3274" ht="15.75" customHeight="1">
      <c r="A3274" s="468" t="s">
        <v>12812</v>
      </c>
      <c r="B3274" s="485" t="s">
        <v>35</v>
      </c>
      <c r="C3274" s="485" t="s">
        <v>35</v>
      </c>
      <c r="D3274" s="485" t="s">
        <v>35</v>
      </c>
      <c r="E3274" s="467"/>
      <c r="F3274" s="390" t="s">
        <v>12813</v>
      </c>
      <c r="G3274" s="485"/>
      <c r="H3274" s="340" t="s">
        <v>35</v>
      </c>
      <c r="I3274" s="340" t="s">
        <v>35</v>
      </c>
      <c r="J3274" s="486"/>
      <c r="K3274" s="470" t="s">
        <v>37</v>
      </c>
      <c r="L3274" s="470" t="s">
        <v>12570</v>
      </c>
      <c r="M3274" s="471"/>
      <c r="N3274" s="236" t="s">
        <v>5130</v>
      </c>
      <c r="O3274" s="437" t="s">
        <v>45</v>
      </c>
      <c r="P3274" s="96"/>
      <c r="Q3274" s="437" t="s">
        <v>45</v>
      </c>
      <c r="R3274" s="96"/>
      <c r="S3274" s="437"/>
      <c r="T3274" s="445" t="s">
        <v>9825</v>
      </c>
      <c r="U3274" s="437"/>
      <c r="V3274" s="437" t="s">
        <v>45</v>
      </c>
      <c r="W3274" s="437" t="s">
        <v>45</v>
      </c>
      <c r="X3274" s="432" t="s">
        <v>9826</v>
      </c>
      <c r="Y3274" s="433" t="s">
        <v>9827</v>
      </c>
      <c r="Z3274" s="445" t="s">
        <v>336</v>
      </c>
      <c r="AA3274" s="437" t="s">
        <v>50</v>
      </c>
      <c r="AB3274" s="437" t="s">
        <v>51</v>
      </c>
      <c r="AC3274" s="349" t="s">
        <v>9828</v>
      </c>
      <c r="AD3274" s="236" t="s">
        <v>9829</v>
      </c>
      <c r="AE3274" s="470"/>
    </row>
    <row r="3275" ht="14.25" customHeight="1">
      <c r="A3275" s="468" t="s">
        <v>12814</v>
      </c>
      <c r="B3275" s="485" t="s">
        <v>35</v>
      </c>
      <c r="C3275" s="485" t="s">
        <v>35</v>
      </c>
      <c r="D3275" s="485" t="s">
        <v>35</v>
      </c>
      <c r="E3275" s="467"/>
      <c r="F3275" s="390" t="s">
        <v>12815</v>
      </c>
      <c r="G3275" s="485"/>
      <c r="H3275" s="340" t="s">
        <v>35</v>
      </c>
      <c r="I3275" s="340" t="s">
        <v>35</v>
      </c>
      <c r="J3275" s="486"/>
      <c r="K3275" s="470" t="s">
        <v>37</v>
      </c>
      <c r="L3275" s="470" t="s">
        <v>12570</v>
      </c>
      <c r="M3275" s="471"/>
      <c r="N3275" s="9" t="s">
        <v>6538</v>
      </c>
      <c r="O3275" s="437" t="s">
        <v>45</v>
      </c>
      <c r="P3275" s="487"/>
      <c r="Q3275" s="437" t="s">
        <v>45</v>
      </c>
      <c r="R3275" s="236" t="s">
        <v>12816</v>
      </c>
      <c r="S3275" s="437"/>
      <c r="T3275" s="9" t="s">
        <v>12815</v>
      </c>
      <c r="U3275" s="437"/>
      <c r="V3275" s="437" t="s">
        <v>45</v>
      </c>
      <c r="W3275" s="437" t="s">
        <v>45</v>
      </c>
      <c r="X3275" s="432" t="s">
        <v>12817</v>
      </c>
      <c r="Y3275" s="433" t="s">
        <v>12818</v>
      </c>
      <c r="Z3275" s="236" t="s">
        <v>315</v>
      </c>
      <c r="AA3275" s="437" t="s">
        <v>50</v>
      </c>
      <c r="AB3275" s="437" t="s">
        <v>51</v>
      </c>
      <c r="AC3275" s="488" t="s">
        <v>12819</v>
      </c>
      <c r="AD3275" s="236" t="s">
        <v>12820</v>
      </c>
      <c r="AE3275" s="470"/>
    </row>
    <row r="3276" ht="15.75" customHeight="1">
      <c r="A3276" s="468" t="s">
        <v>12821</v>
      </c>
      <c r="B3276" s="485" t="s">
        <v>35</v>
      </c>
      <c r="C3276" s="485" t="s">
        <v>35</v>
      </c>
      <c r="D3276" s="485" t="s">
        <v>35</v>
      </c>
      <c r="E3276" s="467"/>
      <c r="F3276" s="390" t="s">
        <v>12822</v>
      </c>
      <c r="G3276" s="485"/>
      <c r="H3276" s="340" t="s">
        <v>35</v>
      </c>
      <c r="I3276" s="340" t="s">
        <v>35</v>
      </c>
      <c r="J3276" s="486"/>
      <c r="K3276" s="470" t="s">
        <v>37</v>
      </c>
      <c r="L3276" s="470" t="s">
        <v>12570</v>
      </c>
      <c r="M3276" s="471"/>
      <c r="N3276" s="424" t="s">
        <v>4841</v>
      </c>
      <c r="O3276" s="423" t="s">
        <v>45</v>
      </c>
      <c r="P3276" s="424" t="s">
        <v>4843</v>
      </c>
      <c r="Q3276" s="425" t="s">
        <v>45</v>
      </c>
      <c r="R3276" s="424" t="s">
        <v>4844</v>
      </c>
      <c r="S3276" s="424"/>
      <c r="T3276" s="9" t="s">
        <v>12823</v>
      </c>
      <c r="U3276" s="427"/>
      <c r="V3276" s="425" t="s">
        <v>9680</v>
      </c>
      <c r="W3276" s="425" t="s">
        <v>45</v>
      </c>
      <c r="X3276" s="428" t="s">
        <v>4845</v>
      </c>
      <c r="Y3276" s="428" t="s">
        <v>4846</v>
      </c>
      <c r="Z3276" s="428" t="s">
        <v>60</v>
      </c>
      <c r="AA3276" s="428" t="s">
        <v>50</v>
      </c>
      <c r="AB3276" s="427" t="s">
        <v>51</v>
      </c>
      <c r="AC3276" s="489" t="s">
        <v>4847</v>
      </c>
      <c r="AD3276" s="490"/>
      <c r="AE3276" s="470"/>
    </row>
    <row r="3277" ht="15.75" customHeight="1">
      <c r="A3277" s="468" t="s">
        <v>12824</v>
      </c>
      <c r="B3277" s="390" t="s">
        <v>5795</v>
      </c>
      <c r="C3277" s="485" t="s">
        <v>35</v>
      </c>
      <c r="D3277" s="485" t="s">
        <v>35</v>
      </c>
      <c r="E3277" s="467"/>
      <c r="F3277" s="390" t="s">
        <v>12825</v>
      </c>
      <c r="G3277" s="485"/>
      <c r="H3277" s="340" t="s">
        <v>35</v>
      </c>
      <c r="I3277" s="340" t="s">
        <v>35</v>
      </c>
      <c r="J3277" s="486"/>
      <c r="K3277" s="470" t="s">
        <v>37</v>
      </c>
      <c r="L3277" s="470" t="s">
        <v>12570</v>
      </c>
      <c r="M3277" s="471"/>
      <c r="N3277" s="9" t="s">
        <v>5795</v>
      </c>
      <c r="O3277" s="437" t="s">
        <v>45</v>
      </c>
      <c r="P3277" s="487"/>
      <c r="Q3277" s="437" t="s">
        <v>45</v>
      </c>
      <c r="R3277" s="437"/>
      <c r="S3277" s="437"/>
      <c r="T3277" s="9" t="s">
        <v>12826</v>
      </c>
      <c r="U3277" s="437"/>
      <c r="V3277" s="437" t="s">
        <v>45</v>
      </c>
      <c r="W3277" s="437" t="s">
        <v>45</v>
      </c>
      <c r="X3277" s="432"/>
      <c r="Y3277" s="433"/>
      <c r="Z3277" s="236"/>
      <c r="AA3277" s="437"/>
      <c r="AB3277" s="437"/>
      <c r="AC3277" s="349" t="s">
        <v>12827</v>
      </c>
      <c r="AD3277" s="236"/>
      <c r="AE3277" s="470"/>
    </row>
    <row r="3278" ht="15.75" customHeight="1">
      <c r="A3278" s="468" t="s">
        <v>12828</v>
      </c>
      <c r="B3278" s="485" t="s">
        <v>35</v>
      </c>
      <c r="C3278" s="485" t="s">
        <v>35</v>
      </c>
      <c r="D3278" s="485" t="s">
        <v>35</v>
      </c>
      <c r="E3278" s="467"/>
      <c r="F3278" s="390" t="s">
        <v>12829</v>
      </c>
      <c r="G3278" s="485"/>
      <c r="H3278" s="340" t="s">
        <v>35</v>
      </c>
      <c r="I3278" s="340" t="s">
        <v>35</v>
      </c>
      <c r="J3278" s="486"/>
      <c r="K3278" s="470" t="s">
        <v>37</v>
      </c>
      <c r="L3278" s="470" t="s">
        <v>12570</v>
      </c>
      <c r="M3278" s="471"/>
      <c r="N3278" s="424" t="s">
        <v>4841</v>
      </c>
      <c r="O3278" s="423" t="s">
        <v>45</v>
      </c>
      <c r="P3278" s="424" t="s">
        <v>4843</v>
      </c>
      <c r="Q3278" s="425" t="s">
        <v>45</v>
      </c>
      <c r="R3278" s="424" t="s">
        <v>4844</v>
      </c>
      <c r="S3278" s="437"/>
      <c r="T3278" s="9" t="s">
        <v>12823</v>
      </c>
      <c r="U3278" s="437"/>
      <c r="V3278" s="236" t="s">
        <v>12643</v>
      </c>
      <c r="W3278" s="437" t="s">
        <v>45</v>
      </c>
      <c r="X3278" s="428" t="s">
        <v>4845</v>
      </c>
      <c r="Y3278" s="428" t="s">
        <v>4846</v>
      </c>
      <c r="Z3278" s="428" t="s">
        <v>60</v>
      </c>
      <c r="AA3278" s="428" t="s">
        <v>50</v>
      </c>
      <c r="AB3278" s="427" t="s">
        <v>51</v>
      </c>
      <c r="AC3278" s="489" t="s">
        <v>4847</v>
      </c>
      <c r="AD3278" s="236"/>
      <c r="AE3278" s="470"/>
    </row>
    <row r="3279" ht="15.75" customHeight="1">
      <c r="A3279" s="468" t="s">
        <v>12830</v>
      </c>
      <c r="B3279" s="485" t="s">
        <v>35</v>
      </c>
      <c r="C3279" s="485" t="s">
        <v>35</v>
      </c>
      <c r="D3279" s="485" t="s">
        <v>35</v>
      </c>
      <c r="E3279" s="467"/>
      <c r="F3279" s="390" t="s">
        <v>12831</v>
      </c>
      <c r="G3279" s="485"/>
      <c r="H3279" s="340" t="s">
        <v>35</v>
      </c>
      <c r="I3279" s="340" t="s">
        <v>35</v>
      </c>
      <c r="J3279" s="486"/>
      <c r="K3279" s="470" t="s">
        <v>37</v>
      </c>
      <c r="L3279" s="470" t="s">
        <v>12570</v>
      </c>
      <c r="M3279" s="471"/>
      <c r="N3279" s="9" t="s">
        <v>8929</v>
      </c>
      <c r="O3279" s="437" t="s">
        <v>45</v>
      </c>
      <c r="P3279" s="487"/>
      <c r="Q3279" s="437" t="s">
        <v>45</v>
      </c>
      <c r="R3279" s="437"/>
      <c r="S3279" s="437"/>
      <c r="T3279" s="9" t="s">
        <v>12832</v>
      </c>
      <c r="U3279" s="437"/>
      <c r="V3279" s="437" t="s">
        <v>45</v>
      </c>
      <c r="W3279" s="437" t="s">
        <v>45</v>
      </c>
      <c r="X3279" s="432"/>
      <c r="Y3279" s="433"/>
      <c r="Z3279" s="236"/>
      <c r="AA3279" s="437"/>
      <c r="AB3279" s="437"/>
      <c r="AC3279" s="488"/>
      <c r="AD3279" s="236"/>
      <c r="AE3279" s="470" t="s">
        <v>12676</v>
      </c>
    </row>
    <row r="3280" ht="15.75" customHeight="1">
      <c r="A3280" s="468" t="s">
        <v>12833</v>
      </c>
      <c r="B3280" s="390" t="s">
        <v>5795</v>
      </c>
      <c r="C3280" s="485" t="s">
        <v>35</v>
      </c>
      <c r="D3280" s="485" t="s">
        <v>35</v>
      </c>
      <c r="E3280" s="467"/>
      <c r="F3280" s="390" t="s">
        <v>12834</v>
      </c>
      <c r="G3280" s="485"/>
      <c r="H3280" s="340" t="s">
        <v>35</v>
      </c>
      <c r="I3280" s="340" t="s">
        <v>35</v>
      </c>
      <c r="J3280" s="486"/>
      <c r="K3280" s="470" t="s">
        <v>37</v>
      </c>
      <c r="L3280" s="470" t="s">
        <v>12570</v>
      </c>
      <c r="M3280" s="471"/>
      <c r="N3280" s="9" t="s">
        <v>5795</v>
      </c>
      <c r="O3280" s="437" t="s">
        <v>45</v>
      </c>
      <c r="P3280" s="487"/>
      <c r="Q3280" s="437" t="s">
        <v>45</v>
      </c>
      <c r="R3280" s="437"/>
      <c r="S3280" s="437"/>
      <c r="T3280" s="9" t="s">
        <v>12834</v>
      </c>
      <c r="U3280" s="437"/>
      <c r="V3280" s="437" t="s">
        <v>45</v>
      </c>
      <c r="W3280" s="437" t="s">
        <v>45</v>
      </c>
      <c r="X3280" s="432" t="s">
        <v>12835</v>
      </c>
      <c r="Y3280" s="433" t="s">
        <v>12836</v>
      </c>
      <c r="Z3280" s="236" t="s">
        <v>11664</v>
      </c>
      <c r="AA3280" s="437" t="s">
        <v>50</v>
      </c>
      <c r="AB3280" s="437" t="s">
        <v>51</v>
      </c>
      <c r="AC3280" s="349" t="s">
        <v>12837</v>
      </c>
      <c r="AD3280" s="236" t="s">
        <v>12838</v>
      </c>
      <c r="AE3280" s="470"/>
    </row>
    <row r="3281" ht="15.75" customHeight="1">
      <c r="A3281" s="468" t="s">
        <v>12839</v>
      </c>
      <c r="B3281" s="485" t="s">
        <v>35</v>
      </c>
      <c r="C3281" s="485" t="s">
        <v>35</v>
      </c>
      <c r="D3281" s="485" t="s">
        <v>35</v>
      </c>
      <c r="E3281" s="467"/>
      <c r="F3281" s="390" t="s">
        <v>12840</v>
      </c>
      <c r="G3281" s="485"/>
      <c r="H3281" s="340" t="s">
        <v>35</v>
      </c>
      <c r="I3281" s="340" t="s">
        <v>35</v>
      </c>
      <c r="J3281" s="486"/>
      <c r="K3281" s="470" t="s">
        <v>37</v>
      </c>
      <c r="L3281" s="470" t="s">
        <v>12570</v>
      </c>
      <c r="M3281" s="471"/>
      <c r="N3281" s="9" t="s">
        <v>2162</v>
      </c>
      <c r="O3281" s="437" t="s">
        <v>45</v>
      </c>
      <c r="P3281" s="445" t="s">
        <v>9786</v>
      </c>
      <c r="Q3281" s="437" t="s">
        <v>45</v>
      </c>
      <c r="R3281" s="236" t="s">
        <v>12841</v>
      </c>
      <c r="S3281" s="437"/>
      <c r="T3281" s="9" t="s">
        <v>12842</v>
      </c>
      <c r="U3281" s="437"/>
      <c r="V3281" s="437" t="s">
        <v>45</v>
      </c>
      <c r="W3281" s="437" t="s">
        <v>45</v>
      </c>
      <c r="X3281" s="432" t="s">
        <v>12843</v>
      </c>
      <c r="Y3281" s="433" t="s">
        <v>12844</v>
      </c>
      <c r="Z3281" s="236" t="s">
        <v>267</v>
      </c>
      <c r="AA3281" s="437" t="s">
        <v>50</v>
      </c>
      <c r="AB3281" s="437" t="s">
        <v>51</v>
      </c>
      <c r="AC3281" s="349" t="s">
        <v>12845</v>
      </c>
      <c r="AD3281" s="236"/>
      <c r="AE3281" s="470"/>
    </row>
    <row r="3282" ht="15.75" customHeight="1">
      <c r="A3282" s="468" t="s">
        <v>12846</v>
      </c>
      <c r="B3282" s="485" t="s">
        <v>35</v>
      </c>
      <c r="C3282" s="485" t="s">
        <v>35</v>
      </c>
      <c r="D3282" s="485" t="s">
        <v>35</v>
      </c>
      <c r="E3282" s="467"/>
      <c r="F3282" s="390" t="s">
        <v>12847</v>
      </c>
      <c r="G3282" s="485"/>
      <c r="H3282" s="340" t="s">
        <v>35</v>
      </c>
      <c r="I3282" s="340" t="s">
        <v>35</v>
      </c>
      <c r="J3282" s="486"/>
      <c r="K3282" s="470" t="s">
        <v>37</v>
      </c>
      <c r="L3282" s="470" t="s">
        <v>12570</v>
      </c>
      <c r="M3282" s="471"/>
      <c r="N3282" s="9" t="s">
        <v>12605</v>
      </c>
      <c r="O3282" s="437" t="s">
        <v>45</v>
      </c>
      <c r="P3282" s="487"/>
      <c r="Q3282" s="437" t="s">
        <v>45</v>
      </c>
      <c r="R3282" s="437"/>
      <c r="S3282" s="437"/>
      <c r="T3282" s="9" t="s">
        <v>12848</v>
      </c>
      <c r="U3282" s="437"/>
      <c r="V3282" s="437" t="s">
        <v>45</v>
      </c>
      <c r="W3282" s="437" t="s">
        <v>45</v>
      </c>
      <c r="X3282" s="432" t="s">
        <v>12849</v>
      </c>
      <c r="Y3282" s="433" t="s">
        <v>12850</v>
      </c>
      <c r="Z3282" s="236" t="s">
        <v>267</v>
      </c>
      <c r="AA3282" s="437" t="s">
        <v>50</v>
      </c>
      <c r="AB3282" s="437" t="s">
        <v>51</v>
      </c>
      <c r="AC3282" s="349" t="s">
        <v>12851</v>
      </c>
      <c r="AD3282" s="236"/>
      <c r="AE3282" s="470"/>
    </row>
    <row r="3283" ht="15.75" customHeight="1">
      <c r="A3283" s="468" t="s">
        <v>12852</v>
      </c>
      <c r="B3283" s="485" t="s">
        <v>35</v>
      </c>
      <c r="C3283" s="485" t="s">
        <v>35</v>
      </c>
      <c r="D3283" s="485" t="s">
        <v>35</v>
      </c>
      <c r="E3283" s="467"/>
      <c r="F3283" s="390" t="s">
        <v>12853</v>
      </c>
      <c r="G3283" s="485"/>
      <c r="H3283" s="340" t="s">
        <v>35</v>
      </c>
      <c r="I3283" s="340" t="s">
        <v>35</v>
      </c>
      <c r="J3283" s="486"/>
      <c r="K3283" s="470" t="s">
        <v>37</v>
      </c>
      <c r="L3283" s="470" t="s">
        <v>12570</v>
      </c>
      <c r="M3283" s="471"/>
      <c r="N3283" s="9" t="s">
        <v>2162</v>
      </c>
      <c r="O3283" s="437" t="s">
        <v>45</v>
      </c>
      <c r="P3283" s="487"/>
      <c r="Q3283" s="236" t="s">
        <v>12237</v>
      </c>
      <c r="R3283" s="437"/>
      <c r="S3283" s="437"/>
      <c r="T3283" s="9" t="s">
        <v>12853</v>
      </c>
      <c r="U3283" s="437"/>
      <c r="V3283" s="437" t="s">
        <v>45</v>
      </c>
      <c r="W3283" s="437" t="s">
        <v>45</v>
      </c>
      <c r="X3283" s="432"/>
      <c r="Y3283" s="433"/>
      <c r="Z3283" s="236"/>
      <c r="AA3283" s="437"/>
      <c r="AB3283" s="437"/>
      <c r="AC3283" s="349" t="s">
        <v>12531</v>
      </c>
      <c r="AD3283" s="236"/>
      <c r="AE3283" s="470"/>
    </row>
    <row r="3284" ht="15.75" customHeight="1">
      <c r="A3284" s="468" t="s">
        <v>12854</v>
      </c>
      <c r="B3284" s="485" t="s">
        <v>35</v>
      </c>
      <c r="C3284" s="485" t="s">
        <v>35</v>
      </c>
      <c r="D3284" s="485" t="s">
        <v>35</v>
      </c>
      <c r="E3284" s="467"/>
      <c r="F3284" s="390" t="s">
        <v>12855</v>
      </c>
      <c r="G3284" s="485"/>
      <c r="H3284" s="340" t="s">
        <v>35</v>
      </c>
      <c r="I3284" s="340" t="s">
        <v>35</v>
      </c>
      <c r="J3284" s="486"/>
      <c r="K3284" s="470" t="s">
        <v>37</v>
      </c>
      <c r="L3284" s="470" t="s">
        <v>12570</v>
      </c>
      <c r="M3284" s="471"/>
      <c r="N3284" s="9" t="s">
        <v>5130</v>
      </c>
      <c r="O3284" s="437" t="s">
        <v>45</v>
      </c>
      <c r="P3284" s="445" t="s">
        <v>7068</v>
      </c>
      <c r="Q3284" s="236" t="s">
        <v>5131</v>
      </c>
      <c r="R3284" s="437"/>
      <c r="S3284" s="9" t="s">
        <v>12856</v>
      </c>
      <c r="T3284" s="437"/>
      <c r="U3284" s="437"/>
      <c r="V3284" s="437" t="s">
        <v>45</v>
      </c>
      <c r="W3284" s="437" t="s">
        <v>45</v>
      </c>
      <c r="X3284" s="432" t="s">
        <v>12857</v>
      </c>
      <c r="Y3284" s="433" t="s">
        <v>12858</v>
      </c>
      <c r="Z3284" s="236" t="s">
        <v>88</v>
      </c>
      <c r="AA3284" s="437" t="s">
        <v>50</v>
      </c>
      <c r="AB3284" s="437" t="s">
        <v>51</v>
      </c>
      <c r="AC3284" s="349" t="s">
        <v>12859</v>
      </c>
      <c r="AD3284" s="236"/>
      <c r="AE3284" s="470"/>
    </row>
    <row r="3285" ht="15.75" customHeight="1">
      <c r="A3285" s="468" t="s">
        <v>12860</v>
      </c>
      <c r="B3285" s="390" t="s">
        <v>5130</v>
      </c>
      <c r="C3285" s="485" t="s">
        <v>35</v>
      </c>
      <c r="D3285" s="485" t="s">
        <v>35</v>
      </c>
      <c r="E3285" s="467"/>
      <c r="F3285" s="390" t="s">
        <v>7076</v>
      </c>
      <c r="G3285" s="485"/>
      <c r="H3285" s="340" t="s">
        <v>35</v>
      </c>
      <c r="I3285" s="340" t="s">
        <v>35</v>
      </c>
      <c r="J3285" s="486"/>
      <c r="K3285" s="470" t="s">
        <v>37</v>
      </c>
      <c r="L3285" s="470" t="s">
        <v>12570</v>
      </c>
      <c r="M3285" s="471"/>
      <c r="N3285" s="236" t="s">
        <v>5130</v>
      </c>
      <c r="O3285" s="437" t="s">
        <v>45</v>
      </c>
      <c r="P3285" s="437"/>
      <c r="Q3285" s="236" t="s">
        <v>7075</v>
      </c>
      <c r="R3285" s="491"/>
      <c r="S3285" s="437"/>
      <c r="T3285" s="236" t="s">
        <v>7076</v>
      </c>
      <c r="U3285" s="437"/>
      <c r="V3285" s="437" t="s">
        <v>45</v>
      </c>
      <c r="W3285" s="437" t="s">
        <v>45</v>
      </c>
      <c r="X3285" s="432" t="s">
        <v>7077</v>
      </c>
      <c r="Y3285" s="236" t="s">
        <v>7078</v>
      </c>
      <c r="Z3285" s="236" t="s">
        <v>1937</v>
      </c>
      <c r="AA3285" s="446" t="s">
        <v>50</v>
      </c>
      <c r="AB3285" s="443" t="s">
        <v>51</v>
      </c>
      <c r="AC3285" s="492" t="s">
        <v>7079</v>
      </c>
      <c r="AD3285" s="437"/>
      <c r="AE3285" s="470"/>
    </row>
    <row r="3286" ht="15.75" customHeight="1">
      <c r="A3286" s="468" t="s">
        <v>12861</v>
      </c>
      <c r="B3286" s="485" t="s">
        <v>35</v>
      </c>
      <c r="C3286" s="485" t="s">
        <v>35</v>
      </c>
      <c r="D3286" s="485" t="s">
        <v>35</v>
      </c>
      <c r="E3286" s="467"/>
      <c r="F3286" s="390" t="s">
        <v>12862</v>
      </c>
      <c r="G3286" s="485"/>
      <c r="H3286" s="340" t="s">
        <v>35</v>
      </c>
      <c r="I3286" s="340" t="s">
        <v>35</v>
      </c>
      <c r="J3286" s="486"/>
      <c r="K3286" s="470" t="s">
        <v>37</v>
      </c>
      <c r="L3286" s="470" t="s">
        <v>12570</v>
      </c>
      <c r="M3286" s="471"/>
      <c r="N3286" s="9" t="s">
        <v>1316</v>
      </c>
      <c r="O3286" s="437" t="s">
        <v>45</v>
      </c>
      <c r="P3286" s="445" t="s">
        <v>3788</v>
      </c>
      <c r="Q3286" s="437" t="s">
        <v>45</v>
      </c>
      <c r="R3286" s="437"/>
      <c r="S3286" s="437"/>
      <c r="T3286" s="9" t="s">
        <v>12863</v>
      </c>
      <c r="U3286" s="437"/>
      <c r="V3286" s="437" t="s">
        <v>45</v>
      </c>
      <c r="W3286" s="437" t="s">
        <v>45</v>
      </c>
      <c r="X3286" s="432" t="s">
        <v>12864</v>
      </c>
      <c r="Y3286" s="433" t="s">
        <v>12865</v>
      </c>
      <c r="Z3286" s="236" t="s">
        <v>336</v>
      </c>
      <c r="AA3286" s="437" t="s">
        <v>50</v>
      </c>
      <c r="AB3286" s="437" t="s">
        <v>51</v>
      </c>
      <c r="AC3286" s="349" t="s">
        <v>12866</v>
      </c>
      <c r="AD3286" s="236" t="s">
        <v>12867</v>
      </c>
      <c r="AE3286" s="470"/>
    </row>
    <row r="3287" ht="15.75" customHeight="1">
      <c r="A3287" s="468" t="s">
        <v>12868</v>
      </c>
      <c r="B3287" s="485" t="s">
        <v>35</v>
      </c>
      <c r="C3287" s="485" t="s">
        <v>35</v>
      </c>
      <c r="D3287" s="485" t="s">
        <v>35</v>
      </c>
      <c r="E3287" s="467"/>
      <c r="F3287" s="390" t="s">
        <v>12869</v>
      </c>
      <c r="G3287" s="485"/>
      <c r="H3287" s="340" t="s">
        <v>35</v>
      </c>
      <c r="I3287" s="340" t="s">
        <v>35</v>
      </c>
      <c r="J3287" s="486"/>
      <c r="K3287" s="470" t="s">
        <v>37</v>
      </c>
      <c r="L3287" s="470" t="s">
        <v>12570</v>
      </c>
      <c r="M3287" s="471"/>
      <c r="N3287" s="9" t="s">
        <v>4478</v>
      </c>
      <c r="O3287" s="437" t="s">
        <v>45</v>
      </c>
      <c r="P3287" s="445" t="s">
        <v>4696</v>
      </c>
      <c r="Q3287" s="443" t="s">
        <v>45</v>
      </c>
      <c r="R3287" s="437"/>
      <c r="S3287" s="437"/>
      <c r="T3287" s="9" t="s">
        <v>12870</v>
      </c>
      <c r="U3287" s="437"/>
      <c r="V3287" s="437" t="s">
        <v>45</v>
      </c>
      <c r="W3287" s="437" t="s">
        <v>45</v>
      </c>
      <c r="X3287" s="432" t="s">
        <v>12871</v>
      </c>
      <c r="Y3287" s="433" t="s">
        <v>12872</v>
      </c>
      <c r="Z3287" s="236" t="s">
        <v>49</v>
      </c>
      <c r="AA3287" s="437" t="s">
        <v>50</v>
      </c>
      <c r="AB3287" s="437" t="s">
        <v>51</v>
      </c>
      <c r="AC3287" s="349" t="s">
        <v>4699</v>
      </c>
      <c r="AD3287" s="236"/>
      <c r="AE3287" s="470"/>
    </row>
    <row r="3288" ht="15.75" customHeight="1">
      <c r="A3288" s="468" t="s">
        <v>12873</v>
      </c>
      <c r="B3288" s="390" t="s">
        <v>1316</v>
      </c>
      <c r="C3288" s="485" t="s">
        <v>35</v>
      </c>
      <c r="D3288" s="485" t="s">
        <v>35</v>
      </c>
      <c r="E3288" s="467"/>
      <c r="F3288" s="390" t="s">
        <v>12874</v>
      </c>
      <c r="G3288" s="485"/>
      <c r="H3288" s="340" t="s">
        <v>35</v>
      </c>
      <c r="I3288" s="340" t="s">
        <v>35</v>
      </c>
      <c r="J3288" s="486"/>
      <c r="K3288" s="470" t="s">
        <v>37</v>
      </c>
      <c r="L3288" s="470" t="s">
        <v>12570</v>
      </c>
      <c r="M3288" s="471"/>
      <c r="N3288" s="9" t="s">
        <v>1316</v>
      </c>
      <c r="O3288" s="437" t="s">
        <v>45</v>
      </c>
      <c r="P3288" s="445" t="s">
        <v>3788</v>
      </c>
      <c r="Q3288" s="437" t="s">
        <v>45</v>
      </c>
      <c r="R3288" s="437"/>
      <c r="S3288" s="437"/>
      <c r="T3288" s="9" t="s">
        <v>12874</v>
      </c>
      <c r="U3288" s="437"/>
      <c r="V3288" s="437" t="s">
        <v>45</v>
      </c>
      <c r="W3288" s="437" t="s">
        <v>45</v>
      </c>
      <c r="X3288" s="432" t="s">
        <v>12864</v>
      </c>
      <c r="Y3288" s="433" t="s">
        <v>12865</v>
      </c>
      <c r="Z3288" s="236" t="s">
        <v>336</v>
      </c>
      <c r="AA3288" s="437" t="s">
        <v>50</v>
      </c>
      <c r="AB3288" s="437" t="s">
        <v>51</v>
      </c>
      <c r="AC3288" s="349" t="s">
        <v>12866</v>
      </c>
      <c r="AD3288" s="236" t="s">
        <v>12867</v>
      </c>
      <c r="AE3288" s="470"/>
    </row>
    <row r="3289" ht="15.75" customHeight="1">
      <c r="A3289" s="468" t="s">
        <v>12875</v>
      </c>
      <c r="B3289" s="390" t="s">
        <v>3643</v>
      </c>
      <c r="C3289" s="485" t="s">
        <v>35</v>
      </c>
      <c r="D3289" s="485" t="s">
        <v>35</v>
      </c>
      <c r="E3289" s="467"/>
      <c r="F3289" s="390" t="s">
        <v>12876</v>
      </c>
      <c r="G3289" s="485"/>
      <c r="H3289" s="340" t="s">
        <v>35</v>
      </c>
      <c r="I3289" s="340" t="s">
        <v>35</v>
      </c>
      <c r="J3289" s="486"/>
      <c r="K3289" s="470" t="s">
        <v>37</v>
      </c>
      <c r="L3289" s="470" t="s">
        <v>12570</v>
      </c>
      <c r="M3289" s="471"/>
      <c r="N3289" s="9" t="s">
        <v>3643</v>
      </c>
      <c r="O3289" s="437" t="s">
        <v>45</v>
      </c>
      <c r="P3289" s="445" t="s">
        <v>12877</v>
      </c>
      <c r="Q3289" s="437" t="s">
        <v>45</v>
      </c>
      <c r="R3289" s="236" t="s">
        <v>12877</v>
      </c>
      <c r="S3289" s="437"/>
      <c r="T3289" s="9" t="s">
        <v>12876</v>
      </c>
      <c r="U3289" s="437"/>
      <c r="V3289" s="437" t="s">
        <v>45</v>
      </c>
      <c r="W3289" s="437" t="s">
        <v>45</v>
      </c>
      <c r="X3289" s="432" t="s">
        <v>12878</v>
      </c>
      <c r="Y3289" s="433" t="s">
        <v>12879</v>
      </c>
      <c r="Z3289" s="236" t="s">
        <v>88</v>
      </c>
      <c r="AA3289" s="446" t="s">
        <v>50</v>
      </c>
      <c r="AB3289" s="443" t="s">
        <v>51</v>
      </c>
      <c r="AC3289" s="349" t="s">
        <v>12880</v>
      </c>
      <c r="AD3289" s="236"/>
      <c r="AE3289" s="470"/>
    </row>
    <row r="3290" ht="15.75" customHeight="1">
      <c r="A3290" s="468" t="s">
        <v>12881</v>
      </c>
      <c r="B3290" s="390" t="s">
        <v>228</v>
      </c>
      <c r="C3290" s="340" t="s">
        <v>35</v>
      </c>
      <c r="D3290" s="340" t="s">
        <v>35</v>
      </c>
      <c r="E3290" s="467"/>
      <c r="F3290" s="390" t="s">
        <v>12229</v>
      </c>
      <c r="G3290" s="485"/>
      <c r="H3290" s="340" t="s">
        <v>35</v>
      </c>
      <c r="I3290" s="340" t="s">
        <v>35</v>
      </c>
      <c r="J3290" s="486"/>
      <c r="K3290" s="470" t="s">
        <v>37</v>
      </c>
      <c r="L3290" s="470" t="s">
        <v>12570</v>
      </c>
      <c r="M3290" s="471"/>
      <c r="N3290" s="9" t="s">
        <v>228</v>
      </c>
      <c r="O3290" s="437" t="s">
        <v>45</v>
      </c>
      <c r="P3290" s="9" t="s">
        <v>12229</v>
      </c>
      <c r="Q3290" s="437" t="s">
        <v>45</v>
      </c>
      <c r="R3290" s="491"/>
      <c r="S3290" s="424"/>
      <c r="T3290" s="9" t="s">
        <v>12229</v>
      </c>
      <c r="U3290" s="427"/>
      <c r="V3290" s="437" t="s">
        <v>45</v>
      </c>
      <c r="W3290" s="437" t="s">
        <v>45</v>
      </c>
      <c r="X3290" s="236" t="s">
        <v>12230</v>
      </c>
      <c r="Y3290" s="236" t="s">
        <v>12231</v>
      </c>
      <c r="Z3290" s="445" t="s">
        <v>498</v>
      </c>
      <c r="AA3290" s="437" t="s">
        <v>50</v>
      </c>
      <c r="AB3290" s="437" t="s">
        <v>51</v>
      </c>
      <c r="AC3290" s="429" t="s">
        <v>12232</v>
      </c>
      <c r="AD3290" s="430"/>
      <c r="AE3290" s="470"/>
    </row>
    <row r="3291" ht="15.75" customHeight="1">
      <c r="A3291" s="468" t="s">
        <v>12882</v>
      </c>
      <c r="B3291" s="485" t="s">
        <v>35</v>
      </c>
      <c r="C3291" s="485" t="s">
        <v>35</v>
      </c>
      <c r="D3291" s="485" t="s">
        <v>35</v>
      </c>
      <c r="E3291" s="467"/>
      <c r="F3291" s="390" t="s">
        <v>12883</v>
      </c>
      <c r="G3291" s="485"/>
      <c r="H3291" s="340" t="s">
        <v>35</v>
      </c>
      <c r="I3291" s="340" t="s">
        <v>35</v>
      </c>
      <c r="J3291" s="486"/>
      <c r="K3291" s="470" t="s">
        <v>37</v>
      </c>
      <c r="L3291" s="470" t="s">
        <v>12570</v>
      </c>
      <c r="M3291" s="471"/>
      <c r="N3291" s="9" t="s">
        <v>4081</v>
      </c>
      <c r="O3291" s="437" t="s">
        <v>45</v>
      </c>
      <c r="P3291" s="445" t="s">
        <v>5746</v>
      </c>
      <c r="Q3291" s="437" t="s">
        <v>45</v>
      </c>
      <c r="R3291" s="437"/>
      <c r="S3291" s="437"/>
      <c r="T3291" s="9" t="s">
        <v>12884</v>
      </c>
      <c r="U3291" s="437"/>
      <c r="V3291" s="437" t="s">
        <v>45</v>
      </c>
      <c r="W3291" s="437" t="s">
        <v>45</v>
      </c>
      <c r="X3291" s="432" t="s">
        <v>12885</v>
      </c>
      <c r="Y3291" s="433" t="s">
        <v>12886</v>
      </c>
      <c r="Z3291" s="236" t="s">
        <v>267</v>
      </c>
      <c r="AA3291" s="437" t="s">
        <v>50</v>
      </c>
      <c r="AB3291" s="437" t="s">
        <v>51</v>
      </c>
      <c r="AC3291" s="349" t="s">
        <v>12887</v>
      </c>
      <c r="AD3291" s="236"/>
      <c r="AE3291" s="470"/>
    </row>
    <row r="3292" ht="15.75" customHeight="1">
      <c r="A3292" s="465" t="s">
        <v>12888</v>
      </c>
      <c r="B3292" s="24" t="s">
        <v>35</v>
      </c>
      <c r="C3292" s="24" t="s">
        <v>35</v>
      </c>
      <c r="D3292" s="24" t="s">
        <v>35</v>
      </c>
      <c r="E3292" s="156"/>
      <c r="F3292" s="150" t="s">
        <v>12889</v>
      </c>
      <c r="G3292" s="24"/>
      <c r="H3292" s="23" t="s">
        <v>35</v>
      </c>
      <c r="I3292" s="23" t="s">
        <v>35</v>
      </c>
      <c r="J3292" s="17"/>
      <c r="K3292" s="47" t="s">
        <v>37</v>
      </c>
      <c r="L3292" s="47" t="s">
        <v>12570</v>
      </c>
      <c r="M3292" s="27"/>
      <c r="N3292" s="151" t="s">
        <v>2162</v>
      </c>
      <c r="O3292" s="57" t="s">
        <v>45</v>
      </c>
      <c r="P3292" s="76" t="s">
        <v>3436</v>
      </c>
      <c r="Q3292" s="56" t="s">
        <v>12237</v>
      </c>
      <c r="R3292" s="167"/>
      <c r="S3292" s="38"/>
      <c r="T3292" s="151" t="s">
        <v>12890</v>
      </c>
      <c r="U3292" s="18"/>
      <c r="V3292" s="57" t="s">
        <v>45</v>
      </c>
      <c r="W3292" s="57" t="s">
        <v>45</v>
      </c>
      <c r="X3292" s="56" t="s">
        <v>12238</v>
      </c>
      <c r="Y3292" s="56" t="s">
        <v>12239</v>
      </c>
      <c r="Z3292" s="56" t="s">
        <v>336</v>
      </c>
      <c r="AA3292" s="57" t="s">
        <v>50</v>
      </c>
      <c r="AB3292" s="57" t="s">
        <v>51</v>
      </c>
      <c r="AC3292" s="62" t="s">
        <v>12240</v>
      </c>
      <c r="AD3292" s="41" t="s">
        <v>12241</v>
      </c>
      <c r="AE3292" s="47"/>
    </row>
    <row r="3293" ht="15.75" customHeight="1">
      <c r="A3293" s="465" t="s">
        <v>12891</v>
      </c>
      <c r="B3293" s="150" t="s">
        <v>5829</v>
      </c>
      <c r="C3293" s="24" t="s">
        <v>35</v>
      </c>
      <c r="D3293" s="24" t="s">
        <v>35</v>
      </c>
      <c r="E3293" s="156"/>
      <c r="F3293" s="150" t="s">
        <v>12892</v>
      </c>
      <c r="G3293" s="24"/>
      <c r="H3293" s="23" t="s">
        <v>35</v>
      </c>
      <c r="I3293" s="23" t="s">
        <v>35</v>
      </c>
      <c r="J3293" s="17"/>
      <c r="K3293" s="47" t="s">
        <v>37</v>
      </c>
      <c r="L3293" s="47" t="s">
        <v>12570</v>
      </c>
      <c r="M3293" s="27"/>
      <c r="N3293" s="151" t="s">
        <v>5829</v>
      </c>
      <c r="O3293" s="77" t="s">
        <v>45</v>
      </c>
      <c r="P3293" s="146"/>
      <c r="Q3293" s="77" t="s">
        <v>45</v>
      </c>
      <c r="R3293" s="57"/>
      <c r="S3293" s="57"/>
      <c r="T3293" s="151" t="s">
        <v>12892</v>
      </c>
      <c r="U3293" s="57"/>
      <c r="V3293" s="57" t="s">
        <v>45</v>
      </c>
      <c r="W3293" s="57" t="s">
        <v>45</v>
      </c>
      <c r="X3293" s="54"/>
      <c r="Y3293" s="55"/>
      <c r="Z3293" s="56"/>
      <c r="AA3293" s="89"/>
      <c r="AB3293" s="77"/>
      <c r="AC3293" s="58" t="s">
        <v>12893</v>
      </c>
      <c r="AD3293" s="56"/>
      <c r="AE3293" s="47"/>
    </row>
    <row r="3294" ht="15.75" customHeight="1">
      <c r="A3294" s="465" t="s">
        <v>12894</v>
      </c>
      <c r="B3294" s="150" t="s">
        <v>4434</v>
      </c>
      <c r="C3294" s="23" t="s">
        <v>35</v>
      </c>
      <c r="D3294" s="23" t="s">
        <v>35</v>
      </c>
      <c r="E3294" s="156"/>
      <c r="F3294" s="150" t="s">
        <v>12895</v>
      </c>
      <c r="G3294" s="24"/>
      <c r="H3294" s="23" t="s">
        <v>35</v>
      </c>
      <c r="I3294" s="23" t="s">
        <v>35</v>
      </c>
      <c r="J3294" s="17"/>
      <c r="K3294" s="47" t="s">
        <v>37</v>
      </c>
      <c r="L3294" s="47" t="s">
        <v>12570</v>
      </c>
      <c r="M3294" s="27"/>
      <c r="N3294" s="151" t="s">
        <v>4434</v>
      </c>
      <c r="O3294" s="57" t="s">
        <v>45</v>
      </c>
      <c r="P3294" s="76"/>
      <c r="Q3294" s="57" t="s">
        <v>45</v>
      </c>
      <c r="R3294" s="57"/>
      <c r="S3294" s="57"/>
      <c r="T3294" s="151" t="s">
        <v>12895</v>
      </c>
      <c r="U3294" s="57"/>
      <c r="V3294" s="57" t="s">
        <v>45</v>
      </c>
      <c r="W3294" s="57" t="s">
        <v>45</v>
      </c>
      <c r="X3294" s="54" t="s">
        <v>12896</v>
      </c>
      <c r="Y3294" s="55" t="s">
        <v>12897</v>
      </c>
      <c r="Z3294" s="56" t="s">
        <v>5614</v>
      </c>
      <c r="AA3294" s="57" t="s">
        <v>50</v>
      </c>
      <c r="AB3294" s="57" t="s">
        <v>51</v>
      </c>
      <c r="AC3294" s="58" t="s">
        <v>12898</v>
      </c>
      <c r="AD3294" s="56" t="s">
        <v>12899</v>
      </c>
      <c r="AE3294" s="47"/>
    </row>
    <row r="3295" ht="15.75" customHeight="1">
      <c r="A3295" s="465" t="s">
        <v>12900</v>
      </c>
      <c r="B3295" s="150" t="s">
        <v>6536</v>
      </c>
      <c r="C3295" s="23" t="s">
        <v>35</v>
      </c>
      <c r="D3295" s="23" t="s">
        <v>35</v>
      </c>
      <c r="E3295" s="156"/>
      <c r="F3295" s="150" t="s">
        <v>12901</v>
      </c>
      <c r="G3295" s="24"/>
      <c r="H3295" s="23" t="s">
        <v>35</v>
      </c>
      <c r="I3295" s="23" t="s">
        <v>35</v>
      </c>
      <c r="J3295" s="17"/>
      <c r="K3295" s="47" t="s">
        <v>37</v>
      </c>
      <c r="L3295" s="47" t="s">
        <v>12570</v>
      </c>
      <c r="M3295" s="27"/>
      <c r="N3295" s="151" t="s">
        <v>6536</v>
      </c>
      <c r="O3295" s="57" t="s">
        <v>45</v>
      </c>
      <c r="P3295" s="76" t="s">
        <v>12902</v>
      </c>
      <c r="Q3295" s="57" t="s">
        <v>45</v>
      </c>
      <c r="R3295" s="57"/>
      <c r="S3295" s="57"/>
      <c r="T3295" s="151" t="s">
        <v>12901</v>
      </c>
      <c r="U3295" s="57"/>
      <c r="V3295" s="57" t="s">
        <v>45</v>
      </c>
      <c r="W3295" s="57" t="s">
        <v>45</v>
      </c>
      <c r="X3295" s="54" t="s">
        <v>12903</v>
      </c>
      <c r="Y3295" s="55" t="s">
        <v>12904</v>
      </c>
      <c r="Z3295" s="56" t="s">
        <v>88</v>
      </c>
      <c r="AA3295" s="57" t="s">
        <v>50</v>
      </c>
      <c r="AB3295" s="57" t="s">
        <v>51</v>
      </c>
      <c r="AC3295" s="58" t="s">
        <v>12905</v>
      </c>
      <c r="AD3295" s="56"/>
      <c r="AE3295" s="47"/>
    </row>
    <row r="3296" ht="15.75" customHeight="1">
      <c r="A3296" s="465" t="s">
        <v>12906</v>
      </c>
      <c r="B3296" s="150" t="s">
        <v>12907</v>
      </c>
      <c r="C3296" s="24"/>
      <c r="D3296" s="24"/>
      <c r="E3296" s="156"/>
      <c r="F3296" s="150"/>
      <c r="G3296" s="24"/>
      <c r="H3296" s="23" t="s">
        <v>35</v>
      </c>
      <c r="I3296" s="23" t="s">
        <v>35</v>
      </c>
      <c r="J3296" s="17"/>
      <c r="K3296" s="47" t="s">
        <v>37</v>
      </c>
      <c r="L3296" s="47" t="s">
        <v>12570</v>
      </c>
      <c r="M3296" s="27"/>
      <c r="N3296" s="151" t="s">
        <v>6587</v>
      </c>
      <c r="O3296" s="57" t="s">
        <v>45</v>
      </c>
      <c r="P3296" s="146"/>
      <c r="Q3296" s="57" t="s">
        <v>45</v>
      </c>
      <c r="R3296" s="57"/>
      <c r="S3296" s="57"/>
      <c r="T3296" s="151"/>
      <c r="U3296" s="57"/>
      <c r="V3296" s="57" t="s">
        <v>45</v>
      </c>
      <c r="W3296" s="57" t="s">
        <v>45</v>
      </c>
      <c r="X3296" s="54"/>
      <c r="Y3296" s="55"/>
      <c r="Z3296" s="56"/>
      <c r="AA3296" s="57"/>
      <c r="AB3296" s="57"/>
      <c r="AC3296" s="58" t="s">
        <v>12908</v>
      </c>
      <c r="AD3296" s="56"/>
      <c r="AE3296" s="47"/>
    </row>
    <row r="3297" ht="15.75" customHeight="1">
      <c r="A3297" s="465" t="s">
        <v>12909</v>
      </c>
      <c r="B3297" s="150" t="s">
        <v>5130</v>
      </c>
      <c r="C3297" s="23" t="s">
        <v>35</v>
      </c>
      <c r="D3297" s="23" t="s">
        <v>35</v>
      </c>
      <c r="E3297" s="156"/>
      <c r="F3297" s="150" t="s">
        <v>12910</v>
      </c>
      <c r="G3297" s="24"/>
      <c r="H3297" s="23" t="s">
        <v>35</v>
      </c>
      <c r="I3297" s="23" t="s">
        <v>35</v>
      </c>
      <c r="J3297" s="17"/>
      <c r="K3297" s="47" t="s">
        <v>37</v>
      </c>
      <c r="L3297" s="47" t="s">
        <v>12570</v>
      </c>
      <c r="M3297" s="27"/>
      <c r="N3297" s="151" t="s">
        <v>5130</v>
      </c>
      <c r="O3297" s="57" t="s">
        <v>45</v>
      </c>
      <c r="P3297" s="151" t="s">
        <v>12910</v>
      </c>
      <c r="Q3297" s="57" t="s">
        <v>45</v>
      </c>
      <c r="R3297" s="57"/>
      <c r="S3297" s="57"/>
      <c r="T3297" s="151" t="s">
        <v>12910</v>
      </c>
      <c r="U3297" s="57"/>
      <c r="V3297" s="57" t="s">
        <v>45</v>
      </c>
      <c r="W3297" s="57" t="s">
        <v>45</v>
      </c>
      <c r="X3297" s="54" t="s">
        <v>628</v>
      </c>
      <c r="Y3297" s="55" t="s">
        <v>12911</v>
      </c>
      <c r="Z3297" s="56" t="s">
        <v>395</v>
      </c>
      <c r="AA3297" s="57" t="s">
        <v>50</v>
      </c>
      <c r="AB3297" s="57" t="s">
        <v>51</v>
      </c>
      <c r="AC3297" s="58" t="s">
        <v>12912</v>
      </c>
      <c r="AD3297" s="56"/>
      <c r="AE3297" s="47"/>
    </row>
    <row r="3298" ht="15.75" customHeight="1">
      <c r="A3298" s="465" t="s">
        <v>12913</v>
      </c>
      <c r="B3298" s="150" t="s">
        <v>5130</v>
      </c>
      <c r="C3298" s="23" t="s">
        <v>35</v>
      </c>
      <c r="D3298" s="23" t="s">
        <v>35</v>
      </c>
      <c r="E3298" s="156"/>
      <c r="F3298" s="150" t="s">
        <v>12914</v>
      </c>
      <c r="G3298" s="24"/>
      <c r="H3298" s="23" t="s">
        <v>35</v>
      </c>
      <c r="I3298" s="23" t="s">
        <v>35</v>
      </c>
      <c r="J3298" s="17"/>
      <c r="K3298" s="47" t="s">
        <v>37</v>
      </c>
      <c r="L3298" s="47" t="s">
        <v>12570</v>
      </c>
      <c r="M3298" s="27"/>
      <c r="N3298" s="151" t="s">
        <v>5130</v>
      </c>
      <c r="O3298" s="57" t="s">
        <v>45</v>
      </c>
      <c r="P3298" s="76" t="s">
        <v>12915</v>
      </c>
      <c r="Q3298" s="76" t="s">
        <v>9771</v>
      </c>
      <c r="R3298" s="57"/>
      <c r="S3298" s="57"/>
      <c r="T3298" s="151" t="s">
        <v>12914</v>
      </c>
      <c r="U3298" s="57"/>
      <c r="V3298" s="57" t="s">
        <v>45</v>
      </c>
      <c r="W3298" s="57" t="s">
        <v>45</v>
      </c>
      <c r="X3298" s="54" t="s">
        <v>3695</v>
      </c>
      <c r="Y3298" s="55" t="s">
        <v>12916</v>
      </c>
      <c r="Z3298" s="56" t="s">
        <v>288</v>
      </c>
      <c r="AA3298" s="57" t="s">
        <v>50</v>
      </c>
      <c r="AB3298" s="57" t="s">
        <v>51</v>
      </c>
      <c r="AC3298" s="58" t="s">
        <v>12917</v>
      </c>
      <c r="AD3298" s="56"/>
      <c r="AE3298" s="47"/>
    </row>
    <row r="3299" ht="15.75" customHeight="1">
      <c r="A3299" s="465" t="s">
        <v>12918</v>
      </c>
      <c r="B3299" s="150" t="s">
        <v>5130</v>
      </c>
      <c r="C3299" s="23" t="s">
        <v>35</v>
      </c>
      <c r="D3299" s="23" t="s">
        <v>35</v>
      </c>
      <c r="E3299" s="156"/>
      <c r="F3299" s="150" t="s">
        <v>12919</v>
      </c>
      <c r="G3299" s="24"/>
      <c r="H3299" s="23" t="s">
        <v>35</v>
      </c>
      <c r="I3299" s="23" t="s">
        <v>35</v>
      </c>
      <c r="J3299" s="17"/>
      <c r="K3299" s="47" t="s">
        <v>37</v>
      </c>
      <c r="L3299" s="47" t="s">
        <v>12570</v>
      </c>
      <c r="M3299" s="27"/>
      <c r="N3299" s="151" t="s">
        <v>5130</v>
      </c>
      <c r="O3299" s="57" t="s">
        <v>45</v>
      </c>
      <c r="P3299" s="151" t="s">
        <v>12919</v>
      </c>
      <c r="Q3299" s="151" t="s">
        <v>12919</v>
      </c>
      <c r="R3299" s="57"/>
      <c r="S3299" s="57"/>
      <c r="T3299" s="151" t="s">
        <v>12919</v>
      </c>
      <c r="U3299" s="57"/>
      <c r="V3299" s="57" t="s">
        <v>45</v>
      </c>
      <c r="W3299" s="57" t="s">
        <v>45</v>
      </c>
      <c r="X3299" s="54" t="s">
        <v>12920</v>
      </c>
      <c r="Y3299" s="55" t="s">
        <v>12921</v>
      </c>
      <c r="Z3299" s="56" t="s">
        <v>1647</v>
      </c>
      <c r="AA3299" s="57" t="s">
        <v>50</v>
      </c>
      <c r="AB3299" s="57" t="s">
        <v>51</v>
      </c>
      <c r="AC3299" s="58" t="s">
        <v>12922</v>
      </c>
      <c r="AD3299" s="56"/>
      <c r="AE3299" s="47"/>
    </row>
    <row r="3300" ht="15.75" customHeight="1">
      <c r="A3300" s="465" t="s">
        <v>12923</v>
      </c>
      <c r="B3300" s="23" t="s">
        <v>35</v>
      </c>
      <c r="C3300" s="23" t="s">
        <v>35</v>
      </c>
      <c r="D3300" s="23" t="s">
        <v>35</v>
      </c>
      <c r="E3300" s="156"/>
      <c r="F3300" s="150" t="s">
        <v>12924</v>
      </c>
      <c r="G3300" s="24"/>
      <c r="H3300" s="23" t="s">
        <v>35</v>
      </c>
      <c r="I3300" s="23" t="s">
        <v>35</v>
      </c>
      <c r="J3300" s="17"/>
      <c r="K3300" s="47" t="s">
        <v>37</v>
      </c>
      <c r="L3300" s="47" t="s">
        <v>12570</v>
      </c>
      <c r="M3300" s="27"/>
      <c r="N3300" s="151" t="s">
        <v>12584</v>
      </c>
      <c r="O3300" s="57" t="s">
        <v>45</v>
      </c>
      <c r="P3300" s="146"/>
      <c r="Q3300" s="57" t="s">
        <v>45</v>
      </c>
      <c r="R3300" s="57"/>
      <c r="S3300" s="57"/>
      <c r="T3300" s="151" t="s">
        <v>12925</v>
      </c>
      <c r="U3300" s="57"/>
      <c r="V3300" s="57" t="s">
        <v>45</v>
      </c>
      <c r="W3300" s="57" t="s">
        <v>45</v>
      </c>
      <c r="X3300" s="54"/>
      <c r="Y3300" s="55"/>
      <c r="Z3300" s="56"/>
      <c r="AA3300" s="57"/>
      <c r="AB3300" s="57"/>
      <c r="AC3300" s="59"/>
      <c r="AD3300" s="56" t="s">
        <v>12926</v>
      </c>
      <c r="AE3300" s="47"/>
    </row>
    <row r="3301" ht="15.75" customHeight="1">
      <c r="A3301" s="465" t="s">
        <v>12927</v>
      </c>
      <c r="B3301" s="23" t="s">
        <v>35</v>
      </c>
      <c r="C3301" s="23" t="s">
        <v>35</v>
      </c>
      <c r="D3301" s="23" t="s">
        <v>35</v>
      </c>
      <c r="E3301" s="156"/>
      <c r="F3301" s="150" t="s">
        <v>12928</v>
      </c>
      <c r="G3301" s="24"/>
      <c r="H3301" s="23" t="s">
        <v>35</v>
      </c>
      <c r="I3301" s="23" t="s">
        <v>35</v>
      </c>
      <c r="J3301" s="17"/>
      <c r="K3301" s="47" t="s">
        <v>37</v>
      </c>
      <c r="L3301" s="47" t="s">
        <v>12570</v>
      </c>
      <c r="M3301" s="27"/>
      <c r="N3301" s="151" t="s">
        <v>331</v>
      </c>
      <c r="O3301" s="57" t="s">
        <v>45</v>
      </c>
      <c r="P3301" s="76" t="s">
        <v>12929</v>
      </c>
      <c r="Q3301" s="57" t="s">
        <v>45</v>
      </c>
      <c r="R3301" s="57"/>
      <c r="S3301" s="57"/>
      <c r="T3301" s="151" t="s">
        <v>12930</v>
      </c>
      <c r="U3301" s="57"/>
      <c r="V3301" s="57" t="s">
        <v>45</v>
      </c>
      <c r="W3301" s="57" t="s">
        <v>45</v>
      </c>
      <c r="X3301" s="54" t="s">
        <v>12931</v>
      </c>
      <c r="Y3301" s="55" t="s">
        <v>12932</v>
      </c>
      <c r="Z3301" s="56" t="s">
        <v>49</v>
      </c>
      <c r="AA3301" s="57" t="s">
        <v>50</v>
      </c>
      <c r="AB3301" s="57" t="s">
        <v>51</v>
      </c>
      <c r="AC3301" s="58" t="s">
        <v>12933</v>
      </c>
      <c r="AD3301" s="56" t="s">
        <v>12934</v>
      </c>
      <c r="AE3301" s="47"/>
    </row>
    <row r="3302" ht="15.75" customHeight="1">
      <c r="A3302" s="465" t="s">
        <v>12935</v>
      </c>
      <c r="B3302" s="23" t="s">
        <v>35</v>
      </c>
      <c r="C3302" s="23" t="s">
        <v>35</v>
      </c>
      <c r="D3302" s="23" t="s">
        <v>35</v>
      </c>
      <c r="E3302" s="156"/>
      <c r="F3302" s="150" t="s">
        <v>12936</v>
      </c>
      <c r="G3302" s="24"/>
      <c r="H3302" s="23" t="s">
        <v>35</v>
      </c>
      <c r="I3302" s="23" t="s">
        <v>35</v>
      </c>
      <c r="J3302" s="17"/>
      <c r="K3302" s="47" t="s">
        <v>37</v>
      </c>
      <c r="L3302" s="47" t="s">
        <v>12570</v>
      </c>
      <c r="M3302" s="27"/>
      <c r="N3302" s="151" t="s">
        <v>4836</v>
      </c>
      <c r="O3302" s="52" t="s">
        <v>45</v>
      </c>
      <c r="P3302" s="228"/>
      <c r="Q3302" s="77" t="s">
        <v>45</v>
      </c>
      <c r="R3302" s="57"/>
      <c r="S3302" s="57"/>
      <c r="T3302" s="151" t="s">
        <v>4848</v>
      </c>
      <c r="U3302" s="57"/>
      <c r="V3302" s="77" t="s">
        <v>45</v>
      </c>
      <c r="W3302" s="77" t="s">
        <v>45</v>
      </c>
      <c r="X3302" s="54" t="s">
        <v>4849</v>
      </c>
      <c r="Y3302" s="55" t="s">
        <v>4850</v>
      </c>
      <c r="Z3302" s="56" t="s">
        <v>60</v>
      </c>
      <c r="AA3302" s="57" t="s">
        <v>50</v>
      </c>
      <c r="AB3302" s="57" t="s">
        <v>51</v>
      </c>
      <c r="AC3302" s="58" t="s">
        <v>4851</v>
      </c>
      <c r="AD3302" s="57"/>
      <c r="AE3302" s="27"/>
    </row>
    <row r="3303" ht="15.75" customHeight="1">
      <c r="A3303" s="465" t="s">
        <v>12937</v>
      </c>
      <c r="B3303" s="23" t="s">
        <v>35</v>
      </c>
      <c r="C3303" s="23" t="s">
        <v>35</v>
      </c>
      <c r="D3303" s="23" t="s">
        <v>35</v>
      </c>
      <c r="E3303" s="156"/>
      <c r="F3303" s="150" t="s">
        <v>12938</v>
      </c>
      <c r="G3303" s="24"/>
      <c r="H3303" s="23" t="s">
        <v>35</v>
      </c>
      <c r="I3303" s="23" t="s">
        <v>35</v>
      </c>
      <c r="J3303" s="17"/>
      <c r="K3303" s="47" t="s">
        <v>37</v>
      </c>
      <c r="L3303" s="47" t="s">
        <v>12570</v>
      </c>
      <c r="M3303" s="27"/>
      <c r="N3303" s="151" t="s">
        <v>4081</v>
      </c>
      <c r="O3303" s="57" t="s">
        <v>45</v>
      </c>
      <c r="P3303" s="76" t="s">
        <v>12939</v>
      </c>
      <c r="Q3303" s="57" t="s">
        <v>45</v>
      </c>
      <c r="R3303" s="57"/>
      <c r="S3303" s="57"/>
      <c r="T3303" s="151" t="s">
        <v>12940</v>
      </c>
      <c r="U3303" s="56" t="s">
        <v>12941</v>
      </c>
      <c r="V3303" s="57" t="s">
        <v>45</v>
      </c>
      <c r="W3303" s="57" t="s">
        <v>45</v>
      </c>
      <c r="X3303" s="54" t="s">
        <v>12942</v>
      </c>
      <c r="Y3303" s="55" t="s">
        <v>12943</v>
      </c>
      <c r="Z3303" s="56" t="s">
        <v>60</v>
      </c>
      <c r="AA3303" s="57" t="s">
        <v>50</v>
      </c>
      <c r="AB3303" s="57" t="s">
        <v>51</v>
      </c>
      <c r="AC3303" s="58" t="s">
        <v>12944</v>
      </c>
      <c r="AD3303" s="56"/>
      <c r="AE3303" s="47"/>
    </row>
    <row r="3304" ht="15.75" customHeight="1">
      <c r="A3304" s="465" t="s">
        <v>12945</v>
      </c>
      <c r="B3304" s="23"/>
      <c r="C3304" s="23" t="s">
        <v>35</v>
      </c>
      <c r="D3304" s="23" t="s">
        <v>35</v>
      </c>
      <c r="E3304" s="156"/>
      <c r="F3304" s="150" t="s">
        <v>2256</v>
      </c>
      <c r="G3304" s="24"/>
      <c r="H3304" s="23" t="s">
        <v>35</v>
      </c>
      <c r="I3304" s="23" t="s">
        <v>35</v>
      </c>
      <c r="J3304" s="17"/>
      <c r="K3304" s="47" t="s">
        <v>37</v>
      </c>
      <c r="L3304" s="47" t="s">
        <v>12570</v>
      </c>
      <c r="M3304" s="27"/>
      <c r="N3304" s="49" t="s">
        <v>2255</v>
      </c>
      <c r="O3304" s="49" t="s">
        <v>45</v>
      </c>
      <c r="P3304" s="49" t="s">
        <v>45</v>
      </c>
      <c r="Q3304" s="49" t="s">
        <v>45</v>
      </c>
      <c r="R3304" s="49"/>
      <c r="S3304" s="49"/>
      <c r="T3304" s="61" t="s">
        <v>2256</v>
      </c>
      <c r="U3304" s="14"/>
      <c r="V3304" s="49" t="s">
        <v>45</v>
      </c>
      <c r="W3304" s="49" t="s">
        <v>45</v>
      </c>
      <c r="X3304" s="39"/>
      <c r="Y3304" s="39"/>
      <c r="Z3304" s="39"/>
      <c r="AA3304" s="39"/>
      <c r="AB3304" s="14"/>
      <c r="AC3304" s="62" t="s">
        <v>2257</v>
      </c>
      <c r="AD3304" s="104" t="s">
        <v>2258</v>
      </c>
      <c r="AE3304" s="47"/>
    </row>
    <row r="3305" ht="15.75" customHeight="1">
      <c r="A3305" s="465" t="s">
        <v>12946</v>
      </c>
      <c r="B3305" s="23" t="s">
        <v>35</v>
      </c>
      <c r="C3305" s="23" t="s">
        <v>35</v>
      </c>
      <c r="D3305" s="23" t="s">
        <v>35</v>
      </c>
      <c r="E3305" s="156"/>
      <c r="F3305" s="150" t="s">
        <v>12947</v>
      </c>
      <c r="G3305" s="24"/>
      <c r="H3305" s="23" t="s">
        <v>35</v>
      </c>
      <c r="I3305" s="23" t="s">
        <v>35</v>
      </c>
      <c r="J3305" s="17"/>
      <c r="K3305" s="47" t="s">
        <v>37</v>
      </c>
      <c r="L3305" s="47" t="s">
        <v>12570</v>
      </c>
      <c r="M3305" s="27"/>
      <c r="N3305" s="151" t="s">
        <v>5130</v>
      </c>
      <c r="O3305" s="57" t="s">
        <v>45</v>
      </c>
      <c r="P3305" s="146"/>
      <c r="Q3305" s="56" t="s">
        <v>7075</v>
      </c>
      <c r="R3305" s="57"/>
      <c r="S3305" s="57"/>
      <c r="T3305" s="151" t="s">
        <v>12948</v>
      </c>
      <c r="U3305" s="57"/>
      <c r="V3305" s="57" t="s">
        <v>45</v>
      </c>
      <c r="W3305" s="57" t="s">
        <v>45</v>
      </c>
      <c r="X3305" s="54" t="s">
        <v>12949</v>
      </c>
      <c r="Y3305" s="55" t="s">
        <v>12950</v>
      </c>
      <c r="Z3305" s="56" t="s">
        <v>336</v>
      </c>
      <c r="AA3305" s="57" t="s">
        <v>50</v>
      </c>
      <c r="AB3305" s="57" t="s">
        <v>51</v>
      </c>
      <c r="AC3305" s="58" t="s">
        <v>12951</v>
      </c>
      <c r="AD3305" s="56"/>
      <c r="AE3305" s="47"/>
    </row>
    <row r="3306" ht="15.75" customHeight="1">
      <c r="A3306" s="465" t="s">
        <v>12952</v>
      </c>
      <c r="B3306" s="23" t="s">
        <v>35</v>
      </c>
      <c r="C3306" s="23" t="s">
        <v>35</v>
      </c>
      <c r="D3306" s="23" t="s">
        <v>35</v>
      </c>
      <c r="E3306" s="156"/>
      <c r="F3306" s="150" t="s">
        <v>12953</v>
      </c>
      <c r="G3306" s="24"/>
      <c r="H3306" s="23" t="s">
        <v>35</v>
      </c>
      <c r="I3306" s="23" t="s">
        <v>35</v>
      </c>
      <c r="J3306" s="17"/>
      <c r="K3306" s="47" t="s">
        <v>37</v>
      </c>
      <c r="L3306" s="47" t="s">
        <v>12570</v>
      </c>
      <c r="M3306" s="27"/>
      <c r="N3306" s="151" t="s">
        <v>12954</v>
      </c>
      <c r="O3306" s="57" t="s">
        <v>45</v>
      </c>
      <c r="P3306" s="146"/>
      <c r="Q3306" s="57" t="s">
        <v>45</v>
      </c>
      <c r="R3306" s="57"/>
      <c r="S3306" s="57"/>
      <c r="T3306" s="151" t="s">
        <v>12953</v>
      </c>
      <c r="U3306" s="57"/>
      <c r="V3306" s="57" t="s">
        <v>45</v>
      </c>
      <c r="W3306" s="57" t="s">
        <v>45</v>
      </c>
      <c r="X3306" s="54" t="s">
        <v>12955</v>
      </c>
      <c r="Y3306" s="55" t="s">
        <v>12956</v>
      </c>
      <c r="Z3306" s="39" t="s">
        <v>49</v>
      </c>
      <c r="AA3306" s="57" t="s">
        <v>50</v>
      </c>
      <c r="AB3306" s="57" t="s">
        <v>51</v>
      </c>
      <c r="AC3306" s="59"/>
      <c r="AD3306" s="56" t="s">
        <v>12957</v>
      </c>
      <c r="AE3306" s="47"/>
    </row>
    <row r="3307" ht="15.75" customHeight="1">
      <c r="A3307" s="465" t="s">
        <v>12958</v>
      </c>
      <c r="B3307" s="23" t="s">
        <v>3859</v>
      </c>
      <c r="C3307" s="23" t="s">
        <v>35</v>
      </c>
      <c r="D3307" s="23" t="s">
        <v>35</v>
      </c>
      <c r="E3307" s="156"/>
      <c r="F3307" s="150" t="s">
        <v>12959</v>
      </c>
      <c r="G3307" s="24"/>
      <c r="H3307" s="23" t="s">
        <v>35</v>
      </c>
      <c r="I3307" s="23" t="s">
        <v>35</v>
      </c>
      <c r="J3307" s="17"/>
      <c r="K3307" s="47" t="s">
        <v>37</v>
      </c>
      <c r="L3307" s="47" t="s">
        <v>12570</v>
      </c>
      <c r="M3307" s="27"/>
      <c r="N3307" s="151" t="s">
        <v>3859</v>
      </c>
      <c r="O3307" s="57" t="s">
        <v>45</v>
      </c>
      <c r="P3307" s="146"/>
      <c r="Q3307" s="57" t="s">
        <v>45</v>
      </c>
      <c r="R3307" s="57"/>
      <c r="S3307" s="57"/>
      <c r="T3307" s="151" t="s">
        <v>12959</v>
      </c>
      <c r="U3307" s="57"/>
      <c r="V3307" s="57" t="s">
        <v>45</v>
      </c>
      <c r="W3307" s="57" t="s">
        <v>45</v>
      </c>
      <c r="X3307" s="54" t="s">
        <v>12960</v>
      </c>
      <c r="Y3307" s="55" t="s">
        <v>12961</v>
      </c>
      <c r="Z3307" s="39" t="s">
        <v>267</v>
      </c>
      <c r="AA3307" s="57" t="s">
        <v>50</v>
      </c>
      <c r="AB3307" s="57" t="s">
        <v>51</v>
      </c>
      <c r="AC3307" s="58" t="s">
        <v>12962</v>
      </c>
      <c r="AD3307" s="56"/>
      <c r="AE3307" s="47"/>
    </row>
    <row r="3308" ht="15.75" customHeight="1">
      <c r="A3308" s="465" t="s">
        <v>12963</v>
      </c>
      <c r="B3308" s="23" t="s">
        <v>35</v>
      </c>
      <c r="C3308" s="23" t="s">
        <v>35</v>
      </c>
      <c r="D3308" s="23" t="s">
        <v>35</v>
      </c>
      <c r="E3308" s="156"/>
      <c r="F3308" s="150" t="s">
        <v>12964</v>
      </c>
      <c r="G3308" s="24"/>
      <c r="H3308" s="23" t="s">
        <v>35</v>
      </c>
      <c r="I3308" s="23" t="s">
        <v>35</v>
      </c>
      <c r="J3308" s="17"/>
      <c r="K3308" s="47" t="s">
        <v>37</v>
      </c>
      <c r="L3308" s="47" t="s">
        <v>12570</v>
      </c>
      <c r="M3308" s="27"/>
      <c r="N3308" s="151" t="s">
        <v>6538</v>
      </c>
      <c r="O3308" s="57" t="s">
        <v>45</v>
      </c>
      <c r="P3308" s="76" t="s">
        <v>12268</v>
      </c>
      <c r="Q3308" s="57" t="s">
        <v>45</v>
      </c>
      <c r="R3308" s="57"/>
      <c r="S3308" s="57"/>
      <c r="T3308" s="151" t="s">
        <v>12965</v>
      </c>
      <c r="U3308" s="57"/>
      <c r="V3308" s="57" t="s">
        <v>45</v>
      </c>
      <c r="W3308" s="57" t="s">
        <v>45</v>
      </c>
      <c r="X3308" s="54" t="s">
        <v>12966</v>
      </c>
      <c r="Y3308" s="55" t="s">
        <v>12967</v>
      </c>
      <c r="Z3308" s="56" t="s">
        <v>60</v>
      </c>
      <c r="AA3308" s="57" t="s">
        <v>50</v>
      </c>
      <c r="AB3308" s="57" t="s">
        <v>51</v>
      </c>
      <c r="AC3308" s="58" t="s">
        <v>12968</v>
      </c>
      <c r="AD3308" s="56" t="s">
        <v>12969</v>
      </c>
      <c r="AE3308" s="47"/>
    </row>
    <row r="3309" ht="15.75" customHeight="1">
      <c r="A3309" s="465" t="s">
        <v>12970</v>
      </c>
      <c r="B3309" s="23" t="s">
        <v>35</v>
      </c>
      <c r="C3309" s="23" t="s">
        <v>35</v>
      </c>
      <c r="D3309" s="23" t="s">
        <v>35</v>
      </c>
      <c r="E3309" s="156"/>
      <c r="F3309" s="150" t="s">
        <v>12971</v>
      </c>
      <c r="G3309" s="24"/>
      <c r="H3309" s="23" t="s">
        <v>35</v>
      </c>
      <c r="I3309" s="23" t="s">
        <v>35</v>
      </c>
      <c r="J3309" s="17"/>
      <c r="K3309" s="47" t="s">
        <v>37</v>
      </c>
      <c r="L3309" s="47" t="s">
        <v>12570</v>
      </c>
      <c r="M3309" s="27"/>
      <c r="N3309" s="151" t="s">
        <v>6538</v>
      </c>
      <c r="O3309" s="57" t="s">
        <v>45</v>
      </c>
      <c r="P3309" s="56" t="s">
        <v>12259</v>
      </c>
      <c r="Q3309" s="77" t="s">
        <v>45</v>
      </c>
      <c r="R3309" s="167"/>
      <c r="S3309" s="56"/>
      <c r="T3309" s="53" t="s">
        <v>12258</v>
      </c>
      <c r="U3309" s="38"/>
      <c r="V3309" s="85" t="s">
        <v>45</v>
      </c>
      <c r="W3309" s="85" t="s">
        <v>45</v>
      </c>
      <c r="X3309" s="55" t="s">
        <v>12260</v>
      </c>
      <c r="Y3309" s="55" t="s">
        <v>12261</v>
      </c>
      <c r="Z3309" s="39" t="s">
        <v>267</v>
      </c>
      <c r="AA3309" s="39" t="s">
        <v>50</v>
      </c>
      <c r="AB3309" s="18" t="s">
        <v>51</v>
      </c>
      <c r="AC3309" s="201" t="s">
        <v>12262</v>
      </c>
      <c r="AD3309" s="201" t="s">
        <v>12263</v>
      </c>
      <c r="AE3309" s="68" t="s">
        <v>9755</v>
      </c>
    </row>
    <row r="3310" ht="15.75" customHeight="1">
      <c r="A3310" s="465" t="s">
        <v>12972</v>
      </c>
      <c r="B3310" s="23" t="s">
        <v>35</v>
      </c>
      <c r="C3310" s="23" t="s">
        <v>35</v>
      </c>
      <c r="D3310" s="23" t="s">
        <v>35</v>
      </c>
      <c r="E3310" s="156"/>
      <c r="F3310" s="150" t="s">
        <v>12973</v>
      </c>
      <c r="G3310" s="24"/>
      <c r="H3310" s="23" t="s">
        <v>35</v>
      </c>
      <c r="I3310" s="23" t="s">
        <v>35</v>
      </c>
      <c r="J3310" s="17"/>
      <c r="K3310" s="47" t="s">
        <v>37</v>
      </c>
      <c r="L3310" s="47" t="s">
        <v>12570</v>
      </c>
      <c r="M3310" s="27"/>
      <c r="N3310" s="151" t="s">
        <v>6538</v>
      </c>
      <c r="O3310" s="57" t="s">
        <v>45</v>
      </c>
      <c r="P3310" s="146"/>
      <c r="Q3310" s="57" t="s">
        <v>45</v>
      </c>
      <c r="R3310" s="56" t="s">
        <v>12974</v>
      </c>
      <c r="S3310" s="57"/>
      <c r="T3310" s="151" t="s">
        <v>12975</v>
      </c>
      <c r="U3310" s="57"/>
      <c r="V3310" s="57" t="s">
        <v>45</v>
      </c>
      <c r="W3310" s="57" t="s">
        <v>45</v>
      </c>
      <c r="X3310" s="54" t="s">
        <v>12976</v>
      </c>
      <c r="Y3310" s="55" t="s">
        <v>12977</v>
      </c>
      <c r="Z3310" s="56" t="s">
        <v>267</v>
      </c>
      <c r="AA3310" s="57" t="s">
        <v>50</v>
      </c>
      <c r="AB3310" s="57" t="s">
        <v>51</v>
      </c>
      <c r="AC3310" s="58" t="s">
        <v>12978</v>
      </c>
      <c r="AD3310" s="56" t="s">
        <v>12979</v>
      </c>
      <c r="AE3310" s="47"/>
    </row>
    <row r="3311" ht="15.75" customHeight="1">
      <c r="A3311" s="465" t="s">
        <v>12980</v>
      </c>
      <c r="B3311" s="23" t="s">
        <v>35</v>
      </c>
      <c r="C3311" s="23" t="s">
        <v>35</v>
      </c>
      <c r="D3311" s="23" t="s">
        <v>35</v>
      </c>
      <c r="E3311" s="156"/>
      <c r="F3311" s="150" t="s">
        <v>12981</v>
      </c>
      <c r="G3311" s="24"/>
      <c r="H3311" s="23" t="s">
        <v>35</v>
      </c>
      <c r="I3311" s="23" t="s">
        <v>35</v>
      </c>
      <c r="J3311" s="17"/>
      <c r="K3311" s="47" t="s">
        <v>37</v>
      </c>
      <c r="L3311" s="47" t="s">
        <v>12570</v>
      </c>
      <c r="M3311" s="27"/>
      <c r="N3311" s="151" t="s">
        <v>6538</v>
      </c>
      <c r="O3311" s="57" t="s">
        <v>45</v>
      </c>
      <c r="P3311" s="146"/>
      <c r="Q3311" s="57" t="s">
        <v>45</v>
      </c>
      <c r="R3311" s="57"/>
      <c r="S3311" s="57"/>
      <c r="T3311" s="151" t="s">
        <v>9750</v>
      </c>
      <c r="U3311" s="57"/>
      <c r="V3311" s="57" t="s">
        <v>45</v>
      </c>
      <c r="W3311" s="57" t="s">
        <v>45</v>
      </c>
      <c r="X3311" s="54" t="s">
        <v>9752</v>
      </c>
      <c r="Y3311" s="55" t="s">
        <v>9753</v>
      </c>
      <c r="Z3311" s="76" t="s">
        <v>267</v>
      </c>
      <c r="AA3311" s="89" t="s">
        <v>50</v>
      </c>
      <c r="AB3311" s="77" t="s">
        <v>51</v>
      </c>
      <c r="AC3311" s="59"/>
      <c r="AD3311" s="56" t="s">
        <v>9754</v>
      </c>
      <c r="AE3311" s="68" t="s">
        <v>9755</v>
      </c>
    </row>
    <row r="3312" ht="15.75" customHeight="1">
      <c r="A3312" s="465" t="s">
        <v>12982</v>
      </c>
      <c r="B3312" s="23" t="s">
        <v>35</v>
      </c>
      <c r="C3312" s="23" t="s">
        <v>35</v>
      </c>
      <c r="D3312" s="23" t="s">
        <v>35</v>
      </c>
      <c r="E3312" s="156"/>
      <c r="F3312" s="150" t="s">
        <v>12983</v>
      </c>
      <c r="G3312" s="24"/>
      <c r="H3312" s="23" t="s">
        <v>35</v>
      </c>
      <c r="I3312" s="23" t="s">
        <v>35</v>
      </c>
      <c r="J3312" s="17"/>
      <c r="K3312" s="47" t="s">
        <v>37</v>
      </c>
      <c r="L3312" s="47" t="s">
        <v>12570</v>
      </c>
      <c r="M3312" s="27"/>
      <c r="N3312" s="151" t="s">
        <v>6538</v>
      </c>
      <c r="O3312" s="57" t="s">
        <v>45</v>
      </c>
      <c r="P3312" s="76" t="s">
        <v>12268</v>
      </c>
      <c r="Q3312" s="57" t="s">
        <v>45</v>
      </c>
      <c r="R3312" s="57"/>
      <c r="S3312" s="57"/>
      <c r="T3312" s="151" t="s">
        <v>12984</v>
      </c>
      <c r="U3312" s="57"/>
      <c r="V3312" s="57" t="s">
        <v>45</v>
      </c>
      <c r="W3312" s="57" t="s">
        <v>45</v>
      </c>
      <c r="X3312" s="54" t="s">
        <v>12985</v>
      </c>
      <c r="Y3312" s="55" t="s">
        <v>9753</v>
      </c>
      <c r="Z3312" s="56" t="s">
        <v>267</v>
      </c>
      <c r="AA3312" s="57" t="s">
        <v>50</v>
      </c>
      <c r="AB3312" s="57" t="s">
        <v>51</v>
      </c>
      <c r="AC3312" s="58" t="s">
        <v>12986</v>
      </c>
      <c r="AD3312" s="56"/>
      <c r="AE3312" s="47" t="s">
        <v>12987</v>
      </c>
    </row>
    <row r="3313" ht="15.75" customHeight="1">
      <c r="A3313" s="465" t="s">
        <v>12988</v>
      </c>
      <c r="B3313" s="125" t="s">
        <v>35</v>
      </c>
      <c r="C3313" s="125" t="s">
        <v>35</v>
      </c>
      <c r="D3313" s="125" t="s">
        <v>35</v>
      </c>
      <c r="E3313" s="213"/>
      <c r="F3313" s="116" t="s">
        <v>12989</v>
      </c>
      <c r="G3313" s="90"/>
      <c r="H3313" s="125" t="s">
        <v>35</v>
      </c>
      <c r="I3313" s="125" t="s">
        <v>35</v>
      </c>
      <c r="J3313" s="353"/>
      <c r="K3313" s="101" t="s">
        <v>37</v>
      </c>
      <c r="L3313" s="101" t="s">
        <v>12570</v>
      </c>
      <c r="M3313" s="128"/>
      <c r="N3313" s="265" t="s">
        <v>6538</v>
      </c>
      <c r="O3313" s="133" t="s">
        <v>45</v>
      </c>
      <c r="P3313" s="132" t="s">
        <v>12268</v>
      </c>
      <c r="Q3313" s="133" t="s">
        <v>45</v>
      </c>
      <c r="R3313" s="133"/>
      <c r="S3313" s="133"/>
      <c r="T3313" s="265" t="s">
        <v>12990</v>
      </c>
      <c r="U3313" s="133"/>
      <c r="V3313" s="133" t="s">
        <v>45</v>
      </c>
      <c r="W3313" s="133" t="s">
        <v>45</v>
      </c>
      <c r="X3313" s="97" t="s">
        <v>12966</v>
      </c>
      <c r="Y3313" s="98" t="s">
        <v>12991</v>
      </c>
      <c r="Z3313" s="99" t="s">
        <v>267</v>
      </c>
      <c r="AA3313" s="133" t="s">
        <v>50</v>
      </c>
      <c r="AB3313" s="133" t="s">
        <v>51</v>
      </c>
      <c r="AC3313" s="100"/>
      <c r="AD3313" s="99" t="s">
        <v>12992</v>
      </c>
      <c r="AE3313" s="101"/>
    </row>
    <row r="3314" ht="15.75" customHeight="1">
      <c r="A3314" s="465" t="s">
        <v>12993</v>
      </c>
      <c r="B3314" s="23" t="s">
        <v>35</v>
      </c>
      <c r="C3314" s="23" t="s">
        <v>35</v>
      </c>
      <c r="D3314" s="23" t="s">
        <v>35</v>
      </c>
      <c r="E3314" s="156"/>
      <c r="F3314" s="150" t="s">
        <v>12994</v>
      </c>
      <c r="G3314" s="24"/>
      <c r="H3314" s="23" t="s">
        <v>35</v>
      </c>
      <c r="I3314" s="23" t="s">
        <v>35</v>
      </c>
      <c r="J3314" s="17"/>
      <c r="K3314" s="47" t="s">
        <v>37</v>
      </c>
      <c r="L3314" s="47" t="s">
        <v>12570</v>
      </c>
      <c r="M3314" s="27"/>
      <c r="N3314" s="151" t="s">
        <v>144</v>
      </c>
      <c r="O3314" s="57" t="s">
        <v>45</v>
      </c>
      <c r="P3314" s="146"/>
      <c r="Q3314" s="57" t="s">
        <v>45</v>
      </c>
      <c r="R3314" s="57"/>
      <c r="S3314" s="57"/>
      <c r="T3314" s="151" t="s">
        <v>12994</v>
      </c>
      <c r="U3314" s="57"/>
      <c r="V3314" s="57" t="s">
        <v>45</v>
      </c>
      <c r="W3314" s="57" t="s">
        <v>45</v>
      </c>
      <c r="X3314" s="54" t="s">
        <v>12995</v>
      </c>
      <c r="Y3314" s="55" t="s">
        <v>12996</v>
      </c>
      <c r="Z3314" s="56" t="s">
        <v>336</v>
      </c>
      <c r="AA3314" s="57" t="s">
        <v>50</v>
      </c>
      <c r="AB3314" s="57" t="s">
        <v>51</v>
      </c>
      <c r="AC3314" s="58" t="s">
        <v>12997</v>
      </c>
      <c r="AD3314" s="56"/>
      <c r="AE3314" s="47"/>
    </row>
    <row r="3315" ht="15.75" customHeight="1">
      <c r="A3315" s="465" t="s">
        <v>12998</v>
      </c>
      <c r="B3315" s="23" t="s">
        <v>35</v>
      </c>
      <c r="C3315" s="23" t="s">
        <v>35</v>
      </c>
      <c r="D3315" s="23" t="s">
        <v>35</v>
      </c>
      <c r="E3315" s="156"/>
      <c r="F3315" s="150" t="s">
        <v>12999</v>
      </c>
      <c r="G3315" s="24"/>
      <c r="H3315" s="23" t="s">
        <v>35</v>
      </c>
      <c r="I3315" s="23" t="s">
        <v>35</v>
      </c>
      <c r="J3315" s="17"/>
      <c r="K3315" s="47" t="s">
        <v>37</v>
      </c>
      <c r="L3315" s="47" t="s">
        <v>12570</v>
      </c>
      <c r="M3315" s="27"/>
      <c r="N3315" s="56" t="s">
        <v>413</v>
      </c>
      <c r="O3315" s="49" t="s">
        <v>45</v>
      </c>
      <c r="P3315" s="56" t="s">
        <v>663</v>
      </c>
      <c r="Q3315" s="77" t="s">
        <v>45</v>
      </c>
      <c r="R3315" s="167"/>
      <c r="S3315" s="57"/>
      <c r="T3315" s="347" t="s">
        <v>8430</v>
      </c>
      <c r="U3315" s="57"/>
      <c r="V3315" s="77" t="s">
        <v>45</v>
      </c>
      <c r="W3315" s="77" t="s">
        <v>45</v>
      </c>
      <c r="X3315" s="54" t="s">
        <v>8431</v>
      </c>
      <c r="Y3315" s="55" t="s">
        <v>8432</v>
      </c>
      <c r="Z3315" s="56" t="s">
        <v>88</v>
      </c>
      <c r="AA3315" s="57" t="s">
        <v>50</v>
      </c>
      <c r="AB3315" s="57" t="s">
        <v>51</v>
      </c>
      <c r="AC3315" s="58" t="s">
        <v>8433</v>
      </c>
      <c r="AD3315" s="57"/>
      <c r="AE3315" s="27"/>
    </row>
    <row r="3316" ht="15.75" customHeight="1">
      <c r="A3316" s="465" t="s">
        <v>13000</v>
      </c>
      <c r="B3316" s="23" t="s">
        <v>35</v>
      </c>
      <c r="C3316" s="23" t="s">
        <v>35</v>
      </c>
      <c r="D3316" s="23" t="s">
        <v>35</v>
      </c>
      <c r="E3316" s="156"/>
      <c r="F3316" s="150" t="s">
        <v>13001</v>
      </c>
      <c r="G3316" s="24"/>
      <c r="H3316" s="23" t="s">
        <v>35</v>
      </c>
      <c r="I3316" s="23" t="s">
        <v>35</v>
      </c>
      <c r="J3316" s="17"/>
      <c r="K3316" s="47" t="s">
        <v>37</v>
      </c>
      <c r="L3316" s="47" t="s">
        <v>12570</v>
      </c>
      <c r="M3316" s="27"/>
      <c r="N3316" s="151" t="s">
        <v>64</v>
      </c>
      <c r="O3316" s="57" t="s">
        <v>45</v>
      </c>
      <c r="P3316" s="76" t="s">
        <v>5790</v>
      </c>
      <c r="Q3316" s="56" t="s">
        <v>13002</v>
      </c>
      <c r="R3316" s="57"/>
      <c r="S3316" s="56" t="s">
        <v>711</v>
      </c>
      <c r="T3316" s="151" t="s">
        <v>13003</v>
      </c>
      <c r="U3316" s="57"/>
      <c r="V3316" s="57" t="s">
        <v>45</v>
      </c>
      <c r="W3316" s="57" t="s">
        <v>45</v>
      </c>
      <c r="X3316" s="54" t="s">
        <v>13004</v>
      </c>
      <c r="Y3316" s="55" t="s">
        <v>13005</v>
      </c>
      <c r="Z3316" s="56" t="s">
        <v>288</v>
      </c>
      <c r="AA3316" s="57" t="s">
        <v>50</v>
      </c>
      <c r="AB3316" s="57" t="s">
        <v>51</v>
      </c>
      <c r="AC3316" s="58" t="s">
        <v>13006</v>
      </c>
      <c r="AD3316" s="56"/>
      <c r="AE3316" s="47"/>
    </row>
    <row r="3317" ht="15.75" customHeight="1">
      <c r="A3317" s="465" t="s">
        <v>13007</v>
      </c>
      <c r="B3317" s="23" t="s">
        <v>35</v>
      </c>
      <c r="C3317" s="23" t="s">
        <v>35</v>
      </c>
      <c r="D3317" s="23" t="s">
        <v>35</v>
      </c>
      <c r="E3317" s="156"/>
      <c r="F3317" s="150" t="s">
        <v>13008</v>
      </c>
      <c r="G3317" s="24"/>
      <c r="H3317" s="23" t="s">
        <v>35</v>
      </c>
      <c r="I3317" s="23" t="s">
        <v>35</v>
      </c>
      <c r="J3317" s="17"/>
      <c r="K3317" s="47" t="s">
        <v>37</v>
      </c>
      <c r="L3317" s="47" t="s">
        <v>12570</v>
      </c>
      <c r="M3317" s="27"/>
      <c r="N3317" s="48" t="s">
        <v>64</v>
      </c>
      <c r="O3317" s="49" t="s">
        <v>45</v>
      </c>
      <c r="P3317" s="50" t="s">
        <v>426</v>
      </c>
      <c r="Q3317" s="52" t="s">
        <v>45</v>
      </c>
      <c r="R3317" s="51" t="s">
        <v>596</v>
      </c>
      <c r="S3317" s="52"/>
      <c r="T3317" s="53" t="s">
        <v>597</v>
      </c>
      <c r="U3317" s="52"/>
      <c r="V3317" s="52" t="s">
        <v>45</v>
      </c>
      <c r="W3317" s="52" t="s">
        <v>45</v>
      </c>
      <c r="X3317" s="54" t="s">
        <v>598</v>
      </c>
      <c r="Y3317" s="55" t="s">
        <v>599</v>
      </c>
      <c r="Z3317" s="56" t="s">
        <v>168</v>
      </c>
      <c r="AA3317" s="57" t="s">
        <v>50</v>
      </c>
      <c r="AB3317" s="52" t="s">
        <v>51</v>
      </c>
      <c r="AC3317" s="58" t="s">
        <v>600</v>
      </c>
      <c r="AD3317" s="56"/>
      <c r="AE3317" s="47"/>
    </row>
    <row r="3318" ht="15.75" customHeight="1">
      <c r="A3318" s="465" t="s">
        <v>13009</v>
      </c>
      <c r="B3318" s="23" t="s">
        <v>35</v>
      </c>
      <c r="C3318" s="23" t="s">
        <v>35</v>
      </c>
      <c r="D3318" s="23" t="s">
        <v>35</v>
      </c>
      <c r="E3318" s="156"/>
      <c r="F3318" s="150" t="s">
        <v>13010</v>
      </c>
      <c r="G3318" s="24"/>
      <c r="H3318" s="23" t="s">
        <v>35</v>
      </c>
      <c r="I3318" s="23" t="s">
        <v>35</v>
      </c>
      <c r="J3318" s="17"/>
      <c r="K3318" s="47" t="s">
        <v>37</v>
      </c>
      <c r="L3318" s="47" t="s">
        <v>12570</v>
      </c>
      <c r="M3318" s="27"/>
      <c r="N3318" s="60" t="s">
        <v>64</v>
      </c>
      <c r="O3318" s="49" t="s">
        <v>45</v>
      </c>
      <c r="P3318" s="50" t="s">
        <v>426</v>
      </c>
      <c r="Q3318" s="48" t="s">
        <v>427</v>
      </c>
      <c r="R3318" s="51"/>
      <c r="S3318" s="57"/>
      <c r="T3318" s="151" t="s">
        <v>9742</v>
      </c>
      <c r="U3318" s="52"/>
      <c r="V3318" s="52" t="s">
        <v>45</v>
      </c>
      <c r="W3318" s="52" t="s">
        <v>45</v>
      </c>
      <c r="X3318" s="54" t="s">
        <v>428</v>
      </c>
      <c r="Y3318" s="55" t="s">
        <v>429</v>
      </c>
      <c r="Z3318" s="76" t="s">
        <v>288</v>
      </c>
      <c r="AA3318" s="57" t="s">
        <v>50</v>
      </c>
      <c r="AB3318" s="52" t="s">
        <v>51</v>
      </c>
      <c r="AC3318" s="58" t="s">
        <v>430</v>
      </c>
      <c r="AD3318" s="56" t="s">
        <v>431</v>
      </c>
      <c r="AE3318" s="47" t="s">
        <v>432</v>
      </c>
    </row>
    <row r="3319" ht="15.75" customHeight="1">
      <c r="A3319" s="465" t="s">
        <v>13011</v>
      </c>
      <c r="B3319" s="23" t="s">
        <v>35</v>
      </c>
      <c r="C3319" s="23" t="s">
        <v>35</v>
      </c>
      <c r="D3319" s="23" t="s">
        <v>35</v>
      </c>
      <c r="E3319" s="156"/>
      <c r="F3319" s="150" t="s">
        <v>13012</v>
      </c>
      <c r="G3319" s="24"/>
      <c r="H3319" s="23" t="s">
        <v>35</v>
      </c>
      <c r="I3319" s="23" t="s">
        <v>35</v>
      </c>
      <c r="J3319" s="17"/>
      <c r="K3319" s="47" t="s">
        <v>37</v>
      </c>
      <c r="L3319" s="47" t="s">
        <v>12570</v>
      </c>
      <c r="M3319" s="27"/>
      <c r="N3319" s="141" t="s">
        <v>3643</v>
      </c>
      <c r="O3319" s="57" t="s">
        <v>45</v>
      </c>
      <c r="P3319" s="146"/>
      <c r="Q3319" s="57" t="s">
        <v>45</v>
      </c>
      <c r="R3319" s="57"/>
      <c r="S3319" s="57"/>
      <c r="T3319" s="56" t="s">
        <v>13013</v>
      </c>
      <c r="U3319" s="56"/>
      <c r="V3319" s="57" t="s">
        <v>45</v>
      </c>
      <c r="W3319" s="57" t="s">
        <v>45</v>
      </c>
      <c r="X3319" s="54" t="s">
        <v>13014</v>
      </c>
      <c r="Y3319" s="55" t="s">
        <v>13015</v>
      </c>
      <c r="Z3319" s="56" t="s">
        <v>1548</v>
      </c>
      <c r="AA3319" s="57" t="s">
        <v>50</v>
      </c>
      <c r="AB3319" s="57" t="s">
        <v>51</v>
      </c>
      <c r="AC3319" s="58" t="s">
        <v>13016</v>
      </c>
      <c r="AD3319" s="56" t="s">
        <v>13017</v>
      </c>
      <c r="AE3319" s="47"/>
    </row>
    <row r="3320" ht="15.75" customHeight="1">
      <c r="A3320" s="465" t="s">
        <v>13018</v>
      </c>
      <c r="B3320" s="23" t="s">
        <v>35</v>
      </c>
      <c r="C3320" s="23" t="s">
        <v>35</v>
      </c>
      <c r="D3320" s="23" t="s">
        <v>35</v>
      </c>
      <c r="E3320" s="156"/>
      <c r="F3320" s="150" t="s">
        <v>13019</v>
      </c>
      <c r="G3320" s="24"/>
      <c r="H3320" s="23" t="s">
        <v>35</v>
      </c>
      <c r="I3320" s="23" t="s">
        <v>35</v>
      </c>
      <c r="J3320" s="17"/>
      <c r="K3320" s="47" t="s">
        <v>37</v>
      </c>
      <c r="L3320" s="47" t="s">
        <v>12570</v>
      </c>
      <c r="M3320" s="27"/>
      <c r="N3320" s="56" t="s">
        <v>2162</v>
      </c>
      <c r="O3320" s="49" t="s">
        <v>45</v>
      </c>
      <c r="P3320" s="53" t="s">
        <v>2163</v>
      </c>
      <c r="Q3320" s="57" t="s">
        <v>45</v>
      </c>
      <c r="R3320" s="78"/>
      <c r="S3320" s="57"/>
      <c r="T3320" s="53" t="s">
        <v>2164</v>
      </c>
      <c r="U3320" s="53"/>
      <c r="V3320" s="52" t="s">
        <v>45</v>
      </c>
      <c r="W3320" s="52" t="s">
        <v>45</v>
      </c>
      <c r="X3320" s="54" t="s">
        <v>2165</v>
      </c>
      <c r="Y3320" s="55" t="s">
        <v>2166</v>
      </c>
      <c r="Z3320" s="56" t="s">
        <v>88</v>
      </c>
      <c r="AA3320" s="57" t="s">
        <v>50</v>
      </c>
      <c r="AB3320" s="52" t="s">
        <v>51</v>
      </c>
      <c r="AC3320" s="58" t="s">
        <v>2167</v>
      </c>
      <c r="AD3320" s="56" t="s">
        <v>2168</v>
      </c>
      <c r="AE3320" s="47"/>
    </row>
    <row r="3321" ht="15.75" customHeight="1">
      <c r="A3321" s="465" t="s">
        <v>13020</v>
      </c>
      <c r="B3321" s="23" t="s">
        <v>35</v>
      </c>
      <c r="C3321" s="23" t="s">
        <v>35</v>
      </c>
      <c r="D3321" s="23" t="s">
        <v>35</v>
      </c>
      <c r="E3321" s="156"/>
      <c r="F3321" s="150" t="s">
        <v>3693</v>
      </c>
      <c r="G3321" s="24"/>
      <c r="H3321" s="23" t="s">
        <v>35</v>
      </c>
      <c r="I3321" s="23" t="s">
        <v>35</v>
      </c>
      <c r="J3321" s="17"/>
      <c r="K3321" s="47" t="s">
        <v>37</v>
      </c>
      <c r="L3321" s="47" t="s">
        <v>12570</v>
      </c>
      <c r="M3321" s="27"/>
      <c r="N3321" s="151" t="s">
        <v>116</v>
      </c>
      <c r="O3321" s="57" t="s">
        <v>45</v>
      </c>
      <c r="P3321" s="76" t="s">
        <v>2443</v>
      </c>
      <c r="Q3321" s="57" t="s">
        <v>45</v>
      </c>
      <c r="R3321" s="57"/>
      <c r="S3321" s="57"/>
      <c r="T3321" s="151" t="s">
        <v>3693</v>
      </c>
      <c r="U3321" s="57"/>
      <c r="V3321" s="57" t="s">
        <v>45</v>
      </c>
      <c r="W3321" s="57" t="s">
        <v>45</v>
      </c>
      <c r="X3321" s="54" t="s">
        <v>13021</v>
      </c>
      <c r="Y3321" s="55" t="s">
        <v>13022</v>
      </c>
      <c r="Z3321" s="56" t="s">
        <v>267</v>
      </c>
      <c r="AA3321" s="57" t="s">
        <v>50</v>
      </c>
      <c r="AB3321" s="57" t="s">
        <v>51</v>
      </c>
      <c r="AC3321" s="58" t="s">
        <v>3696</v>
      </c>
      <c r="AD3321" s="56"/>
      <c r="AE3321" s="47"/>
    </row>
    <row r="3322" ht="15.75" customHeight="1">
      <c r="A3322" s="465" t="s">
        <v>13023</v>
      </c>
      <c r="B3322" s="23" t="s">
        <v>35</v>
      </c>
      <c r="C3322" s="23" t="s">
        <v>35</v>
      </c>
      <c r="D3322" s="23" t="s">
        <v>35</v>
      </c>
      <c r="E3322" s="156"/>
      <c r="F3322" s="150" t="s">
        <v>13024</v>
      </c>
      <c r="G3322" s="24"/>
      <c r="H3322" s="23" t="s">
        <v>35</v>
      </c>
      <c r="I3322" s="23" t="s">
        <v>35</v>
      </c>
      <c r="J3322" s="17"/>
      <c r="K3322" s="47" t="s">
        <v>37</v>
      </c>
      <c r="L3322" s="47" t="s">
        <v>12570</v>
      </c>
      <c r="M3322" s="27"/>
      <c r="N3322" s="56" t="s">
        <v>5130</v>
      </c>
      <c r="O3322" s="57" t="s">
        <v>45</v>
      </c>
      <c r="P3322" s="53" t="s">
        <v>9771</v>
      </c>
      <c r="Q3322" s="56" t="s">
        <v>7075</v>
      </c>
      <c r="R3322" s="53"/>
      <c r="S3322" s="57"/>
      <c r="T3322" s="76" t="s">
        <v>9770</v>
      </c>
      <c r="U3322" s="57"/>
      <c r="V3322" s="57" t="s">
        <v>45</v>
      </c>
      <c r="W3322" s="57" t="s">
        <v>45</v>
      </c>
      <c r="X3322" s="54" t="s">
        <v>9772</v>
      </c>
      <c r="Y3322" s="55" t="s">
        <v>9773</v>
      </c>
      <c r="Z3322" s="56" t="s">
        <v>88</v>
      </c>
      <c r="AA3322" s="89" t="s">
        <v>50</v>
      </c>
      <c r="AB3322" s="77" t="s">
        <v>51</v>
      </c>
      <c r="AC3322" s="59" t="s">
        <v>9774</v>
      </c>
      <c r="AD3322" s="56" t="s">
        <v>9775</v>
      </c>
      <c r="AE3322" s="47" t="s">
        <v>9776</v>
      </c>
    </row>
    <row r="3323" ht="15.75" customHeight="1">
      <c r="A3323" s="465" t="s">
        <v>13025</v>
      </c>
      <c r="B3323" s="150" t="s">
        <v>8929</v>
      </c>
      <c r="C3323" s="23" t="s">
        <v>35</v>
      </c>
      <c r="D3323" s="23" t="s">
        <v>35</v>
      </c>
      <c r="E3323" s="156"/>
      <c r="F3323" s="150" t="s">
        <v>13026</v>
      </c>
      <c r="G3323" s="24"/>
      <c r="H3323" s="23" t="s">
        <v>35</v>
      </c>
      <c r="I3323" s="23" t="s">
        <v>35</v>
      </c>
      <c r="J3323" s="17"/>
      <c r="K3323" s="47" t="s">
        <v>37</v>
      </c>
      <c r="L3323" s="47" t="s">
        <v>12570</v>
      </c>
      <c r="M3323" s="27"/>
      <c r="N3323" s="151" t="s">
        <v>8929</v>
      </c>
      <c r="O3323" s="57" t="s">
        <v>45</v>
      </c>
      <c r="P3323" s="146"/>
      <c r="Q3323" s="57" t="s">
        <v>45</v>
      </c>
      <c r="R3323" s="57"/>
      <c r="S3323" s="57"/>
      <c r="T3323" s="151" t="s">
        <v>13026</v>
      </c>
      <c r="U3323" s="57"/>
      <c r="V3323" s="57" t="s">
        <v>45</v>
      </c>
      <c r="W3323" s="57" t="s">
        <v>45</v>
      </c>
      <c r="X3323" s="54"/>
      <c r="Y3323" s="55"/>
      <c r="Z3323" s="56"/>
      <c r="AA3323" s="57"/>
      <c r="AB3323" s="57"/>
      <c r="AC3323" s="59"/>
      <c r="AD3323" s="56" t="s">
        <v>13027</v>
      </c>
      <c r="AE3323" s="47"/>
    </row>
    <row r="3324" ht="15.75" customHeight="1">
      <c r="A3324" s="465" t="s">
        <v>13028</v>
      </c>
      <c r="B3324" s="23" t="s">
        <v>35</v>
      </c>
      <c r="C3324" s="23" t="s">
        <v>35</v>
      </c>
      <c r="D3324" s="23" t="s">
        <v>35</v>
      </c>
      <c r="E3324" s="156"/>
      <c r="F3324" s="150" t="s">
        <v>13029</v>
      </c>
      <c r="G3324" s="24"/>
      <c r="H3324" s="23" t="s">
        <v>35</v>
      </c>
      <c r="I3324" s="23" t="s">
        <v>35</v>
      </c>
      <c r="J3324" s="17"/>
      <c r="K3324" s="47" t="s">
        <v>37</v>
      </c>
      <c r="L3324" s="47" t="s">
        <v>12570</v>
      </c>
      <c r="M3324" s="27"/>
      <c r="N3324" s="151" t="s">
        <v>2826</v>
      </c>
      <c r="O3324" s="57" t="s">
        <v>45</v>
      </c>
      <c r="P3324" s="146"/>
      <c r="Q3324" s="57" t="s">
        <v>45</v>
      </c>
      <c r="R3324" s="57"/>
      <c r="S3324" s="57"/>
      <c r="T3324" s="151" t="s">
        <v>13030</v>
      </c>
      <c r="U3324" s="57"/>
      <c r="V3324" s="57" t="s">
        <v>45</v>
      </c>
      <c r="W3324" s="57" t="s">
        <v>45</v>
      </c>
      <c r="X3324" s="54" t="s">
        <v>13031</v>
      </c>
      <c r="Y3324" s="55" t="s">
        <v>13032</v>
      </c>
      <c r="Z3324" s="56" t="s">
        <v>88</v>
      </c>
      <c r="AA3324" s="57" t="s">
        <v>50</v>
      </c>
      <c r="AB3324" s="57" t="s">
        <v>51</v>
      </c>
      <c r="AC3324" s="58" t="s">
        <v>13033</v>
      </c>
      <c r="AD3324" s="56" t="s">
        <v>13034</v>
      </c>
      <c r="AE3324" s="47"/>
    </row>
    <row r="3325" ht="15.75" customHeight="1">
      <c r="A3325" s="465" t="s">
        <v>13035</v>
      </c>
      <c r="B3325" s="23" t="s">
        <v>35</v>
      </c>
      <c r="C3325" s="23" t="s">
        <v>35</v>
      </c>
      <c r="D3325" s="23" t="s">
        <v>35</v>
      </c>
      <c r="E3325" s="156"/>
      <c r="F3325" s="150" t="s">
        <v>13036</v>
      </c>
      <c r="G3325" s="24"/>
      <c r="H3325" s="23" t="s">
        <v>35</v>
      </c>
      <c r="I3325" s="23" t="s">
        <v>35</v>
      </c>
      <c r="J3325" s="17"/>
      <c r="K3325" s="47" t="s">
        <v>37</v>
      </c>
      <c r="L3325" s="47" t="s">
        <v>12570</v>
      </c>
      <c r="M3325" s="27"/>
      <c r="N3325" s="151" t="s">
        <v>5130</v>
      </c>
      <c r="O3325" s="57" t="s">
        <v>45</v>
      </c>
      <c r="P3325" s="146"/>
      <c r="Q3325" s="85" t="s">
        <v>5131</v>
      </c>
      <c r="R3325" s="57"/>
      <c r="S3325" s="57"/>
      <c r="T3325" s="151" t="s">
        <v>13037</v>
      </c>
      <c r="U3325" s="57"/>
      <c r="V3325" s="57" t="s">
        <v>45</v>
      </c>
      <c r="W3325" s="57" t="s">
        <v>45</v>
      </c>
      <c r="X3325" s="56" t="s">
        <v>13038</v>
      </c>
      <c r="Y3325" s="56" t="s">
        <v>13039</v>
      </c>
      <c r="Z3325" s="56"/>
      <c r="AA3325" s="57" t="s">
        <v>50</v>
      </c>
      <c r="AB3325" s="57" t="s">
        <v>51</v>
      </c>
      <c r="AC3325" s="59" t="s">
        <v>13040</v>
      </c>
      <c r="AD3325" s="56"/>
      <c r="AE3325" s="47"/>
    </row>
    <row r="3326" ht="15.75" customHeight="1">
      <c r="A3326" s="465" t="s">
        <v>13041</v>
      </c>
      <c r="B3326" s="23" t="s">
        <v>35</v>
      </c>
      <c r="C3326" s="23" t="s">
        <v>35</v>
      </c>
      <c r="D3326" s="23" t="s">
        <v>35</v>
      </c>
      <c r="E3326" s="156"/>
      <c r="F3326" s="150" t="s">
        <v>13042</v>
      </c>
      <c r="G3326" s="24"/>
      <c r="H3326" s="23" t="s">
        <v>35</v>
      </c>
      <c r="I3326" s="23" t="s">
        <v>35</v>
      </c>
      <c r="J3326" s="17"/>
      <c r="K3326" s="47" t="s">
        <v>37</v>
      </c>
      <c r="L3326" s="47" t="s">
        <v>12570</v>
      </c>
      <c r="M3326" s="27"/>
      <c r="N3326" s="38" t="s">
        <v>5130</v>
      </c>
      <c r="O3326" s="49" t="s">
        <v>45</v>
      </c>
      <c r="P3326" s="18"/>
      <c r="Q3326" s="85" t="s">
        <v>5131</v>
      </c>
      <c r="R3326" s="18"/>
      <c r="S3326" s="38"/>
      <c r="T3326" s="43" t="s">
        <v>5132</v>
      </c>
      <c r="U3326" s="18"/>
      <c r="V3326" s="85" t="s">
        <v>45</v>
      </c>
      <c r="W3326" s="85" t="s">
        <v>45</v>
      </c>
      <c r="X3326" s="39" t="s">
        <v>5133</v>
      </c>
      <c r="Y3326" s="39" t="s">
        <v>5134</v>
      </c>
      <c r="Z3326" s="39" t="s">
        <v>49</v>
      </c>
      <c r="AA3326" s="39" t="s">
        <v>50</v>
      </c>
      <c r="AB3326" s="18" t="s">
        <v>51</v>
      </c>
      <c r="AC3326" s="62" t="s">
        <v>5135</v>
      </c>
      <c r="AD3326" s="56"/>
      <c r="AE3326" s="47"/>
    </row>
    <row r="3327" ht="15.75" customHeight="1">
      <c r="A3327" s="465" t="s">
        <v>13043</v>
      </c>
      <c r="B3327" s="23" t="s">
        <v>35</v>
      </c>
      <c r="C3327" s="23" t="s">
        <v>35</v>
      </c>
      <c r="D3327" s="23" t="s">
        <v>35</v>
      </c>
      <c r="E3327" s="156"/>
      <c r="F3327" s="150" t="s">
        <v>13044</v>
      </c>
      <c r="G3327" s="24"/>
      <c r="H3327" s="23" t="s">
        <v>35</v>
      </c>
      <c r="I3327" s="23" t="s">
        <v>35</v>
      </c>
      <c r="J3327" s="17"/>
      <c r="K3327" s="47" t="s">
        <v>37</v>
      </c>
      <c r="L3327" s="47" t="s">
        <v>12570</v>
      </c>
      <c r="M3327" s="27"/>
      <c r="N3327" s="38" t="s">
        <v>5130</v>
      </c>
      <c r="O3327" s="57" t="s">
        <v>45</v>
      </c>
      <c r="P3327" s="76" t="s">
        <v>12768</v>
      </c>
      <c r="Q3327" s="56" t="s">
        <v>5131</v>
      </c>
      <c r="R3327" s="262" t="s">
        <v>12577</v>
      </c>
      <c r="S3327" s="267"/>
      <c r="T3327" s="151" t="s">
        <v>12767</v>
      </c>
      <c r="U3327" s="267"/>
      <c r="V3327" s="57" t="s">
        <v>45</v>
      </c>
      <c r="W3327" s="57" t="s">
        <v>45</v>
      </c>
      <c r="X3327" s="261" t="s">
        <v>13045</v>
      </c>
      <c r="Y3327" s="199" t="s">
        <v>13046</v>
      </c>
      <c r="Z3327" s="262" t="s">
        <v>88</v>
      </c>
      <c r="AA3327" s="57" t="s">
        <v>50</v>
      </c>
      <c r="AB3327" s="57" t="s">
        <v>51</v>
      </c>
      <c r="AC3327" s="268" t="s">
        <v>13047</v>
      </c>
      <c r="AD3327" s="56"/>
      <c r="AE3327" s="47"/>
    </row>
    <row r="3328" ht="15.75" customHeight="1">
      <c r="A3328" s="465" t="s">
        <v>13048</v>
      </c>
      <c r="B3328" s="23" t="s">
        <v>35</v>
      </c>
      <c r="C3328" s="23" t="s">
        <v>35</v>
      </c>
      <c r="D3328" s="23" t="s">
        <v>35</v>
      </c>
      <c r="E3328" s="156"/>
      <c r="F3328" s="150" t="s">
        <v>13049</v>
      </c>
      <c r="G3328" s="24"/>
      <c r="H3328" s="23" t="s">
        <v>35</v>
      </c>
      <c r="I3328" s="23" t="s">
        <v>35</v>
      </c>
      <c r="J3328" s="17"/>
      <c r="K3328" s="47" t="s">
        <v>37</v>
      </c>
      <c r="L3328" s="47" t="s">
        <v>12570</v>
      </c>
      <c r="M3328" s="27"/>
      <c r="N3328" s="38" t="s">
        <v>5130</v>
      </c>
      <c r="O3328" s="38" t="s">
        <v>45</v>
      </c>
      <c r="P3328" s="56" t="s">
        <v>8464</v>
      </c>
      <c r="Q3328" s="38" t="s">
        <v>5131</v>
      </c>
      <c r="R3328" s="78" t="s">
        <v>8465</v>
      </c>
      <c r="S3328" s="57"/>
      <c r="T3328" s="347" t="s">
        <v>8466</v>
      </c>
      <c r="U3328" s="57"/>
      <c r="V3328" s="57" t="s">
        <v>45</v>
      </c>
      <c r="W3328" s="57" t="s">
        <v>45</v>
      </c>
      <c r="X3328" s="54" t="s">
        <v>8467</v>
      </c>
      <c r="Y3328" s="55" t="s">
        <v>8468</v>
      </c>
      <c r="Z3328" s="56" t="s">
        <v>336</v>
      </c>
      <c r="AA3328" s="89" t="s">
        <v>50</v>
      </c>
      <c r="AB3328" s="77" t="s">
        <v>51</v>
      </c>
      <c r="AC3328" s="58" t="s">
        <v>8469</v>
      </c>
      <c r="AD3328" s="56" t="s">
        <v>8470</v>
      </c>
      <c r="AE3328" s="47"/>
    </row>
    <row r="3329" ht="15.75" customHeight="1">
      <c r="A3329" s="465" t="s">
        <v>13050</v>
      </c>
      <c r="B3329" s="125" t="s">
        <v>35</v>
      </c>
      <c r="C3329" s="125" t="s">
        <v>35</v>
      </c>
      <c r="D3329" s="125" t="s">
        <v>35</v>
      </c>
      <c r="E3329" s="213"/>
      <c r="F3329" s="116" t="s">
        <v>13051</v>
      </c>
      <c r="G3329" s="90"/>
      <c r="H3329" s="125" t="s">
        <v>35</v>
      </c>
      <c r="I3329" s="125" t="s">
        <v>35</v>
      </c>
      <c r="J3329" s="353"/>
      <c r="K3329" s="101" t="s">
        <v>37</v>
      </c>
      <c r="L3329" s="101" t="s">
        <v>12570</v>
      </c>
      <c r="M3329" s="128"/>
      <c r="N3329" s="99" t="s">
        <v>5130</v>
      </c>
      <c r="O3329" s="266" t="s">
        <v>45</v>
      </c>
      <c r="P3329" s="132"/>
      <c r="Q3329" s="276" t="s">
        <v>5131</v>
      </c>
      <c r="R3329" s="454"/>
      <c r="S3329" s="275"/>
      <c r="T3329" s="265" t="s">
        <v>13037</v>
      </c>
      <c r="U3329" s="118"/>
      <c r="V3329" s="133" t="s">
        <v>45</v>
      </c>
      <c r="W3329" s="133" t="s">
        <v>45</v>
      </c>
      <c r="X3329" s="99" t="s">
        <v>13038</v>
      </c>
      <c r="Y3329" s="99" t="s">
        <v>13039</v>
      </c>
      <c r="Z3329" s="99"/>
      <c r="AA3329" s="133" t="s">
        <v>50</v>
      </c>
      <c r="AB3329" s="133" t="s">
        <v>51</v>
      </c>
      <c r="AC3329" s="59" t="s">
        <v>13040</v>
      </c>
      <c r="AD3329" s="119"/>
      <c r="AE3329" s="101"/>
    </row>
    <row r="3330" ht="15.75" customHeight="1">
      <c r="A3330" s="465" t="s">
        <v>13052</v>
      </c>
      <c r="B3330" s="125" t="s">
        <v>35</v>
      </c>
      <c r="C3330" s="125" t="s">
        <v>35</v>
      </c>
      <c r="D3330" s="125" t="s">
        <v>35</v>
      </c>
      <c r="E3330" s="213"/>
      <c r="F3330" s="116" t="s">
        <v>13053</v>
      </c>
      <c r="G3330" s="90"/>
      <c r="H3330" s="125" t="s">
        <v>35</v>
      </c>
      <c r="I3330" s="125" t="s">
        <v>35</v>
      </c>
      <c r="J3330" s="353"/>
      <c r="K3330" s="101" t="s">
        <v>37</v>
      </c>
      <c r="L3330" s="101" t="s">
        <v>12570</v>
      </c>
      <c r="M3330" s="128"/>
      <c r="N3330" s="99" t="s">
        <v>5130</v>
      </c>
      <c r="O3330" s="266" t="s">
        <v>45</v>
      </c>
      <c r="P3330" s="132"/>
      <c r="Q3330" s="276" t="s">
        <v>5131</v>
      </c>
      <c r="R3330" s="454"/>
      <c r="S3330" s="275"/>
      <c r="T3330" s="265" t="s">
        <v>13054</v>
      </c>
      <c r="U3330" s="118"/>
      <c r="V3330" s="133" t="s">
        <v>45</v>
      </c>
      <c r="W3330" s="133" t="s">
        <v>45</v>
      </c>
      <c r="X3330" s="99"/>
      <c r="Y3330" s="99"/>
      <c r="Z3330" s="99"/>
      <c r="AA3330" s="358"/>
      <c r="AB3330" s="266"/>
      <c r="AC3330" s="456"/>
      <c r="AD3330" s="119"/>
      <c r="AE3330" s="101"/>
    </row>
    <row r="3331" ht="15.75" customHeight="1">
      <c r="A3331" s="465" t="s">
        <v>13055</v>
      </c>
      <c r="B3331" s="23" t="s">
        <v>35</v>
      </c>
      <c r="C3331" s="23" t="s">
        <v>35</v>
      </c>
      <c r="D3331" s="23" t="s">
        <v>35</v>
      </c>
      <c r="E3331" s="156"/>
      <c r="F3331" s="150" t="s">
        <v>13056</v>
      </c>
      <c r="G3331" s="24"/>
      <c r="H3331" s="23" t="s">
        <v>35</v>
      </c>
      <c r="I3331" s="23" t="s">
        <v>35</v>
      </c>
      <c r="J3331" s="17"/>
      <c r="K3331" s="47" t="s">
        <v>37</v>
      </c>
      <c r="L3331" s="47" t="s">
        <v>12570</v>
      </c>
      <c r="M3331" s="27"/>
      <c r="N3331" s="38" t="s">
        <v>5130</v>
      </c>
      <c r="O3331" s="85" t="s">
        <v>45</v>
      </c>
      <c r="P3331" s="38" t="s">
        <v>7068</v>
      </c>
      <c r="Q3331" s="243" t="s">
        <v>5131</v>
      </c>
      <c r="R3331" s="79"/>
      <c r="S3331" s="204"/>
      <c r="T3331" s="56" t="s">
        <v>7069</v>
      </c>
      <c r="U3331" s="165"/>
      <c r="V3331" s="38" t="s">
        <v>45</v>
      </c>
      <c r="W3331" s="57" t="s">
        <v>45</v>
      </c>
      <c r="X3331" s="204" t="s">
        <v>7070</v>
      </c>
      <c r="Y3331" s="55" t="s">
        <v>7071</v>
      </c>
      <c r="Z3331" s="39" t="s">
        <v>168</v>
      </c>
      <c r="AA3331" s="39" t="s">
        <v>50</v>
      </c>
      <c r="AB3331" s="18" t="s">
        <v>51</v>
      </c>
      <c r="AC3331" s="62" t="s">
        <v>7072</v>
      </c>
      <c r="AD3331" s="56"/>
      <c r="AE3331" s="47"/>
    </row>
    <row r="3332" ht="15.75" customHeight="1">
      <c r="A3332" s="465" t="s">
        <v>13057</v>
      </c>
      <c r="B3332" s="23" t="s">
        <v>35</v>
      </c>
      <c r="C3332" s="23" t="s">
        <v>35</v>
      </c>
      <c r="D3332" s="23" t="s">
        <v>35</v>
      </c>
      <c r="E3332" s="156"/>
      <c r="F3332" s="150" t="s">
        <v>13058</v>
      </c>
      <c r="G3332" s="24"/>
      <c r="H3332" s="23" t="s">
        <v>35</v>
      </c>
      <c r="I3332" s="23" t="s">
        <v>35</v>
      </c>
      <c r="J3332" s="17"/>
      <c r="K3332" s="47" t="s">
        <v>37</v>
      </c>
      <c r="L3332" s="47" t="s">
        <v>12570</v>
      </c>
      <c r="M3332" s="27"/>
      <c r="N3332" s="38" t="s">
        <v>5130</v>
      </c>
      <c r="O3332" s="49" t="s">
        <v>45</v>
      </c>
      <c r="P3332" s="18"/>
      <c r="Q3332" s="85" t="s">
        <v>5131</v>
      </c>
      <c r="R3332" s="18"/>
      <c r="S3332" s="38"/>
      <c r="T3332" s="43" t="s">
        <v>5132</v>
      </c>
      <c r="U3332" s="18"/>
      <c r="V3332" s="85" t="s">
        <v>45</v>
      </c>
      <c r="W3332" s="85" t="s">
        <v>45</v>
      </c>
      <c r="X3332" s="39" t="s">
        <v>5133</v>
      </c>
      <c r="Y3332" s="39" t="s">
        <v>5134</v>
      </c>
      <c r="Z3332" s="39" t="s">
        <v>49</v>
      </c>
      <c r="AA3332" s="39" t="s">
        <v>50</v>
      </c>
      <c r="AB3332" s="18" t="s">
        <v>51</v>
      </c>
      <c r="AC3332" s="62" t="s">
        <v>5135</v>
      </c>
      <c r="AD3332" s="56"/>
      <c r="AE3332" s="47"/>
    </row>
    <row r="3333" ht="15.75" customHeight="1">
      <c r="A3333" s="465" t="s">
        <v>13059</v>
      </c>
      <c r="B3333" s="23" t="s">
        <v>35</v>
      </c>
      <c r="C3333" s="23" t="s">
        <v>35</v>
      </c>
      <c r="D3333" s="23" t="s">
        <v>35</v>
      </c>
      <c r="E3333" s="156"/>
      <c r="F3333" s="150" t="s">
        <v>13060</v>
      </c>
      <c r="G3333" s="24"/>
      <c r="H3333" s="23" t="s">
        <v>35</v>
      </c>
      <c r="I3333" s="23" t="s">
        <v>35</v>
      </c>
      <c r="J3333" s="17"/>
      <c r="K3333" s="47" t="s">
        <v>37</v>
      </c>
      <c r="L3333" s="47" t="s">
        <v>12570</v>
      </c>
      <c r="M3333" s="27"/>
      <c r="N3333" s="151" t="s">
        <v>983</v>
      </c>
      <c r="O3333" s="57" t="s">
        <v>45</v>
      </c>
      <c r="P3333" s="76" t="s">
        <v>13061</v>
      </c>
      <c r="Q3333" s="57" t="s">
        <v>45</v>
      </c>
      <c r="R3333" s="57"/>
      <c r="S3333" s="57"/>
      <c r="T3333" s="151" t="s">
        <v>13062</v>
      </c>
      <c r="U3333" s="147" t="s">
        <v>13063</v>
      </c>
      <c r="V3333" s="57" t="s">
        <v>45</v>
      </c>
      <c r="W3333" s="57" t="s">
        <v>45</v>
      </c>
      <c r="X3333" s="54" t="s">
        <v>13064</v>
      </c>
      <c r="Y3333" s="55" t="s">
        <v>13065</v>
      </c>
      <c r="Z3333" s="56" t="s">
        <v>88</v>
      </c>
      <c r="AA3333" s="57" t="s">
        <v>50</v>
      </c>
      <c r="AB3333" s="57" t="s">
        <v>51</v>
      </c>
      <c r="AC3333" s="58" t="s">
        <v>13066</v>
      </c>
      <c r="AD3333" s="56"/>
      <c r="AE3333" s="47"/>
    </row>
    <row r="3334" ht="15.75" customHeight="1">
      <c r="A3334" s="465" t="s">
        <v>13067</v>
      </c>
      <c r="B3334" s="23" t="s">
        <v>35</v>
      </c>
      <c r="C3334" s="23" t="s">
        <v>35</v>
      </c>
      <c r="D3334" s="23" t="s">
        <v>35</v>
      </c>
      <c r="E3334" s="156"/>
      <c r="F3334" s="150" t="s">
        <v>13068</v>
      </c>
      <c r="G3334" s="24"/>
      <c r="H3334" s="23" t="s">
        <v>35</v>
      </c>
      <c r="I3334" s="23" t="s">
        <v>35</v>
      </c>
      <c r="J3334" s="17"/>
      <c r="K3334" s="47" t="s">
        <v>37</v>
      </c>
      <c r="L3334" s="47" t="s">
        <v>12570</v>
      </c>
      <c r="M3334" s="27"/>
      <c r="N3334" s="38" t="s">
        <v>5130</v>
      </c>
      <c r="O3334" s="57" t="s">
        <v>45</v>
      </c>
      <c r="P3334" s="76" t="s">
        <v>9860</v>
      </c>
      <c r="Q3334" s="56" t="s">
        <v>13069</v>
      </c>
      <c r="R3334" s="57"/>
      <c r="S3334" s="57"/>
      <c r="T3334" s="151" t="s">
        <v>13070</v>
      </c>
      <c r="U3334" s="57"/>
      <c r="V3334" s="57" t="s">
        <v>45</v>
      </c>
      <c r="W3334" s="57" t="s">
        <v>45</v>
      </c>
      <c r="X3334" s="54" t="s">
        <v>13071</v>
      </c>
      <c r="Y3334" s="55" t="s">
        <v>13072</v>
      </c>
      <c r="Z3334" s="56" t="s">
        <v>88</v>
      </c>
      <c r="AA3334" s="57" t="s">
        <v>50</v>
      </c>
      <c r="AB3334" s="57" t="s">
        <v>51</v>
      </c>
      <c r="AC3334" s="58" t="s">
        <v>13073</v>
      </c>
      <c r="AD3334" s="56"/>
      <c r="AE3334" s="47"/>
    </row>
    <row r="3335" ht="15.75" customHeight="1">
      <c r="A3335" s="465" t="s">
        <v>13074</v>
      </c>
      <c r="B3335" s="23" t="s">
        <v>35</v>
      </c>
      <c r="C3335" s="23" t="s">
        <v>35</v>
      </c>
      <c r="D3335" s="23" t="s">
        <v>35</v>
      </c>
      <c r="E3335" s="156"/>
      <c r="F3335" s="150" t="s">
        <v>13075</v>
      </c>
      <c r="G3335" s="24"/>
      <c r="H3335" s="23" t="s">
        <v>35</v>
      </c>
      <c r="I3335" s="23" t="s">
        <v>35</v>
      </c>
      <c r="J3335" s="17"/>
      <c r="K3335" s="47" t="s">
        <v>37</v>
      </c>
      <c r="L3335" s="47" t="s">
        <v>12570</v>
      </c>
      <c r="M3335" s="27"/>
      <c r="N3335" s="151" t="s">
        <v>12605</v>
      </c>
      <c r="O3335" s="57" t="s">
        <v>45</v>
      </c>
      <c r="P3335" s="146"/>
      <c r="Q3335" s="57" t="s">
        <v>45</v>
      </c>
      <c r="R3335" s="57"/>
      <c r="S3335" s="57"/>
      <c r="T3335" s="151" t="s">
        <v>13076</v>
      </c>
      <c r="U3335" s="57"/>
      <c r="V3335" s="57" t="s">
        <v>45</v>
      </c>
      <c r="W3335" s="57" t="s">
        <v>45</v>
      </c>
      <c r="X3335" s="54" t="s">
        <v>13077</v>
      </c>
      <c r="Y3335" s="55" t="s">
        <v>13078</v>
      </c>
      <c r="Z3335" s="56" t="s">
        <v>336</v>
      </c>
      <c r="AA3335" s="57" t="s">
        <v>50</v>
      </c>
      <c r="AB3335" s="57" t="s">
        <v>51</v>
      </c>
      <c r="AC3335" s="58" t="s">
        <v>13079</v>
      </c>
      <c r="AD3335" s="56"/>
      <c r="AE3335" s="47"/>
    </row>
    <row r="3336" ht="15.75" customHeight="1">
      <c r="A3336" s="465" t="s">
        <v>13080</v>
      </c>
      <c r="B3336" s="150" t="s">
        <v>5130</v>
      </c>
      <c r="C3336" s="23" t="s">
        <v>35</v>
      </c>
      <c r="D3336" s="23" t="s">
        <v>35</v>
      </c>
      <c r="E3336" s="156"/>
      <c r="F3336" s="150" t="s">
        <v>13081</v>
      </c>
      <c r="G3336" s="24"/>
      <c r="H3336" s="23" t="s">
        <v>35</v>
      </c>
      <c r="I3336" s="23" t="s">
        <v>35</v>
      </c>
      <c r="J3336" s="17"/>
      <c r="K3336" s="47" t="s">
        <v>37</v>
      </c>
      <c r="L3336" s="47" t="s">
        <v>12570</v>
      </c>
      <c r="M3336" s="27"/>
      <c r="N3336" s="151" t="s">
        <v>5130</v>
      </c>
      <c r="O3336" s="57" t="s">
        <v>45</v>
      </c>
      <c r="P3336" s="76" t="s">
        <v>9803</v>
      </c>
      <c r="Q3336" s="85" t="s">
        <v>5131</v>
      </c>
      <c r="R3336" s="57"/>
      <c r="S3336" s="57"/>
      <c r="T3336" s="151" t="s">
        <v>13081</v>
      </c>
      <c r="U3336" s="57"/>
      <c r="V3336" s="57" t="s">
        <v>45</v>
      </c>
      <c r="W3336" s="57" t="s">
        <v>45</v>
      </c>
      <c r="X3336" s="54" t="s">
        <v>13082</v>
      </c>
      <c r="Y3336" s="55" t="s">
        <v>13083</v>
      </c>
      <c r="Z3336" s="56" t="s">
        <v>60</v>
      </c>
      <c r="AA3336" s="57" t="s">
        <v>50</v>
      </c>
      <c r="AB3336" s="57" t="s">
        <v>51</v>
      </c>
      <c r="AC3336" s="59" t="s">
        <v>13084</v>
      </c>
      <c r="AD3336" s="56"/>
      <c r="AE3336" s="47"/>
    </row>
    <row r="3337" ht="15.75" customHeight="1">
      <c r="A3337" s="465" t="s">
        <v>13085</v>
      </c>
      <c r="B3337" s="23" t="s">
        <v>35</v>
      </c>
      <c r="C3337" s="23" t="s">
        <v>35</v>
      </c>
      <c r="D3337" s="23" t="s">
        <v>35</v>
      </c>
      <c r="E3337" s="156"/>
      <c r="F3337" s="150" t="s">
        <v>13086</v>
      </c>
      <c r="G3337" s="24"/>
      <c r="H3337" s="23" t="s">
        <v>35</v>
      </c>
      <c r="I3337" s="23" t="s">
        <v>35</v>
      </c>
      <c r="J3337" s="17"/>
      <c r="K3337" s="47" t="s">
        <v>37</v>
      </c>
      <c r="L3337" s="47" t="s">
        <v>12570</v>
      </c>
      <c r="M3337" s="27"/>
      <c r="N3337" s="151" t="s">
        <v>12605</v>
      </c>
      <c r="O3337" s="57" t="s">
        <v>45</v>
      </c>
      <c r="P3337" s="146"/>
      <c r="Q3337" s="57" t="s">
        <v>45</v>
      </c>
      <c r="R3337" s="57"/>
      <c r="S3337" s="57"/>
      <c r="T3337" s="151" t="s">
        <v>13087</v>
      </c>
      <c r="U3337" s="57"/>
      <c r="V3337" s="57" t="s">
        <v>45</v>
      </c>
      <c r="W3337" s="57" t="s">
        <v>45</v>
      </c>
      <c r="X3337" s="54" t="s">
        <v>13077</v>
      </c>
      <c r="Y3337" s="55" t="s">
        <v>13078</v>
      </c>
      <c r="Z3337" s="56" t="s">
        <v>336</v>
      </c>
      <c r="AA3337" s="57" t="s">
        <v>50</v>
      </c>
      <c r="AB3337" s="57" t="s">
        <v>51</v>
      </c>
      <c r="AC3337" s="58" t="s">
        <v>13079</v>
      </c>
      <c r="AD3337" s="56"/>
      <c r="AE3337" s="47"/>
    </row>
    <row r="3338" ht="15.75" customHeight="1">
      <c r="A3338" s="465" t="s">
        <v>13088</v>
      </c>
      <c r="B3338" s="23" t="s">
        <v>35</v>
      </c>
      <c r="C3338" s="23" t="s">
        <v>35</v>
      </c>
      <c r="D3338" s="23" t="s">
        <v>35</v>
      </c>
      <c r="E3338" s="156"/>
      <c r="F3338" s="150" t="s">
        <v>13089</v>
      </c>
      <c r="G3338" s="24"/>
      <c r="H3338" s="23" t="s">
        <v>35</v>
      </c>
      <c r="I3338" s="23" t="s">
        <v>35</v>
      </c>
      <c r="J3338" s="17"/>
      <c r="K3338" s="47" t="s">
        <v>37</v>
      </c>
      <c r="L3338" s="47" t="s">
        <v>12570</v>
      </c>
      <c r="M3338" s="27"/>
      <c r="N3338" s="38" t="s">
        <v>4841</v>
      </c>
      <c r="O3338" s="49" t="s">
        <v>45</v>
      </c>
      <c r="P3338" s="38" t="s">
        <v>4843</v>
      </c>
      <c r="Q3338" s="85" t="s">
        <v>45</v>
      </c>
      <c r="R3338" s="38" t="s">
        <v>4844</v>
      </c>
      <c r="S3338" s="38"/>
      <c r="T3338" s="38" t="s">
        <v>4842</v>
      </c>
      <c r="U3338" s="18"/>
      <c r="V3338" s="56" t="s">
        <v>12643</v>
      </c>
      <c r="W3338" s="57" t="s">
        <v>45</v>
      </c>
      <c r="X3338" s="39" t="s">
        <v>4845</v>
      </c>
      <c r="Y3338" s="39" t="s">
        <v>4846</v>
      </c>
      <c r="Z3338" s="39" t="s">
        <v>60</v>
      </c>
      <c r="AA3338" s="39" t="s">
        <v>50</v>
      </c>
      <c r="AB3338" s="18" t="s">
        <v>51</v>
      </c>
      <c r="AC3338" s="238" t="s">
        <v>4847</v>
      </c>
      <c r="AD3338" s="56"/>
      <c r="AE3338" s="47"/>
    </row>
    <row r="3339" ht="15.75" customHeight="1">
      <c r="A3339" s="465" t="s">
        <v>13090</v>
      </c>
      <c r="B3339" s="23" t="s">
        <v>35</v>
      </c>
      <c r="C3339" s="23" t="s">
        <v>35</v>
      </c>
      <c r="D3339" s="23" t="s">
        <v>35</v>
      </c>
      <c r="E3339" s="156"/>
      <c r="F3339" s="150" t="s">
        <v>13091</v>
      </c>
      <c r="G3339" s="24"/>
      <c r="H3339" s="23" t="s">
        <v>35</v>
      </c>
      <c r="I3339" s="23" t="s">
        <v>35</v>
      </c>
      <c r="J3339" s="17"/>
      <c r="K3339" s="47" t="s">
        <v>37</v>
      </c>
      <c r="L3339" s="47" t="s">
        <v>12570</v>
      </c>
      <c r="M3339" s="27"/>
      <c r="N3339" s="38" t="s">
        <v>4841</v>
      </c>
      <c r="O3339" s="49" t="s">
        <v>45</v>
      </c>
      <c r="P3339" s="38" t="s">
        <v>4843</v>
      </c>
      <c r="Q3339" s="85" t="s">
        <v>45</v>
      </c>
      <c r="R3339" s="38" t="s">
        <v>4844</v>
      </c>
      <c r="S3339" s="38"/>
      <c r="T3339" s="38" t="s">
        <v>4842</v>
      </c>
      <c r="U3339" s="18"/>
      <c r="V3339" s="85" t="s">
        <v>105</v>
      </c>
      <c r="W3339" s="85" t="s">
        <v>45</v>
      </c>
      <c r="X3339" s="39" t="s">
        <v>4845</v>
      </c>
      <c r="Y3339" s="39" t="s">
        <v>4846</v>
      </c>
      <c r="Z3339" s="39" t="s">
        <v>60</v>
      </c>
      <c r="AA3339" s="39" t="s">
        <v>50</v>
      </c>
      <c r="AB3339" s="18" t="s">
        <v>51</v>
      </c>
      <c r="AC3339" s="238" t="s">
        <v>4847</v>
      </c>
      <c r="AD3339" s="56"/>
      <c r="AE3339" s="47"/>
    </row>
    <row r="3340" ht="15.75" customHeight="1">
      <c r="A3340" s="465" t="s">
        <v>13092</v>
      </c>
      <c r="B3340" s="23" t="s">
        <v>35</v>
      </c>
      <c r="C3340" s="23" t="s">
        <v>35</v>
      </c>
      <c r="D3340" s="23" t="s">
        <v>35</v>
      </c>
      <c r="E3340" s="156"/>
      <c r="F3340" s="150" t="s">
        <v>13093</v>
      </c>
      <c r="G3340" s="24"/>
      <c r="H3340" s="23" t="s">
        <v>35</v>
      </c>
      <c r="I3340" s="23" t="s">
        <v>35</v>
      </c>
      <c r="J3340" s="17"/>
      <c r="K3340" s="47" t="s">
        <v>37</v>
      </c>
      <c r="L3340" s="47" t="s">
        <v>12570</v>
      </c>
      <c r="M3340" s="27"/>
      <c r="N3340" s="151" t="s">
        <v>5795</v>
      </c>
      <c r="O3340" s="57" t="s">
        <v>45</v>
      </c>
      <c r="P3340" s="76" t="s">
        <v>13094</v>
      </c>
      <c r="Q3340" s="57" t="s">
        <v>45</v>
      </c>
      <c r="R3340" s="57"/>
      <c r="S3340" s="57"/>
      <c r="T3340" s="151" t="s">
        <v>13095</v>
      </c>
      <c r="U3340" s="57"/>
      <c r="V3340" s="57" t="s">
        <v>45</v>
      </c>
      <c r="W3340" s="57" t="s">
        <v>45</v>
      </c>
      <c r="X3340" s="54" t="s">
        <v>13096</v>
      </c>
      <c r="Y3340" s="55" t="s">
        <v>13097</v>
      </c>
      <c r="Z3340" s="56" t="s">
        <v>267</v>
      </c>
      <c r="AA3340" s="57" t="s">
        <v>50</v>
      </c>
      <c r="AB3340" s="57" t="s">
        <v>51</v>
      </c>
      <c r="AC3340" s="58" t="s">
        <v>13098</v>
      </c>
      <c r="AD3340" s="56"/>
      <c r="AE3340" s="47"/>
    </row>
    <row r="3341" ht="15.75" customHeight="1">
      <c r="A3341" s="465" t="s">
        <v>13099</v>
      </c>
      <c r="B3341" s="23" t="s">
        <v>35</v>
      </c>
      <c r="C3341" s="23" t="s">
        <v>35</v>
      </c>
      <c r="D3341" s="23" t="s">
        <v>35</v>
      </c>
      <c r="E3341" s="156"/>
      <c r="F3341" s="150" t="s">
        <v>13100</v>
      </c>
      <c r="G3341" s="24"/>
      <c r="H3341" s="23" t="s">
        <v>35</v>
      </c>
      <c r="I3341" s="23" t="s">
        <v>35</v>
      </c>
      <c r="J3341" s="17"/>
      <c r="K3341" s="47" t="s">
        <v>37</v>
      </c>
      <c r="L3341" s="47" t="s">
        <v>12570</v>
      </c>
      <c r="M3341" s="27"/>
      <c r="N3341" s="38" t="s">
        <v>5130</v>
      </c>
      <c r="O3341" s="57" t="s">
        <v>45</v>
      </c>
      <c r="P3341" s="146"/>
      <c r="Q3341" s="56" t="s">
        <v>13101</v>
      </c>
      <c r="R3341" s="57"/>
      <c r="S3341" s="57"/>
      <c r="T3341" s="151" t="s">
        <v>13102</v>
      </c>
      <c r="U3341" s="57"/>
      <c r="V3341" s="57" t="s">
        <v>45</v>
      </c>
      <c r="W3341" s="57" t="s">
        <v>45</v>
      </c>
      <c r="X3341" s="54" t="s">
        <v>13103</v>
      </c>
      <c r="Y3341" s="55" t="s">
        <v>13104</v>
      </c>
      <c r="Z3341" s="56" t="s">
        <v>88</v>
      </c>
      <c r="AA3341" s="57" t="s">
        <v>50</v>
      </c>
      <c r="AB3341" s="57" t="s">
        <v>51</v>
      </c>
      <c r="AC3341" s="58" t="s">
        <v>13105</v>
      </c>
      <c r="AD3341" s="56" t="s">
        <v>13106</v>
      </c>
      <c r="AE3341" s="47"/>
    </row>
    <row r="3342" ht="15.75" customHeight="1">
      <c r="A3342" s="465" t="s">
        <v>13107</v>
      </c>
      <c r="B3342" s="23" t="s">
        <v>35</v>
      </c>
      <c r="C3342" s="23" t="s">
        <v>35</v>
      </c>
      <c r="D3342" s="23" t="s">
        <v>35</v>
      </c>
      <c r="E3342" s="156"/>
      <c r="F3342" s="150" t="s">
        <v>13108</v>
      </c>
      <c r="G3342" s="24"/>
      <c r="H3342" s="23" t="s">
        <v>35</v>
      </c>
      <c r="I3342" s="23" t="s">
        <v>35</v>
      </c>
      <c r="J3342" s="17"/>
      <c r="K3342" s="47" t="s">
        <v>37</v>
      </c>
      <c r="L3342" s="47" t="s">
        <v>12570</v>
      </c>
      <c r="M3342" s="27"/>
      <c r="N3342" s="151" t="s">
        <v>2135</v>
      </c>
      <c r="O3342" s="57" t="s">
        <v>45</v>
      </c>
      <c r="P3342" s="76" t="s">
        <v>13109</v>
      </c>
      <c r="Q3342" s="57" t="s">
        <v>45</v>
      </c>
      <c r="R3342" s="57"/>
      <c r="S3342" s="57"/>
      <c r="T3342" s="151" t="s">
        <v>13110</v>
      </c>
      <c r="U3342" s="57"/>
      <c r="V3342" s="57" t="s">
        <v>45</v>
      </c>
      <c r="W3342" s="57" t="s">
        <v>45</v>
      </c>
      <c r="X3342" s="54" t="s">
        <v>13111</v>
      </c>
      <c r="Y3342" s="55" t="s">
        <v>13112</v>
      </c>
      <c r="Z3342" s="56" t="s">
        <v>60</v>
      </c>
      <c r="AA3342" s="57" t="s">
        <v>50</v>
      </c>
      <c r="AB3342" s="57" t="s">
        <v>51</v>
      </c>
      <c r="AC3342" s="58" t="s">
        <v>13113</v>
      </c>
      <c r="AD3342" s="56"/>
      <c r="AE3342" s="47"/>
    </row>
    <row r="3343" ht="15.75" customHeight="1">
      <c r="A3343" s="465" t="s">
        <v>13114</v>
      </c>
      <c r="B3343" s="23" t="s">
        <v>35</v>
      </c>
      <c r="C3343" s="23" t="s">
        <v>35</v>
      </c>
      <c r="D3343" s="23" t="s">
        <v>35</v>
      </c>
      <c r="E3343" s="156"/>
      <c r="F3343" s="150" t="s">
        <v>13115</v>
      </c>
      <c r="G3343" s="24"/>
      <c r="H3343" s="23" t="s">
        <v>35</v>
      </c>
      <c r="I3343" s="23" t="s">
        <v>35</v>
      </c>
      <c r="J3343" s="17"/>
      <c r="K3343" s="47" t="s">
        <v>37</v>
      </c>
      <c r="L3343" s="47" t="s">
        <v>12570</v>
      </c>
      <c r="M3343" s="27"/>
      <c r="N3343" s="38" t="s">
        <v>5130</v>
      </c>
      <c r="O3343" s="57" t="s">
        <v>45</v>
      </c>
      <c r="P3343" s="76" t="s">
        <v>13116</v>
      </c>
      <c r="Q3343" s="57" t="s">
        <v>45</v>
      </c>
      <c r="R3343" s="57"/>
      <c r="S3343" s="57"/>
      <c r="T3343" s="151" t="s">
        <v>13117</v>
      </c>
      <c r="U3343" s="57"/>
      <c r="V3343" s="57" t="s">
        <v>45</v>
      </c>
      <c r="W3343" s="57" t="s">
        <v>45</v>
      </c>
      <c r="X3343" s="54" t="s">
        <v>13118</v>
      </c>
      <c r="Y3343" s="55" t="s">
        <v>13119</v>
      </c>
      <c r="Z3343" s="56" t="s">
        <v>267</v>
      </c>
      <c r="AA3343" s="57" t="s">
        <v>50</v>
      </c>
      <c r="AB3343" s="57" t="s">
        <v>51</v>
      </c>
      <c r="AC3343" s="58" t="s">
        <v>13120</v>
      </c>
      <c r="AD3343" s="56"/>
      <c r="AE3343" s="47"/>
    </row>
    <row r="3344" ht="15.75" customHeight="1">
      <c r="A3344" s="465" t="s">
        <v>13121</v>
      </c>
      <c r="B3344" s="23" t="s">
        <v>35</v>
      </c>
      <c r="C3344" s="23" t="s">
        <v>35</v>
      </c>
      <c r="D3344" s="23" t="s">
        <v>35</v>
      </c>
      <c r="E3344" s="156"/>
      <c r="F3344" s="150" t="s">
        <v>13122</v>
      </c>
      <c r="G3344" s="24"/>
      <c r="H3344" s="23" t="s">
        <v>35</v>
      </c>
      <c r="I3344" s="23" t="s">
        <v>35</v>
      </c>
      <c r="J3344" s="17"/>
      <c r="K3344" s="47" t="s">
        <v>37</v>
      </c>
      <c r="L3344" s="47" t="s">
        <v>12570</v>
      </c>
      <c r="M3344" s="27"/>
      <c r="N3344" s="76" t="s">
        <v>12605</v>
      </c>
      <c r="O3344" s="57" t="s">
        <v>45</v>
      </c>
      <c r="P3344" s="76" t="s">
        <v>12606</v>
      </c>
      <c r="Q3344" s="57" t="s">
        <v>45</v>
      </c>
      <c r="R3344" s="78"/>
      <c r="S3344" s="78"/>
      <c r="T3344" s="151" t="s">
        <v>12607</v>
      </c>
      <c r="U3344" s="57"/>
      <c r="V3344" s="57" t="s">
        <v>45</v>
      </c>
      <c r="W3344" s="57" t="s">
        <v>45</v>
      </c>
      <c r="X3344" s="54" t="s">
        <v>12608</v>
      </c>
      <c r="Y3344" s="55" t="s">
        <v>12609</v>
      </c>
      <c r="Z3344" s="76" t="s">
        <v>336</v>
      </c>
      <c r="AA3344" s="89" t="s">
        <v>50</v>
      </c>
      <c r="AB3344" s="77" t="s">
        <v>51</v>
      </c>
      <c r="AC3344" s="62" t="s">
        <v>12610</v>
      </c>
      <c r="AD3344" s="56"/>
      <c r="AE3344" s="47"/>
    </row>
    <row r="3345" ht="15.75" customHeight="1">
      <c r="A3345" s="465" t="s">
        <v>13123</v>
      </c>
      <c r="B3345" s="23" t="s">
        <v>35</v>
      </c>
      <c r="C3345" s="23" t="s">
        <v>35</v>
      </c>
      <c r="D3345" s="23" t="s">
        <v>35</v>
      </c>
      <c r="E3345" s="156"/>
      <c r="F3345" s="150" t="s">
        <v>13124</v>
      </c>
      <c r="G3345" s="24"/>
      <c r="H3345" s="23" t="s">
        <v>35</v>
      </c>
      <c r="I3345" s="23" t="s">
        <v>35</v>
      </c>
      <c r="J3345" s="17"/>
      <c r="K3345" s="47" t="s">
        <v>37</v>
      </c>
      <c r="L3345" s="47" t="s">
        <v>12570</v>
      </c>
      <c r="M3345" s="27"/>
      <c r="N3345" s="76" t="s">
        <v>12605</v>
      </c>
      <c r="O3345" s="57" t="s">
        <v>45</v>
      </c>
      <c r="P3345" s="146"/>
      <c r="Q3345" s="57" t="s">
        <v>45</v>
      </c>
      <c r="R3345" s="57"/>
      <c r="S3345" s="57"/>
      <c r="T3345" s="151" t="s">
        <v>13124</v>
      </c>
      <c r="U3345" s="57"/>
      <c r="V3345" s="57" t="s">
        <v>45</v>
      </c>
      <c r="W3345" s="57" t="s">
        <v>45</v>
      </c>
      <c r="X3345" s="54" t="s">
        <v>13077</v>
      </c>
      <c r="Y3345" s="55" t="s">
        <v>13078</v>
      </c>
      <c r="Z3345" s="56" t="s">
        <v>336</v>
      </c>
      <c r="AA3345" s="57" t="s">
        <v>50</v>
      </c>
      <c r="AB3345" s="57" t="s">
        <v>51</v>
      </c>
      <c r="AC3345" s="58" t="s">
        <v>13079</v>
      </c>
      <c r="AD3345" s="56"/>
      <c r="AE3345" s="47"/>
    </row>
    <row r="3346" ht="15.75" customHeight="1">
      <c r="A3346" s="465" t="s">
        <v>13125</v>
      </c>
      <c r="B3346" s="23" t="s">
        <v>35</v>
      </c>
      <c r="C3346" s="23" t="s">
        <v>35</v>
      </c>
      <c r="D3346" s="23" t="s">
        <v>35</v>
      </c>
      <c r="E3346" s="156"/>
      <c r="F3346" s="150" t="s">
        <v>13126</v>
      </c>
      <c r="G3346" s="24"/>
      <c r="H3346" s="23" t="s">
        <v>35</v>
      </c>
      <c r="I3346" s="23" t="s">
        <v>35</v>
      </c>
      <c r="J3346" s="17"/>
      <c r="K3346" s="47" t="s">
        <v>37</v>
      </c>
      <c r="L3346" s="47" t="s">
        <v>12570</v>
      </c>
      <c r="M3346" s="27"/>
      <c r="N3346" s="151" t="s">
        <v>144</v>
      </c>
      <c r="O3346" s="57" t="s">
        <v>45</v>
      </c>
      <c r="P3346" s="76" t="s">
        <v>13127</v>
      </c>
      <c r="Q3346" s="57" t="s">
        <v>45</v>
      </c>
      <c r="R3346" s="57"/>
      <c r="S3346" s="57"/>
      <c r="T3346" s="151" t="s">
        <v>13128</v>
      </c>
      <c r="U3346" s="57"/>
      <c r="V3346" s="57" t="s">
        <v>45</v>
      </c>
      <c r="W3346" s="57" t="s">
        <v>45</v>
      </c>
      <c r="X3346" s="54" t="s">
        <v>13129</v>
      </c>
      <c r="Y3346" s="55" t="s">
        <v>13130</v>
      </c>
      <c r="Z3346" s="56" t="s">
        <v>336</v>
      </c>
      <c r="AA3346" s="57" t="s">
        <v>50</v>
      </c>
      <c r="AB3346" s="57" t="s">
        <v>51</v>
      </c>
      <c r="AC3346" s="58" t="s">
        <v>13131</v>
      </c>
      <c r="AD3346" s="56"/>
      <c r="AE3346" s="47"/>
    </row>
    <row r="3347" ht="15.75" customHeight="1">
      <c r="A3347" s="465" t="s">
        <v>13132</v>
      </c>
      <c r="B3347" s="23" t="s">
        <v>35</v>
      </c>
      <c r="C3347" s="23" t="s">
        <v>35</v>
      </c>
      <c r="D3347" s="23" t="s">
        <v>35</v>
      </c>
      <c r="E3347" s="156"/>
      <c r="F3347" s="150" t="s">
        <v>13133</v>
      </c>
      <c r="G3347" s="24"/>
      <c r="H3347" s="23" t="s">
        <v>35</v>
      </c>
      <c r="I3347" s="23" t="s">
        <v>35</v>
      </c>
      <c r="J3347" s="17"/>
      <c r="K3347" s="47" t="s">
        <v>37</v>
      </c>
      <c r="L3347" s="47" t="s">
        <v>12570</v>
      </c>
      <c r="M3347" s="27"/>
      <c r="N3347" s="151" t="s">
        <v>4478</v>
      </c>
      <c r="O3347" s="57" t="s">
        <v>45</v>
      </c>
      <c r="P3347" s="146"/>
      <c r="Q3347" s="57" t="s">
        <v>45</v>
      </c>
      <c r="R3347" s="57"/>
      <c r="S3347" s="57"/>
      <c r="T3347" s="151" t="s">
        <v>13134</v>
      </c>
      <c r="U3347" s="57"/>
      <c r="V3347" s="57" t="s">
        <v>45</v>
      </c>
      <c r="W3347" s="57" t="s">
        <v>45</v>
      </c>
      <c r="X3347" s="54" t="s">
        <v>13135</v>
      </c>
      <c r="Y3347" s="55" t="s">
        <v>13136</v>
      </c>
      <c r="Z3347" s="56" t="s">
        <v>336</v>
      </c>
      <c r="AA3347" s="57" t="s">
        <v>50</v>
      </c>
      <c r="AB3347" s="57" t="s">
        <v>51</v>
      </c>
      <c r="AC3347" s="58" t="s">
        <v>13137</v>
      </c>
      <c r="AD3347" s="56"/>
      <c r="AE3347" s="47"/>
    </row>
    <row r="3348" ht="15.75" customHeight="1">
      <c r="A3348" s="465" t="s">
        <v>13138</v>
      </c>
      <c r="B3348" s="23" t="s">
        <v>35</v>
      </c>
      <c r="C3348" s="23" t="s">
        <v>35</v>
      </c>
      <c r="D3348" s="23" t="s">
        <v>35</v>
      </c>
      <c r="E3348" s="156"/>
      <c r="F3348" s="150" t="s">
        <v>13139</v>
      </c>
      <c r="G3348" s="24"/>
      <c r="H3348" s="23" t="s">
        <v>35</v>
      </c>
      <c r="I3348" s="23" t="s">
        <v>35</v>
      </c>
      <c r="J3348" s="17"/>
      <c r="K3348" s="47" t="s">
        <v>37</v>
      </c>
      <c r="L3348" s="47" t="s">
        <v>12570</v>
      </c>
      <c r="M3348" s="27"/>
      <c r="N3348" s="48" t="s">
        <v>116</v>
      </c>
      <c r="O3348" s="49" t="s">
        <v>45</v>
      </c>
      <c r="P3348" s="49" t="s">
        <v>7568</v>
      </c>
      <c r="Q3348" s="38" t="s">
        <v>45</v>
      </c>
      <c r="R3348" s="14"/>
      <c r="S3348" s="52"/>
      <c r="T3348" s="56" t="s">
        <v>7848</v>
      </c>
      <c r="U3348" s="81" t="s">
        <v>7849</v>
      </c>
      <c r="V3348" s="52" t="s">
        <v>45</v>
      </c>
      <c r="W3348" s="57" t="s">
        <v>45</v>
      </c>
      <c r="X3348" s="55" t="s">
        <v>7850</v>
      </c>
      <c r="Y3348" s="55" t="s">
        <v>7851</v>
      </c>
      <c r="Z3348" s="39" t="s">
        <v>60</v>
      </c>
      <c r="AA3348" s="39" t="s">
        <v>50</v>
      </c>
      <c r="AB3348" s="14" t="s">
        <v>51</v>
      </c>
      <c r="AC3348" s="62" t="s">
        <v>7852</v>
      </c>
      <c r="AD3348" s="56"/>
      <c r="AE3348" s="47"/>
    </row>
    <row r="3349" ht="15.75" customHeight="1">
      <c r="A3349" s="465" t="s">
        <v>13140</v>
      </c>
      <c r="B3349" s="23" t="s">
        <v>35</v>
      </c>
      <c r="C3349" s="23" t="s">
        <v>35</v>
      </c>
      <c r="D3349" s="23" t="s">
        <v>35</v>
      </c>
      <c r="E3349" s="156"/>
      <c r="F3349" s="150" t="s">
        <v>13141</v>
      </c>
      <c r="G3349" s="24"/>
      <c r="H3349" s="23" t="s">
        <v>35</v>
      </c>
      <c r="I3349" s="23" t="s">
        <v>35</v>
      </c>
      <c r="J3349" s="17"/>
      <c r="K3349" s="47" t="s">
        <v>37</v>
      </c>
      <c r="L3349" s="47" t="s">
        <v>12570</v>
      </c>
      <c r="M3349" s="27"/>
      <c r="N3349" s="151" t="s">
        <v>6536</v>
      </c>
      <c r="O3349" s="57" t="s">
        <v>45</v>
      </c>
      <c r="P3349" s="76" t="s">
        <v>12902</v>
      </c>
      <c r="Q3349" s="57" t="s">
        <v>45</v>
      </c>
      <c r="R3349" s="57"/>
      <c r="S3349" s="57"/>
      <c r="T3349" s="151" t="s">
        <v>12901</v>
      </c>
      <c r="U3349" s="57"/>
      <c r="V3349" s="57" t="s">
        <v>45</v>
      </c>
      <c r="W3349" s="57" t="s">
        <v>45</v>
      </c>
      <c r="X3349" s="54" t="s">
        <v>12903</v>
      </c>
      <c r="Y3349" s="55" t="s">
        <v>12904</v>
      </c>
      <c r="Z3349" s="56" t="s">
        <v>88</v>
      </c>
      <c r="AA3349" s="57" t="s">
        <v>50</v>
      </c>
      <c r="AB3349" s="57" t="s">
        <v>51</v>
      </c>
      <c r="AC3349" s="58" t="s">
        <v>12905</v>
      </c>
      <c r="AD3349" s="56" t="s">
        <v>13142</v>
      </c>
      <c r="AE3349" s="47"/>
    </row>
    <row r="3350" ht="15.75" customHeight="1">
      <c r="A3350" s="465" t="s">
        <v>13143</v>
      </c>
      <c r="B3350" s="23" t="s">
        <v>35</v>
      </c>
      <c r="C3350" s="23" t="s">
        <v>35</v>
      </c>
      <c r="D3350" s="23" t="s">
        <v>35</v>
      </c>
      <c r="E3350" s="156"/>
      <c r="F3350" s="150" t="s">
        <v>13144</v>
      </c>
      <c r="G3350" s="24"/>
      <c r="H3350" s="23" t="s">
        <v>35</v>
      </c>
      <c r="I3350" s="23" t="s">
        <v>35</v>
      </c>
      <c r="J3350" s="17"/>
      <c r="K3350" s="47" t="s">
        <v>37</v>
      </c>
      <c r="L3350" s="47" t="s">
        <v>12570</v>
      </c>
      <c r="M3350" s="27"/>
      <c r="N3350" s="151" t="s">
        <v>6536</v>
      </c>
      <c r="O3350" s="57" t="s">
        <v>45</v>
      </c>
      <c r="P3350" s="76" t="s">
        <v>12902</v>
      </c>
      <c r="Q3350" s="57" t="s">
        <v>45</v>
      </c>
      <c r="R3350" s="57"/>
      <c r="S3350" s="57"/>
      <c r="T3350" s="151" t="s">
        <v>13145</v>
      </c>
      <c r="U3350" s="57"/>
      <c r="V3350" s="57" t="s">
        <v>45</v>
      </c>
      <c r="W3350" s="57" t="s">
        <v>45</v>
      </c>
      <c r="X3350" s="54" t="s">
        <v>12903</v>
      </c>
      <c r="Y3350" s="55" t="s">
        <v>12904</v>
      </c>
      <c r="Z3350" s="56" t="s">
        <v>88</v>
      </c>
      <c r="AA3350" s="57" t="s">
        <v>50</v>
      </c>
      <c r="AB3350" s="57" t="s">
        <v>51</v>
      </c>
      <c r="AC3350" s="58" t="s">
        <v>12905</v>
      </c>
      <c r="AD3350" s="56" t="s">
        <v>13142</v>
      </c>
      <c r="AE3350" s="47"/>
    </row>
    <row r="3351" ht="15.75" customHeight="1">
      <c r="A3351" s="465" t="s">
        <v>13146</v>
      </c>
      <c r="B3351" s="23" t="s">
        <v>35</v>
      </c>
      <c r="C3351" s="23" t="s">
        <v>35</v>
      </c>
      <c r="D3351" s="23" t="s">
        <v>35</v>
      </c>
      <c r="E3351" s="156"/>
      <c r="F3351" s="150" t="s">
        <v>13147</v>
      </c>
      <c r="G3351" s="24"/>
      <c r="H3351" s="23" t="s">
        <v>35</v>
      </c>
      <c r="I3351" s="23" t="s">
        <v>35</v>
      </c>
      <c r="J3351" s="17"/>
      <c r="K3351" s="47" t="s">
        <v>37</v>
      </c>
      <c r="L3351" s="47" t="s">
        <v>12570</v>
      </c>
      <c r="M3351" s="27"/>
      <c r="N3351" s="38" t="s">
        <v>5130</v>
      </c>
      <c r="O3351" s="85" t="s">
        <v>45</v>
      </c>
      <c r="P3351" s="38" t="s">
        <v>7042</v>
      </c>
      <c r="Q3351" s="243" t="s">
        <v>5131</v>
      </c>
      <c r="R3351" s="79"/>
      <c r="S3351" s="204"/>
      <c r="T3351" s="56" t="s">
        <v>7040</v>
      </c>
      <c r="U3351" s="165"/>
      <c r="V3351" s="38" t="s">
        <v>45</v>
      </c>
      <c r="W3351" s="57" t="s">
        <v>45</v>
      </c>
      <c r="X3351" s="204" t="s">
        <v>7043</v>
      </c>
      <c r="Y3351" s="55" t="s">
        <v>7044</v>
      </c>
      <c r="Z3351" s="39" t="s">
        <v>288</v>
      </c>
      <c r="AA3351" s="39" t="s">
        <v>50</v>
      </c>
      <c r="AB3351" s="18" t="s">
        <v>51</v>
      </c>
      <c r="AC3351" s="62" t="s">
        <v>7045</v>
      </c>
      <c r="AD3351" s="56"/>
      <c r="AE3351" s="47"/>
    </row>
    <row r="3352" ht="15.75" customHeight="1">
      <c r="A3352" s="465" t="s">
        <v>13148</v>
      </c>
      <c r="B3352" s="23" t="s">
        <v>35</v>
      </c>
      <c r="C3352" s="23" t="s">
        <v>35</v>
      </c>
      <c r="D3352" s="23" t="s">
        <v>35</v>
      </c>
      <c r="E3352" s="156"/>
      <c r="F3352" s="150" t="s">
        <v>13149</v>
      </c>
      <c r="G3352" s="24"/>
      <c r="H3352" s="23" t="s">
        <v>35</v>
      </c>
      <c r="I3352" s="23" t="s">
        <v>35</v>
      </c>
      <c r="J3352" s="17"/>
      <c r="K3352" s="47" t="s">
        <v>37</v>
      </c>
      <c r="L3352" s="47" t="s">
        <v>12570</v>
      </c>
      <c r="M3352" s="27"/>
      <c r="N3352" s="151" t="s">
        <v>5130</v>
      </c>
      <c r="O3352" s="57" t="s">
        <v>45</v>
      </c>
      <c r="P3352" s="146"/>
      <c r="Q3352" s="57" t="s">
        <v>45</v>
      </c>
      <c r="R3352" s="57"/>
      <c r="S3352" s="57"/>
      <c r="T3352" s="151" t="s">
        <v>13150</v>
      </c>
      <c r="U3352" s="57"/>
      <c r="V3352" s="57" t="s">
        <v>45</v>
      </c>
      <c r="W3352" s="57" t="s">
        <v>45</v>
      </c>
      <c r="X3352" s="54" t="s">
        <v>13151</v>
      </c>
      <c r="Y3352" s="55" t="s">
        <v>13152</v>
      </c>
      <c r="Z3352" s="56" t="s">
        <v>336</v>
      </c>
      <c r="AA3352" s="57" t="s">
        <v>50</v>
      </c>
      <c r="AB3352" s="57" t="s">
        <v>51</v>
      </c>
      <c r="AC3352" s="58" t="s">
        <v>13153</v>
      </c>
      <c r="AD3352" s="56"/>
      <c r="AE3352" s="47"/>
    </row>
    <row r="3353" ht="15.75" customHeight="1">
      <c r="A3353" s="465" t="s">
        <v>13154</v>
      </c>
      <c r="B3353" s="23" t="s">
        <v>35</v>
      </c>
      <c r="C3353" s="23" t="s">
        <v>35</v>
      </c>
      <c r="D3353" s="23" t="s">
        <v>35</v>
      </c>
      <c r="E3353" s="156"/>
      <c r="F3353" s="150" t="s">
        <v>13155</v>
      </c>
      <c r="G3353" s="24"/>
      <c r="H3353" s="23" t="s">
        <v>35</v>
      </c>
      <c r="I3353" s="23" t="s">
        <v>35</v>
      </c>
      <c r="J3353" s="17"/>
      <c r="K3353" s="47" t="s">
        <v>37</v>
      </c>
      <c r="L3353" s="47" t="s">
        <v>12570</v>
      </c>
      <c r="M3353" s="27"/>
      <c r="N3353" s="151" t="s">
        <v>5130</v>
      </c>
      <c r="O3353" s="57" t="s">
        <v>45</v>
      </c>
      <c r="P3353" s="76" t="s">
        <v>9771</v>
      </c>
      <c r="Q3353" s="57" t="s">
        <v>45</v>
      </c>
      <c r="R3353" s="57"/>
      <c r="S3353" s="57"/>
      <c r="T3353" s="151" t="s">
        <v>13156</v>
      </c>
      <c r="U3353" s="57"/>
      <c r="V3353" s="57" t="s">
        <v>45</v>
      </c>
      <c r="W3353" s="57" t="s">
        <v>45</v>
      </c>
      <c r="X3353" s="54" t="s">
        <v>13157</v>
      </c>
      <c r="Y3353" s="55" t="s">
        <v>13158</v>
      </c>
      <c r="Z3353" s="56" t="s">
        <v>88</v>
      </c>
      <c r="AA3353" s="57" t="s">
        <v>50</v>
      </c>
      <c r="AB3353" s="57" t="s">
        <v>51</v>
      </c>
      <c r="AC3353" s="58" t="s">
        <v>13159</v>
      </c>
      <c r="AD3353" s="56" t="s">
        <v>13160</v>
      </c>
      <c r="AE3353" s="47"/>
    </row>
    <row r="3354" ht="15.75" customHeight="1">
      <c r="A3354" s="465" t="s">
        <v>13161</v>
      </c>
      <c r="B3354" s="23" t="s">
        <v>35</v>
      </c>
      <c r="C3354" s="23" t="s">
        <v>35</v>
      </c>
      <c r="D3354" s="23" t="s">
        <v>35</v>
      </c>
      <c r="E3354" s="156"/>
      <c r="F3354" s="150" t="s">
        <v>13162</v>
      </c>
      <c r="G3354" s="24"/>
      <c r="H3354" s="23" t="s">
        <v>35</v>
      </c>
      <c r="I3354" s="23" t="s">
        <v>35</v>
      </c>
      <c r="J3354" s="17"/>
      <c r="K3354" s="47" t="s">
        <v>37</v>
      </c>
      <c r="L3354" s="47" t="s">
        <v>12570</v>
      </c>
      <c r="M3354" s="27"/>
      <c r="N3354" s="151" t="s">
        <v>5130</v>
      </c>
      <c r="O3354" s="57" t="s">
        <v>45</v>
      </c>
      <c r="P3354" s="146"/>
      <c r="Q3354" s="57" t="s">
        <v>45</v>
      </c>
      <c r="R3354" s="57"/>
      <c r="S3354" s="57"/>
      <c r="T3354" s="151" t="s">
        <v>13163</v>
      </c>
      <c r="U3354" s="57"/>
      <c r="V3354" s="57" t="s">
        <v>45</v>
      </c>
      <c r="W3354" s="57" t="s">
        <v>45</v>
      </c>
      <c r="X3354" s="54" t="s">
        <v>13164</v>
      </c>
      <c r="Y3354" s="55" t="s">
        <v>13165</v>
      </c>
      <c r="Z3354" s="56" t="s">
        <v>288</v>
      </c>
      <c r="AA3354" s="57" t="s">
        <v>50</v>
      </c>
      <c r="AB3354" s="57" t="s">
        <v>51</v>
      </c>
      <c r="AC3354" s="230" t="s">
        <v>13166</v>
      </c>
      <c r="AD3354" s="56"/>
      <c r="AE3354" s="47"/>
    </row>
    <row r="3355" ht="15.75" customHeight="1">
      <c r="A3355" s="465" t="s">
        <v>13167</v>
      </c>
      <c r="B3355" s="23" t="s">
        <v>35</v>
      </c>
      <c r="C3355" s="23" t="s">
        <v>35</v>
      </c>
      <c r="D3355" s="23" t="s">
        <v>35</v>
      </c>
      <c r="E3355" s="156"/>
      <c r="F3355" s="150" t="s">
        <v>13168</v>
      </c>
      <c r="G3355" s="24"/>
      <c r="H3355" s="23" t="s">
        <v>35</v>
      </c>
      <c r="I3355" s="23" t="s">
        <v>35</v>
      </c>
      <c r="J3355" s="17"/>
      <c r="K3355" s="47" t="s">
        <v>37</v>
      </c>
      <c r="L3355" s="47" t="s">
        <v>12570</v>
      </c>
      <c r="M3355" s="27"/>
      <c r="N3355" s="56" t="s">
        <v>5130</v>
      </c>
      <c r="O3355" s="57" t="s">
        <v>45</v>
      </c>
      <c r="P3355" s="53" t="s">
        <v>9778</v>
      </c>
      <c r="Q3355" s="56" t="s">
        <v>7075</v>
      </c>
      <c r="R3355" s="53" t="s">
        <v>9779</v>
      </c>
      <c r="S3355" s="57"/>
      <c r="T3355" s="76" t="s">
        <v>9777</v>
      </c>
      <c r="U3355" s="57"/>
      <c r="V3355" s="57" t="s">
        <v>45</v>
      </c>
      <c r="W3355" s="57" t="s">
        <v>45</v>
      </c>
      <c r="X3355" s="54" t="s">
        <v>9780</v>
      </c>
      <c r="Y3355" s="55" t="s">
        <v>9781</v>
      </c>
      <c r="Z3355" s="76" t="s">
        <v>88</v>
      </c>
      <c r="AA3355" s="89" t="s">
        <v>50</v>
      </c>
      <c r="AB3355" s="77" t="s">
        <v>51</v>
      </c>
      <c r="AC3355" s="58" t="s">
        <v>9782</v>
      </c>
      <c r="AD3355" s="56" t="s">
        <v>9783</v>
      </c>
      <c r="AE3355" s="27"/>
    </row>
    <row r="3356" ht="15.75" customHeight="1">
      <c r="A3356" s="465" t="s">
        <v>13169</v>
      </c>
      <c r="B3356" s="23" t="s">
        <v>35</v>
      </c>
      <c r="C3356" s="23" t="s">
        <v>35</v>
      </c>
      <c r="D3356" s="23" t="s">
        <v>35</v>
      </c>
      <c r="E3356" s="156"/>
      <c r="F3356" s="150" t="s">
        <v>13170</v>
      </c>
      <c r="G3356" s="24"/>
      <c r="H3356" s="23" t="s">
        <v>35</v>
      </c>
      <c r="I3356" s="23" t="s">
        <v>35</v>
      </c>
      <c r="J3356" s="17"/>
      <c r="K3356" s="47" t="s">
        <v>37</v>
      </c>
      <c r="L3356" s="47" t="s">
        <v>12570</v>
      </c>
      <c r="M3356" s="27"/>
      <c r="N3356" s="56" t="s">
        <v>5130</v>
      </c>
      <c r="O3356" s="77" t="s">
        <v>45</v>
      </c>
      <c r="P3356" s="76" t="s">
        <v>7042</v>
      </c>
      <c r="Q3356" s="77" t="s">
        <v>45</v>
      </c>
      <c r="R3356" s="167"/>
      <c r="S3356" s="38"/>
      <c r="T3356" s="151" t="s">
        <v>12217</v>
      </c>
      <c r="U3356" s="18"/>
      <c r="V3356" s="57" t="s">
        <v>45</v>
      </c>
      <c r="W3356" s="57" t="s">
        <v>45</v>
      </c>
      <c r="X3356" s="56" t="s">
        <v>12218</v>
      </c>
      <c r="Y3356" s="56" t="s">
        <v>12219</v>
      </c>
      <c r="Z3356" s="56" t="s">
        <v>336</v>
      </c>
      <c r="AA3356" s="89" t="s">
        <v>50</v>
      </c>
      <c r="AB3356" s="77" t="s">
        <v>51</v>
      </c>
      <c r="AC3356" s="62" t="s">
        <v>12220</v>
      </c>
      <c r="AD3356" s="41"/>
      <c r="AE3356" s="21"/>
    </row>
    <row r="3357" ht="15.75" customHeight="1">
      <c r="A3357" s="465" t="s">
        <v>13171</v>
      </c>
      <c r="B3357" s="23" t="s">
        <v>35</v>
      </c>
      <c r="C3357" s="23" t="s">
        <v>35</v>
      </c>
      <c r="D3357" s="23" t="s">
        <v>35</v>
      </c>
      <c r="E3357" s="156"/>
      <c r="F3357" s="150" t="s">
        <v>13172</v>
      </c>
      <c r="G3357" s="24"/>
      <c r="H3357" s="23" t="s">
        <v>35</v>
      </c>
      <c r="I3357" s="23" t="s">
        <v>35</v>
      </c>
      <c r="J3357" s="17"/>
      <c r="K3357" s="47" t="s">
        <v>37</v>
      </c>
      <c r="L3357" s="47" t="s">
        <v>12570</v>
      </c>
      <c r="M3357" s="27"/>
      <c r="N3357" s="151" t="s">
        <v>4434</v>
      </c>
      <c r="O3357" s="57" t="s">
        <v>45</v>
      </c>
      <c r="P3357" s="76" t="s">
        <v>12734</v>
      </c>
      <c r="Q3357" s="57" t="s">
        <v>45</v>
      </c>
      <c r="R3357" s="57"/>
      <c r="S3357" s="57"/>
      <c r="T3357" s="151" t="s">
        <v>12733</v>
      </c>
      <c r="U3357" s="57"/>
      <c r="V3357" s="57" t="s">
        <v>45</v>
      </c>
      <c r="W3357" s="57" t="s">
        <v>45</v>
      </c>
      <c r="X3357" s="54" t="s">
        <v>12735</v>
      </c>
      <c r="Y3357" s="55" t="s">
        <v>12736</v>
      </c>
      <c r="Z3357" s="56" t="s">
        <v>168</v>
      </c>
      <c r="AA3357" s="57" t="s">
        <v>50</v>
      </c>
      <c r="AB3357" s="57" t="s">
        <v>51</v>
      </c>
      <c r="AC3357" s="58" t="s">
        <v>12737</v>
      </c>
      <c r="AD3357" s="56" t="s">
        <v>12738</v>
      </c>
      <c r="AE3357" s="185" t="s">
        <v>13173</v>
      </c>
    </row>
    <row r="3358" ht="15.75" customHeight="1">
      <c r="A3358" s="465" t="s">
        <v>13174</v>
      </c>
      <c r="B3358" s="23" t="s">
        <v>35</v>
      </c>
      <c r="C3358" s="23" t="s">
        <v>35</v>
      </c>
      <c r="D3358" s="23" t="s">
        <v>35</v>
      </c>
      <c r="E3358" s="156"/>
      <c r="F3358" s="150" t="s">
        <v>13175</v>
      </c>
      <c r="G3358" s="24"/>
      <c r="H3358" s="23" t="s">
        <v>35</v>
      </c>
      <c r="I3358" s="23" t="s">
        <v>35</v>
      </c>
      <c r="J3358" s="17"/>
      <c r="K3358" s="47" t="s">
        <v>37</v>
      </c>
      <c r="L3358" s="47" t="s">
        <v>12570</v>
      </c>
      <c r="M3358" s="27"/>
      <c r="N3358" s="56" t="s">
        <v>9810</v>
      </c>
      <c r="O3358" s="57" t="s">
        <v>45</v>
      </c>
      <c r="P3358" s="53" t="s">
        <v>9811</v>
      </c>
      <c r="Q3358" s="57" t="s">
        <v>45</v>
      </c>
      <c r="R3358" s="53"/>
      <c r="S3358" s="57"/>
      <c r="T3358" s="76" t="s">
        <v>9812</v>
      </c>
      <c r="U3358" s="56" t="s">
        <v>9813</v>
      </c>
      <c r="V3358" s="56" t="s">
        <v>80</v>
      </c>
      <c r="W3358" s="57" t="s">
        <v>45</v>
      </c>
      <c r="X3358" s="54" t="s">
        <v>9814</v>
      </c>
      <c r="Y3358" s="55" t="s">
        <v>9815</v>
      </c>
      <c r="Z3358" s="76" t="s">
        <v>336</v>
      </c>
      <c r="AA3358" s="89" t="s">
        <v>50</v>
      </c>
      <c r="AB3358" s="77" t="s">
        <v>51</v>
      </c>
      <c r="AC3358" s="58" t="s">
        <v>9816</v>
      </c>
      <c r="AD3358" s="56"/>
      <c r="AE3358" s="47"/>
    </row>
    <row r="3359" ht="15.75" customHeight="1">
      <c r="A3359" s="465" t="s">
        <v>13176</v>
      </c>
      <c r="B3359" s="23" t="s">
        <v>35</v>
      </c>
      <c r="C3359" s="23" t="s">
        <v>35</v>
      </c>
      <c r="D3359" s="23" t="s">
        <v>35</v>
      </c>
      <c r="E3359" s="156"/>
      <c r="F3359" s="150" t="s">
        <v>13177</v>
      </c>
      <c r="G3359" s="24"/>
      <c r="H3359" s="23" t="s">
        <v>35</v>
      </c>
      <c r="I3359" s="23" t="s">
        <v>35</v>
      </c>
      <c r="J3359" s="17"/>
      <c r="K3359" s="47" t="s">
        <v>37</v>
      </c>
      <c r="L3359" s="47" t="s">
        <v>12570</v>
      </c>
      <c r="M3359" s="27"/>
      <c r="N3359" s="56" t="s">
        <v>9810</v>
      </c>
      <c r="O3359" s="57" t="s">
        <v>45</v>
      </c>
      <c r="P3359" s="146"/>
      <c r="Q3359" s="57" t="s">
        <v>45</v>
      </c>
      <c r="R3359" s="57"/>
      <c r="S3359" s="57"/>
      <c r="T3359" s="151" t="s">
        <v>13178</v>
      </c>
      <c r="U3359" s="56" t="s">
        <v>13179</v>
      </c>
      <c r="V3359" s="56" t="s">
        <v>3537</v>
      </c>
      <c r="W3359" s="57" t="s">
        <v>45</v>
      </c>
      <c r="X3359" s="54" t="s">
        <v>13180</v>
      </c>
      <c r="Y3359" s="55" t="s">
        <v>13181</v>
      </c>
      <c r="Z3359" s="56" t="s">
        <v>267</v>
      </c>
      <c r="AA3359" s="57" t="s">
        <v>50</v>
      </c>
      <c r="AB3359" s="57" t="s">
        <v>51</v>
      </c>
      <c r="AC3359" s="58" t="s">
        <v>13182</v>
      </c>
      <c r="AD3359" s="56"/>
      <c r="AE3359" s="47"/>
    </row>
    <row r="3360" ht="15.75" customHeight="1">
      <c r="A3360" s="465" t="s">
        <v>13183</v>
      </c>
      <c r="B3360" s="150" t="s">
        <v>13184</v>
      </c>
      <c r="C3360" s="23" t="s">
        <v>35</v>
      </c>
      <c r="D3360" s="23" t="s">
        <v>35</v>
      </c>
      <c r="E3360" s="156"/>
      <c r="F3360" s="150" t="s">
        <v>13184</v>
      </c>
      <c r="G3360" s="24"/>
      <c r="H3360" s="23" t="s">
        <v>35</v>
      </c>
      <c r="I3360" s="23" t="s">
        <v>35</v>
      </c>
      <c r="J3360" s="17"/>
      <c r="K3360" s="47" t="s">
        <v>37</v>
      </c>
      <c r="L3360" s="47" t="s">
        <v>12570</v>
      </c>
      <c r="M3360" s="27"/>
      <c r="N3360" s="151" t="s">
        <v>13184</v>
      </c>
      <c r="O3360" s="57" t="s">
        <v>45</v>
      </c>
      <c r="P3360" s="146"/>
      <c r="Q3360" s="57" t="s">
        <v>45</v>
      </c>
      <c r="R3360" s="57"/>
      <c r="S3360" s="57"/>
      <c r="T3360" s="151" t="s">
        <v>13184</v>
      </c>
      <c r="U3360" s="57"/>
      <c r="V3360" s="57" t="s">
        <v>45</v>
      </c>
      <c r="W3360" s="57" t="s">
        <v>45</v>
      </c>
      <c r="X3360" s="54" t="s">
        <v>13185</v>
      </c>
      <c r="Y3360" s="55" t="s">
        <v>13186</v>
      </c>
      <c r="Z3360" s="56" t="s">
        <v>88</v>
      </c>
      <c r="AA3360" s="57" t="s">
        <v>50</v>
      </c>
      <c r="AB3360" s="57" t="s">
        <v>51</v>
      </c>
      <c r="AC3360" s="58" t="s">
        <v>13187</v>
      </c>
      <c r="AD3360" s="56"/>
      <c r="AE3360" s="47"/>
    </row>
    <row r="3361" ht="15.75" customHeight="1">
      <c r="A3361" s="465" t="s">
        <v>13188</v>
      </c>
      <c r="B3361" s="23" t="s">
        <v>35</v>
      </c>
      <c r="C3361" s="23" t="s">
        <v>35</v>
      </c>
      <c r="D3361" s="23" t="s">
        <v>35</v>
      </c>
      <c r="E3361" s="156"/>
      <c r="F3361" s="150" t="s">
        <v>13189</v>
      </c>
      <c r="G3361" s="24"/>
      <c r="H3361" s="23" t="s">
        <v>35</v>
      </c>
      <c r="I3361" s="23" t="s">
        <v>35</v>
      </c>
      <c r="J3361" s="17"/>
      <c r="K3361" s="47" t="s">
        <v>37</v>
      </c>
      <c r="L3361" s="47" t="s">
        <v>12570</v>
      </c>
      <c r="M3361" s="27"/>
      <c r="N3361" s="151" t="s">
        <v>6538</v>
      </c>
      <c r="O3361" s="57" t="s">
        <v>45</v>
      </c>
      <c r="P3361" s="151" t="s">
        <v>12268</v>
      </c>
      <c r="Q3361" s="57" t="s">
        <v>45</v>
      </c>
      <c r="R3361" s="57"/>
      <c r="S3361" s="57"/>
      <c r="T3361" s="151" t="s">
        <v>12268</v>
      </c>
      <c r="U3361" s="57"/>
      <c r="V3361" s="57" t="s">
        <v>45</v>
      </c>
      <c r="W3361" s="57" t="s">
        <v>45</v>
      </c>
      <c r="X3361" s="54" t="s">
        <v>13190</v>
      </c>
      <c r="Y3361" s="55" t="s">
        <v>9721</v>
      </c>
      <c r="Z3361" s="56" t="s">
        <v>49</v>
      </c>
      <c r="AA3361" s="57" t="s">
        <v>50</v>
      </c>
      <c r="AB3361" s="57" t="s">
        <v>51</v>
      </c>
      <c r="AC3361" s="58" t="s">
        <v>9722</v>
      </c>
      <c r="AD3361" s="56"/>
      <c r="AE3361" s="47"/>
    </row>
    <row r="3362" ht="15.75" customHeight="1">
      <c r="A3362" s="465" t="s">
        <v>13191</v>
      </c>
      <c r="B3362" s="23" t="s">
        <v>35</v>
      </c>
      <c r="C3362" s="23" t="s">
        <v>35</v>
      </c>
      <c r="D3362" s="23" t="s">
        <v>35</v>
      </c>
      <c r="E3362" s="156"/>
      <c r="F3362" s="150" t="s">
        <v>13192</v>
      </c>
      <c r="G3362" s="24"/>
      <c r="H3362" s="23" t="s">
        <v>35</v>
      </c>
      <c r="I3362" s="23" t="s">
        <v>35</v>
      </c>
      <c r="J3362" s="17"/>
      <c r="K3362" s="47" t="s">
        <v>37</v>
      </c>
      <c r="L3362" s="47" t="s">
        <v>12570</v>
      </c>
      <c r="M3362" s="27"/>
      <c r="N3362" s="151" t="s">
        <v>12183</v>
      </c>
      <c r="O3362" s="77" t="s">
        <v>45</v>
      </c>
      <c r="P3362" s="76"/>
      <c r="Q3362" s="77" t="s">
        <v>45</v>
      </c>
      <c r="R3362" s="167"/>
      <c r="S3362" s="38"/>
      <c r="T3362" s="151" t="s">
        <v>12184</v>
      </c>
      <c r="U3362" s="18"/>
      <c r="V3362" s="57" t="s">
        <v>45</v>
      </c>
      <c r="W3362" s="57" t="s">
        <v>45</v>
      </c>
      <c r="X3362" s="56"/>
      <c r="Y3362" s="56"/>
      <c r="Z3362" s="56"/>
      <c r="AA3362" s="89"/>
      <c r="AB3362" s="77"/>
      <c r="AC3362" s="201"/>
      <c r="AD3362" s="41" t="s">
        <v>12185</v>
      </c>
      <c r="AE3362" s="47" t="s">
        <v>12676</v>
      </c>
    </row>
    <row r="3363" ht="15.75" customHeight="1">
      <c r="A3363" s="465" t="s">
        <v>13193</v>
      </c>
      <c r="B3363" s="23" t="s">
        <v>35</v>
      </c>
      <c r="C3363" s="23" t="s">
        <v>35</v>
      </c>
      <c r="D3363" s="23" t="s">
        <v>35</v>
      </c>
      <c r="E3363" s="156"/>
      <c r="F3363" s="150" t="s">
        <v>13194</v>
      </c>
      <c r="G3363" s="24"/>
      <c r="H3363" s="23" t="s">
        <v>35</v>
      </c>
      <c r="I3363" s="23" t="s">
        <v>35</v>
      </c>
      <c r="J3363" s="17"/>
      <c r="K3363" s="47" t="s">
        <v>37</v>
      </c>
      <c r="L3363" s="47" t="s">
        <v>12570</v>
      </c>
      <c r="M3363" s="27"/>
      <c r="N3363" s="151" t="s">
        <v>64</v>
      </c>
      <c r="O3363" s="77" t="s">
        <v>45</v>
      </c>
      <c r="P3363" s="76" t="s">
        <v>13195</v>
      </c>
      <c r="Q3363" s="164" t="s">
        <v>13196</v>
      </c>
      <c r="R3363" s="167"/>
      <c r="S3363" s="38"/>
      <c r="T3363" s="151" t="s">
        <v>13194</v>
      </c>
      <c r="U3363" s="18"/>
      <c r="V3363" s="57" t="s">
        <v>45</v>
      </c>
      <c r="W3363" s="57" t="s">
        <v>45</v>
      </c>
      <c r="X3363" s="56" t="s">
        <v>13197</v>
      </c>
      <c r="Y3363" s="56" t="s">
        <v>13198</v>
      </c>
      <c r="Z3363" s="56" t="s">
        <v>233</v>
      </c>
      <c r="AA3363" s="57" t="s">
        <v>50</v>
      </c>
      <c r="AB3363" s="57" t="s">
        <v>51</v>
      </c>
      <c r="AC3363" s="201"/>
      <c r="AD3363" s="41"/>
      <c r="AE3363" s="47"/>
    </row>
    <row r="3364" ht="15.75" customHeight="1">
      <c r="A3364" s="465" t="s">
        <v>13199</v>
      </c>
      <c r="B3364" s="23" t="s">
        <v>35</v>
      </c>
      <c r="C3364" s="23" t="s">
        <v>35</v>
      </c>
      <c r="D3364" s="23" t="s">
        <v>35</v>
      </c>
      <c r="E3364" s="156"/>
      <c r="F3364" s="451" t="s">
        <v>13200</v>
      </c>
      <c r="G3364" s="24"/>
      <c r="H3364" s="23" t="s">
        <v>35</v>
      </c>
      <c r="I3364" s="23" t="s">
        <v>35</v>
      </c>
      <c r="J3364" s="17"/>
      <c r="K3364" s="47" t="s">
        <v>37</v>
      </c>
      <c r="L3364" s="47" t="s">
        <v>12570</v>
      </c>
      <c r="M3364" s="27"/>
      <c r="N3364" s="151" t="s">
        <v>64</v>
      </c>
      <c r="O3364" s="77" t="s">
        <v>45</v>
      </c>
      <c r="P3364" s="76" t="s">
        <v>13195</v>
      </c>
      <c r="Q3364" s="164" t="s">
        <v>13196</v>
      </c>
      <c r="R3364" s="167"/>
      <c r="S3364" s="38"/>
      <c r="T3364" s="151" t="s">
        <v>13201</v>
      </c>
      <c r="U3364" s="18"/>
      <c r="V3364" s="57" t="s">
        <v>45</v>
      </c>
      <c r="W3364" s="57" t="s">
        <v>45</v>
      </c>
      <c r="X3364" s="56" t="s">
        <v>13197</v>
      </c>
      <c r="Y3364" s="56" t="s">
        <v>13198</v>
      </c>
      <c r="Z3364" s="56" t="s">
        <v>233</v>
      </c>
      <c r="AA3364" s="57" t="s">
        <v>50</v>
      </c>
      <c r="AB3364" s="57" t="s">
        <v>51</v>
      </c>
      <c r="AC3364" s="201"/>
      <c r="AD3364" s="41"/>
      <c r="AE3364" s="47"/>
    </row>
    <row r="3365" ht="15.75" customHeight="1">
      <c r="A3365" s="465" t="s">
        <v>13202</v>
      </c>
      <c r="B3365" s="23" t="s">
        <v>5130</v>
      </c>
      <c r="C3365" s="23" t="s">
        <v>35</v>
      </c>
      <c r="D3365" s="23" t="s">
        <v>35</v>
      </c>
      <c r="E3365" s="156"/>
      <c r="F3365" s="451" t="s">
        <v>13203</v>
      </c>
      <c r="G3365" s="24"/>
      <c r="H3365" s="23" t="s">
        <v>35</v>
      </c>
      <c r="I3365" s="23" t="s">
        <v>35</v>
      </c>
      <c r="J3365" s="17"/>
      <c r="K3365" s="47" t="s">
        <v>37</v>
      </c>
      <c r="L3365" s="47" t="s">
        <v>13204</v>
      </c>
      <c r="M3365" s="27"/>
      <c r="N3365" s="56" t="s">
        <v>5130</v>
      </c>
      <c r="O3365" s="77" t="s">
        <v>45</v>
      </c>
      <c r="P3365" s="76"/>
      <c r="Q3365" s="57" t="s">
        <v>45</v>
      </c>
      <c r="R3365" s="167"/>
      <c r="S3365" s="38"/>
      <c r="T3365" s="151" t="s">
        <v>13203</v>
      </c>
      <c r="U3365" s="18"/>
      <c r="V3365" s="57" t="s">
        <v>45</v>
      </c>
      <c r="W3365" s="57" t="s">
        <v>45</v>
      </c>
      <c r="X3365" s="56"/>
      <c r="Y3365" s="56"/>
      <c r="Z3365" s="56"/>
      <c r="AA3365" s="57"/>
      <c r="AB3365" s="57"/>
      <c r="AC3365" s="201"/>
      <c r="AD3365" s="41" t="s">
        <v>13205</v>
      </c>
      <c r="AE3365" s="47"/>
    </row>
    <row r="3366" ht="15.75" customHeight="1">
      <c r="A3366" s="465" t="s">
        <v>13206</v>
      </c>
      <c r="B3366" s="23" t="s">
        <v>5130</v>
      </c>
      <c r="C3366" s="23" t="s">
        <v>35</v>
      </c>
      <c r="D3366" s="23" t="s">
        <v>35</v>
      </c>
      <c r="E3366" s="156"/>
      <c r="F3366" s="451" t="s">
        <v>13207</v>
      </c>
      <c r="G3366" s="24"/>
      <c r="H3366" s="23" t="s">
        <v>35</v>
      </c>
      <c r="I3366" s="23" t="s">
        <v>35</v>
      </c>
      <c r="J3366" s="17"/>
      <c r="K3366" s="47" t="s">
        <v>37</v>
      </c>
      <c r="L3366" s="47" t="s">
        <v>13204</v>
      </c>
      <c r="M3366" s="27"/>
      <c r="N3366" s="56" t="s">
        <v>5130</v>
      </c>
      <c r="O3366" s="77" t="s">
        <v>45</v>
      </c>
      <c r="P3366" s="76"/>
      <c r="Q3366" s="57" t="s">
        <v>45</v>
      </c>
      <c r="R3366" s="167"/>
      <c r="S3366" s="38"/>
      <c r="T3366" s="151" t="s">
        <v>13207</v>
      </c>
      <c r="U3366" s="18"/>
      <c r="V3366" s="57" t="s">
        <v>45</v>
      </c>
      <c r="W3366" s="57" t="s">
        <v>45</v>
      </c>
      <c r="X3366" s="56"/>
      <c r="Y3366" s="56"/>
      <c r="Z3366" s="56"/>
      <c r="AA3366" s="57"/>
      <c r="AB3366" s="57"/>
      <c r="AC3366" s="201"/>
      <c r="AD3366" s="41" t="s">
        <v>13205</v>
      </c>
      <c r="AE3366" s="47"/>
    </row>
    <row r="3367" ht="15.75" customHeight="1">
      <c r="A3367" s="465" t="s">
        <v>13208</v>
      </c>
      <c r="B3367" s="23" t="s">
        <v>35</v>
      </c>
      <c r="C3367" s="23" t="s">
        <v>35</v>
      </c>
      <c r="D3367" s="23" t="s">
        <v>35</v>
      </c>
      <c r="E3367" s="156"/>
      <c r="F3367" s="150" t="s">
        <v>13209</v>
      </c>
      <c r="G3367" s="24"/>
      <c r="H3367" s="23" t="s">
        <v>35</v>
      </c>
      <c r="I3367" s="23" t="s">
        <v>35</v>
      </c>
      <c r="J3367" s="17"/>
      <c r="K3367" s="47" t="s">
        <v>37</v>
      </c>
      <c r="L3367" s="47" t="s">
        <v>13210</v>
      </c>
      <c r="M3367" s="27"/>
      <c r="N3367" s="56" t="s">
        <v>116</v>
      </c>
      <c r="O3367" s="52" t="s">
        <v>45</v>
      </c>
      <c r="P3367" s="53"/>
      <c r="Q3367" s="57" t="s">
        <v>45</v>
      </c>
      <c r="R3367" s="78"/>
      <c r="S3367" s="57"/>
      <c r="T3367" s="151" t="s">
        <v>13209</v>
      </c>
      <c r="U3367" s="53"/>
      <c r="V3367" s="52" t="s">
        <v>45</v>
      </c>
      <c r="W3367" s="57" t="s">
        <v>45</v>
      </c>
      <c r="X3367" s="39" t="s">
        <v>2586</v>
      </c>
      <c r="Y3367" s="39" t="s">
        <v>2587</v>
      </c>
      <c r="Z3367" s="39" t="s">
        <v>336</v>
      </c>
      <c r="AA3367" s="39" t="s">
        <v>50</v>
      </c>
      <c r="AB3367" s="14" t="s">
        <v>51</v>
      </c>
      <c r="AC3367" s="44" t="s">
        <v>2588</v>
      </c>
      <c r="AD3367" s="56"/>
      <c r="AE3367" s="47"/>
    </row>
    <row r="3368" ht="15.75" customHeight="1">
      <c r="A3368" s="465" t="s">
        <v>13211</v>
      </c>
      <c r="B3368" s="23" t="s">
        <v>35</v>
      </c>
      <c r="C3368" s="23" t="s">
        <v>35</v>
      </c>
      <c r="D3368" s="23" t="s">
        <v>35</v>
      </c>
      <c r="E3368" s="156"/>
      <c r="F3368" s="150" t="s">
        <v>13212</v>
      </c>
      <c r="G3368" s="24"/>
      <c r="H3368" s="23" t="s">
        <v>35</v>
      </c>
      <c r="I3368" s="23" t="s">
        <v>35</v>
      </c>
      <c r="J3368" s="17"/>
      <c r="K3368" s="47" t="s">
        <v>37</v>
      </c>
      <c r="L3368" s="47" t="s">
        <v>13210</v>
      </c>
      <c r="M3368" s="27"/>
      <c r="N3368" s="76" t="s">
        <v>534</v>
      </c>
      <c r="O3368" s="77" t="s">
        <v>45</v>
      </c>
      <c r="P3368" s="56" t="s">
        <v>13213</v>
      </c>
      <c r="Q3368" s="77" t="s">
        <v>45</v>
      </c>
      <c r="R3368" s="78"/>
      <c r="S3368" s="38"/>
      <c r="T3368" s="151" t="s">
        <v>13214</v>
      </c>
      <c r="U3368" s="18"/>
      <c r="V3368" s="57" t="s">
        <v>45</v>
      </c>
      <c r="W3368" s="57" t="s">
        <v>45</v>
      </c>
      <c r="X3368" s="56"/>
      <c r="Y3368" s="56"/>
      <c r="Z3368" s="56"/>
      <c r="AA3368" s="57"/>
      <c r="AB3368" s="57"/>
      <c r="AC3368" s="201"/>
      <c r="AD3368" s="41" t="s">
        <v>13215</v>
      </c>
      <c r="AE3368" s="47"/>
    </row>
    <row r="3369" ht="15.75" customHeight="1">
      <c r="A3369" s="465" t="s">
        <v>13216</v>
      </c>
      <c r="B3369" s="23" t="s">
        <v>35</v>
      </c>
      <c r="C3369" s="23" t="s">
        <v>35</v>
      </c>
      <c r="D3369" s="23" t="s">
        <v>35</v>
      </c>
      <c r="E3369" s="156"/>
      <c r="F3369" s="150" t="s">
        <v>13217</v>
      </c>
      <c r="G3369" s="24"/>
      <c r="H3369" s="23" t="s">
        <v>35</v>
      </c>
      <c r="I3369" s="23" t="s">
        <v>35</v>
      </c>
      <c r="J3369" s="17"/>
      <c r="K3369" s="47" t="s">
        <v>37</v>
      </c>
      <c r="L3369" s="47" t="s">
        <v>13210</v>
      </c>
      <c r="M3369" s="27"/>
      <c r="N3369" s="151" t="s">
        <v>42</v>
      </c>
      <c r="O3369" s="77" t="s">
        <v>45</v>
      </c>
      <c r="P3369" s="146"/>
      <c r="Q3369" s="77" t="s">
        <v>45</v>
      </c>
      <c r="R3369" s="57"/>
      <c r="S3369" s="57"/>
      <c r="T3369" s="78" t="s">
        <v>13217</v>
      </c>
      <c r="U3369" s="57"/>
      <c r="V3369" s="57"/>
      <c r="W3369" s="57"/>
      <c r="X3369" s="54"/>
      <c r="Y3369" s="55"/>
      <c r="Z3369" s="56"/>
      <c r="AA3369" s="57"/>
      <c r="AB3369" s="57"/>
      <c r="AC3369" s="58" t="s">
        <v>6586</v>
      </c>
      <c r="AD3369" s="41"/>
      <c r="AE3369" s="47"/>
    </row>
    <row r="3370" ht="15.75" customHeight="1">
      <c r="A3370" s="465" t="s">
        <v>13218</v>
      </c>
      <c r="B3370" s="23" t="s">
        <v>35</v>
      </c>
      <c r="C3370" s="23" t="s">
        <v>35</v>
      </c>
      <c r="D3370" s="23" t="s">
        <v>35</v>
      </c>
      <c r="E3370" s="156"/>
      <c r="F3370" s="150" t="s">
        <v>13219</v>
      </c>
      <c r="G3370" s="24"/>
      <c r="H3370" s="23" t="s">
        <v>35</v>
      </c>
      <c r="I3370" s="23" t="s">
        <v>35</v>
      </c>
      <c r="J3370" s="17"/>
      <c r="K3370" s="47" t="s">
        <v>37</v>
      </c>
      <c r="L3370" s="47" t="s">
        <v>13210</v>
      </c>
      <c r="M3370" s="27"/>
      <c r="N3370" s="76" t="s">
        <v>74</v>
      </c>
      <c r="O3370" s="77" t="s">
        <v>45</v>
      </c>
      <c r="P3370" s="164" t="s">
        <v>75</v>
      </c>
      <c r="Q3370" s="164" t="s">
        <v>75</v>
      </c>
      <c r="R3370" s="78" t="s">
        <v>13220</v>
      </c>
      <c r="S3370" s="38" t="s">
        <v>13221</v>
      </c>
      <c r="T3370" s="151" t="s">
        <v>13222</v>
      </c>
      <c r="U3370" s="18"/>
      <c r="V3370" s="56" t="s">
        <v>3064</v>
      </c>
      <c r="W3370" s="57" t="s">
        <v>45</v>
      </c>
      <c r="X3370" s="56" t="s">
        <v>13223</v>
      </c>
      <c r="Y3370" s="56" t="s">
        <v>13224</v>
      </c>
      <c r="Z3370" s="56" t="s">
        <v>60</v>
      </c>
      <c r="AA3370" s="57" t="s">
        <v>50</v>
      </c>
      <c r="AB3370" s="57" t="s">
        <v>51</v>
      </c>
      <c r="AC3370" s="62" t="s">
        <v>13225</v>
      </c>
      <c r="AD3370" s="41" t="s">
        <v>13226</v>
      </c>
      <c r="AE3370" s="47"/>
    </row>
    <row r="3371" ht="15.75" customHeight="1">
      <c r="A3371" s="465" t="s">
        <v>13227</v>
      </c>
      <c r="B3371" s="23" t="s">
        <v>7864</v>
      </c>
      <c r="C3371" s="23" t="s">
        <v>35</v>
      </c>
      <c r="D3371" s="23" t="s">
        <v>35</v>
      </c>
      <c r="E3371" s="156"/>
      <c r="F3371" s="150" t="s">
        <v>13228</v>
      </c>
      <c r="G3371" s="24"/>
      <c r="H3371" s="23" t="s">
        <v>35</v>
      </c>
      <c r="I3371" s="23" t="s">
        <v>35</v>
      </c>
      <c r="J3371" s="17"/>
      <c r="K3371" s="47" t="s">
        <v>37</v>
      </c>
      <c r="L3371" s="47" t="s">
        <v>13210</v>
      </c>
      <c r="M3371" s="27"/>
      <c r="N3371" s="76" t="s">
        <v>7864</v>
      </c>
      <c r="O3371" s="77" t="s">
        <v>45</v>
      </c>
      <c r="P3371" s="76"/>
      <c r="Q3371" s="77" t="s">
        <v>45</v>
      </c>
      <c r="R3371" s="167"/>
      <c r="S3371" s="38"/>
      <c r="T3371" s="151" t="s">
        <v>13228</v>
      </c>
      <c r="U3371" s="18"/>
      <c r="V3371" s="57" t="s">
        <v>45</v>
      </c>
      <c r="W3371" s="57" t="s">
        <v>45</v>
      </c>
      <c r="X3371" s="56" t="s">
        <v>13229</v>
      </c>
      <c r="Y3371" s="56" t="s">
        <v>13230</v>
      </c>
      <c r="Z3371" s="56" t="s">
        <v>395</v>
      </c>
      <c r="AA3371" s="57" t="s">
        <v>50</v>
      </c>
      <c r="AB3371" s="57" t="s">
        <v>51</v>
      </c>
      <c r="AC3371" s="62" t="s">
        <v>13231</v>
      </c>
      <c r="AD3371" s="41"/>
      <c r="AE3371" s="47"/>
    </row>
    <row r="3372" ht="15.75" customHeight="1">
      <c r="A3372" s="465" t="s">
        <v>13232</v>
      </c>
      <c r="B3372" s="23" t="s">
        <v>35</v>
      </c>
      <c r="C3372" s="23" t="s">
        <v>35</v>
      </c>
      <c r="D3372" s="23" t="s">
        <v>35</v>
      </c>
      <c r="E3372" s="156"/>
      <c r="F3372" s="150" t="s">
        <v>13233</v>
      </c>
      <c r="G3372" s="24"/>
      <c r="H3372" s="23" t="s">
        <v>35</v>
      </c>
      <c r="I3372" s="23" t="s">
        <v>35</v>
      </c>
      <c r="J3372" s="17"/>
      <c r="K3372" s="47" t="s">
        <v>37</v>
      </c>
      <c r="L3372" s="47" t="s">
        <v>13210</v>
      </c>
      <c r="M3372" s="27"/>
      <c r="N3372" s="38" t="s">
        <v>5130</v>
      </c>
      <c r="O3372" s="85" t="s">
        <v>45</v>
      </c>
      <c r="P3372" s="38"/>
      <c r="Q3372" s="243" t="s">
        <v>5131</v>
      </c>
      <c r="R3372" s="79"/>
      <c r="S3372" s="204"/>
      <c r="T3372" s="56" t="s">
        <v>7053</v>
      </c>
      <c r="U3372" s="165"/>
      <c r="V3372" s="38" t="s">
        <v>45</v>
      </c>
      <c r="W3372" s="57" t="s">
        <v>45</v>
      </c>
      <c r="X3372" s="204" t="s">
        <v>7054</v>
      </c>
      <c r="Y3372" s="55" t="s">
        <v>7055</v>
      </c>
      <c r="Z3372" s="39" t="s">
        <v>88</v>
      </c>
      <c r="AA3372" s="39" t="s">
        <v>50</v>
      </c>
      <c r="AB3372" s="18" t="s">
        <v>51</v>
      </c>
      <c r="AC3372" s="62" t="s">
        <v>7056</v>
      </c>
      <c r="AD3372" s="41"/>
      <c r="AE3372" s="47"/>
    </row>
    <row r="3373" ht="15.75" customHeight="1">
      <c r="A3373" s="465" t="s">
        <v>13234</v>
      </c>
      <c r="B3373" s="23" t="s">
        <v>654</v>
      </c>
      <c r="C3373" s="23" t="s">
        <v>35</v>
      </c>
      <c r="D3373" s="23" t="s">
        <v>35</v>
      </c>
      <c r="E3373" s="156"/>
      <c r="F3373" s="150" t="s">
        <v>655</v>
      </c>
      <c r="G3373" s="24"/>
      <c r="H3373" s="23" t="s">
        <v>35</v>
      </c>
      <c r="I3373" s="23" t="s">
        <v>35</v>
      </c>
      <c r="J3373" s="17"/>
      <c r="K3373" s="47" t="s">
        <v>37</v>
      </c>
      <c r="L3373" s="47" t="s">
        <v>13210</v>
      </c>
      <c r="M3373" s="27"/>
      <c r="N3373" s="56" t="s">
        <v>654</v>
      </c>
      <c r="O3373" s="77" t="s">
        <v>45</v>
      </c>
      <c r="P3373" s="76"/>
      <c r="Q3373" s="77" t="s">
        <v>45</v>
      </c>
      <c r="R3373" s="167"/>
      <c r="S3373" s="38"/>
      <c r="T3373" s="151" t="s">
        <v>655</v>
      </c>
      <c r="U3373" s="18"/>
      <c r="V3373" s="57" t="s">
        <v>45</v>
      </c>
      <c r="W3373" s="57" t="s">
        <v>45</v>
      </c>
      <c r="X3373" s="56" t="s">
        <v>13235</v>
      </c>
      <c r="Y3373" s="56" t="s">
        <v>658</v>
      </c>
      <c r="Z3373" s="56" t="s">
        <v>395</v>
      </c>
      <c r="AA3373" s="57" t="s">
        <v>50</v>
      </c>
      <c r="AB3373" s="57" t="s">
        <v>51</v>
      </c>
      <c r="AC3373" s="62" t="s">
        <v>659</v>
      </c>
      <c r="AD3373" s="41"/>
      <c r="AE3373" s="47"/>
    </row>
    <row r="3374" ht="15.75" customHeight="1">
      <c r="A3374" s="465" t="s">
        <v>13236</v>
      </c>
      <c r="B3374" s="23" t="s">
        <v>35</v>
      </c>
      <c r="C3374" s="23" t="s">
        <v>35</v>
      </c>
      <c r="D3374" s="23" t="s">
        <v>35</v>
      </c>
      <c r="E3374" s="156"/>
      <c r="F3374" s="150" t="s">
        <v>13237</v>
      </c>
      <c r="G3374" s="24"/>
      <c r="H3374" s="23" t="s">
        <v>35</v>
      </c>
      <c r="I3374" s="23" t="s">
        <v>35</v>
      </c>
      <c r="J3374" s="17"/>
      <c r="K3374" s="47" t="s">
        <v>37</v>
      </c>
      <c r="L3374" s="47" t="s">
        <v>13210</v>
      </c>
      <c r="M3374" s="27"/>
      <c r="N3374" s="76" t="s">
        <v>5377</v>
      </c>
      <c r="O3374" s="77" t="s">
        <v>45</v>
      </c>
      <c r="P3374" s="76" t="s">
        <v>13238</v>
      </c>
      <c r="Q3374" s="77" t="s">
        <v>45</v>
      </c>
      <c r="R3374" s="167"/>
      <c r="S3374" s="38"/>
      <c r="T3374" s="151" t="s">
        <v>13239</v>
      </c>
      <c r="U3374" s="18"/>
      <c r="V3374" s="57" t="s">
        <v>45</v>
      </c>
      <c r="W3374" s="57" t="s">
        <v>45</v>
      </c>
      <c r="X3374" s="56" t="s">
        <v>13240</v>
      </c>
      <c r="Y3374" s="56" t="s">
        <v>13241</v>
      </c>
      <c r="Z3374" s="56" t="s">
        <v>336</v>
      </c>
      <c r="AA3374" s="57" t="s">
        <v>50</v>
      </c>
      <c r="AB3374" s="57" t="s">
        <v>51</v>
      </c>
      <c r="AC3374" s="62" t="s">
        <v>13242</v>
      </c>
      <c r="AD3374" s="41"/>
      <c r="AE3374" s="47"/>
    </row>
    <row r="3375" ht="15.75" customHeight="1">
      <c r="A3375" s="465" t="s">
        <v>13243</v>
      </c>
      <c r="B3375" s="23" t="s">
        <v>8405</v>
      </c>
      <c r="C3375" s="23" t="s">
        <v>35</v>
      </c>
      <c r="D3375" s="23" t="s">
        <v>35</v>
      </c>
      <c r="E3375" s="156"/>
      <c r="F3375" s="150" t="s">
        <v>13244</v>
      </c>
      <c r="G3375" s="24"/>
      <c r="H3375" s="23" t="s">
        <v>35</v>
      </c>
      <c r="I3375" s="23" t="s">
        <v>35</v>
      </c>
      <c r="J3375" s="17"/>
      <c r="K3375" s="47" t="s">
        <v>37</v>
      </c>
      <c r="L3375" s="47" t="s">
        <v>13210</v>
      </c>
      <c r="M3375" s="27"/>
      <c r="N3375" s="56" t="s">
        <v>8405</v>
      </c>
      <c r="O3375" s="77" t="s">
        <v>45</v>
      </c>
      <c r="P3375" s="76"/>
      <c r="Q3375" s="77" t="s">
        <v>45</v>
      </c>
      <c r="R3375" s="167"/>
      <c r="S3375" s="38"/>
      <c r="T3375" s="151" t="s">
        <v>13244</v>
      </c>
      <c r="U3375" s="18"/>
      <c r="V3375" s="57" t="s">
        <v>45</v>
      </c>
      <c r="W3375" s="57" t="s">
        <v>45</v>
      </c>
      <c r="X3375" s="56"/>
      <c r="Y3375" s="56"/>
      <c r="Z3375" s="56"/>
      <c r="AA3375" s="57"/>
      <c r="AB3375" s="57"/>
      <c r="AC3375" s="62" t="s">
        <v>13245</v>
      </c>
      <c r="AD3375" s="41"/>
      <c r="AE3375" s="47"/>
    </row>
    <row r="3376" ht="15.75" customHeight="1">
      <c r="A3376" s="465" t="s">
        <v>13246</v>
      </c>
      <c r="B3376" s="23" t="s">
        <v>35</v>
      </c>
      <c r="C3376" s="23" t="s">
        <v>35</v>
      </c>
      <c r="D3376" s="23" t="s">
        <v>35</v>
      </c>
      <c r="E3376" s="156"/>
      <c r="F3376" s="150" t="s">
        <v>13247</v>
      </c>
      <c r="G3376" s="24"/>
      <c r="H3376" s="23" t="s">
        <v>35</v>
      </c>
      <c r="I3376" s="23" t="s">
        <v>35</v>
      </c>
      <c r="J3376" s="17"/>
      <c r="K3376" s="47" t="s">
        <v>37</v>
      </c>
      <c r="L3376" s="47" t="s">
        <v>13210</v>
      </c>
      <c r="M3376" s="27"/>
      <c r="N3376" s="151" t="s">
        <v>4836</v>
      </c>
      <c r="O3376" s="52" t="s">
        <v>45</v>
      </c>
      <c r="P3376" s="56" t="s">
        <v>4837</v>
      </c>
      <c r="Q3376" s="77" t="s">
        <v>45</v>
      </c>
      <c r="R3376" s="57"/>
      <c r="S3376" s="57"/>
      <c r="T3376" s="151" t="s">
        <v>4835</v>
      </c>
      <c r="U3376" s="57"/>
      <c r="V3376" s="77" t="s">
        <v>45</v>
      </c>
      <c r="W3376" s="77" t="s">
        <v>45</v>
      </c>
      <c r="X3376" s="54" t="s">
        <v>4838</v>
      </c>
      <c r="Y3376" s="55" t="s">
        <v>4839</v>
      </c>
      <c r="Z3376" s="56" t="s">
        <v>88</v>
      </c>
      <c r="AA3376" s="57" t="s">
        <v>50</v>
      </c>
      <c r="AB3376" s="57" t="s">
        <v>51</v>
      </c>
      <c r="AC3376" s="58" t="s">
        <v>4840</v>
      </c>
      <c r="AD3376" s="57"/>
      <c r="AE3376" s="27"/>
    </row>
    <row r="3377" ht="15.75" customHeight="1">
      <c r="A3377" s="465" t="s">
        <v>13248</v>
      </c>
      <c r="B3377" s="23" t="s">
        <v>35</v>
      </c>
      <c r="C3377" s="23" t="s">
        <v>35</v>
      </c>
      <c r="D3377" s="23" t="s">
        <v>35</v>
      </c>
      <c r="E3377" s="156"/>
      <c r="F3377" s="150" t="s">
        <v>13249</v>
      </c>
      <c r="G3377" s="24"/>
      <c r="H3377" s="23" t="s">
        <v>35</v>
      </c>
      <c r="I3377" s="23" t="s">
        <v>35</v>
      </c>
      <c r="J3377" s="17"/>
      <c r="K3377" s="47" t="s">
        <v>37</v>
      </c>
      <c r="L3377" s="47" t="s">
        <v>13210</v>
      </c>
      <c r="M3377" s="27"/>
      <c r="N3377" s="38" t="s">
        <v>5130</v>
      </c>
      <c r="O3377" s="85" t="s">
        <v>45</v>
      </c>
      <c r="P3377" s="38" t="s">
        <v>7068</v>
      </c>
      <c r="Q3377" s="243" t="s">
        <v>5131</v>
      </c>
      <c r="R3377" s="79"/>
      <c r="S3377" s="204"/>
      <c r="T3377" s="56" t="s">
        <v>7069</v>
      </c>
      <c r="U3377" s="165"/>
      <c r="V3377" s="38" t="s">
        <v>45</v>
      </c>
      <c r="W3377" s="57" t="s">
        <v>45</v>
      </c>
      <c r="X3377" s="204" t="s">
        <v>7070</v>
      </c>
      <c r="Y3377" s="55" t="s">
        <v>7071</v>
      </c>
      <c r="Z3377" s="39" t="s">
        <v>168</v>
      </c>
      <c r="AA3377" s="39" t="s">
        <v>50</v>
      </c>
      <c r="AB3377" s="18" t="s">
        <v>51</v>
      </c>
      <c r="AC3377" s="62" t="s">
        <v>7072</v>
      </c>
      <c r="AD3377" s="41"/>
      <c r="AE3377" s="47"/>
    </row>
    <row r="3378" ht="15.75" customHeight="1">
      <c r="A3378" s="465" t="s">
        <v>13250</v>
      </c>
      <c r="B3378" s="23" t="s">
        <v>35</v>
      </c>
      <c r="C3378" s="23" t="s">
        <v>35</v>
      </c>
      <c r="D3378" s="23" t="s">
        <v>35</v>
      </c>
      <c r="E3378" s="156"/>
      <c r="F3378" s="150" t="s">
        <v>13251</v>
      </c>
      <c r="G3378" s="24"/>
      <c r="H3378" s="23" t="s">
        <v>35</v>
      </c>
      <c r="I3378" s="23" t="s">
        <v>35</v>
      </c>
      <c r="J3378" s="17"/>
      <c r="K3378" s="47" t="s">
        <v>37</v>
      </c>
      <c r="L3378" s="47" t="s">
        <v>7117</v>
      </c>
      <c r="M3378" s="27"/>
      <c r="N3378" s="56" t="s">
        <v>56</v>
      </c>
      <c r="O3378" s="164" t="s">
        <v>179</v>
      </c>
      <c r="P3378" s="56" t="s">
        <v>180</v>
      </c>
      <c r="Q3378" s="164" t="s">
        <v>181</v>
      </c>
      <c r="R3378" s="167"/>
      <c r="S3378" s="56"/>
      <c r="T3378" s="123" t="s">
        <v>7303</v>
      </c>
      <c r="U3378" s="57"/>
      <c r="V3378" s="57" t="s">
        <v>45</v>
      </c>
      <c r="W3378" s="57" t="s">
        <v>45</v>
      </c>
      <c r="X3378" s="54" t="s">
        <v>7304</v>
      </c>
      <c r="Y3378" s="55" t="s">
        <v>7305</v>
      </c>
      <c r="Z3378" s="56" t="s">
        <v>105</v>
      </c>
      <c r="AA3378" s="57" t="s">
        <v>50</v>
      </c>
      <c r="AB3378" s="57" t="s">
        <v>51</v>
      </c>
      <c r="AC3378" s="58" t="s">
        <v>7306</v>
      </c>
      <c r="AD3378" s="57"/>
      <c r="AE3378" s="27"/>
    </row>
    <row r="3379" ht="15.75" customHeight="1">
      <c r="A3379" s="465" t="s">
        <v>13252</v>
      </c>
      <c r="B3379" s="23" t="s">
        <v>35</v>
      </c>
      <c r="C3379" s="23" t="s">
        <v>35</v>
      </c>
      <c r="D3379" s="23" t="s">
        <v>35</v>
      </c>
      <c r="E3379" s="156"/>
      <c r="F3379" s="150" t="s">
        <v>13253</v>
      </c>
      <c r="G3379" s="24"/>
      <c r="H3379" s="23" t="s">
        <v>35</v>
      </c>
      <c r="I3379" s="23" t="s">
        <v>35</v>
      </c>
      <c r="J3379" s="17"/>
      <c r="K3379" s="27" t="s">
        <v>37</v>
      </c>
      <c r="L3379" s="27" t="s">
        <v>9991</v>
      </c>
      <c r="M3379" s="218"/>
      <c r="N3379" s="57" t="s">
        <v>56</v>
      </c>
      <c r="O3379" s="57" t="s">
        <v>179</v>
      </c>
      <c r="P3379" s="57" t="s">
        <v>2331</v>
      </c>
      <c r="Q3379" s="57" t="s">
        <v>2332</v>
      </c>
      <c r="R3379" s="493"/>
      <c r="S3379" s="146"/>
      <c r="T3379" s="57" t="s">
        <v>7451</v>
      </c>
      <c r="U3379" s="146"/>
      <c r="V3379" s="57" t="s">
        <v>45</v>
      </c>
      <c r="W3379" s="57" t="s">
        <v>45</v>
      </c>
      <c r="X3379" s="107" t="s">
        <v>7452</v>
      </c>
      <c r="Y3379" s="57" t="s">
        <v>7453</v>
      </c>
      <c r="Z3379" s="57" t="s">
        <v>95</v>
      </c>
      <c r="AA3379" s="57" t="s">
        <v>50</v>
      </c>
      <c r="AB3379" s="57" t="s">
        <v>51</v>
      </c>
      <c r="AC3379" s="231" t="s">
        <v>7454</v>
      </c>
      <c r="AD3379" s="146"/>
      <c r="AE3379" s="218"/>
    </row>
    <row r="3380" ht="15.75" customHeight="1">
      <c r="A3380" s="465" t="s">
        <v>13254</v>
      </c>
      <c r="B3380" s="23" t="s">
        <v>35</v>
      </c>
      <c r="C3380" s="23" t="s">
        <v>35</v>
      </c>
      <c r="D3380" s="23" t="s">
        <v>35</v>
      </c>
      <c r="E3380" s="156"/>
      <c r="F3380" s="150" t="s">
        <v>13255</v>
      </c>
      <c r="G3380" s="24"/>
      <c r="H3380" s="23" t="s">
        <v>35</v>
      </c>
      <c r="I3380" s="23" t="s">
        <v>35</v>
      </c>
      <c r="J3380" s="17"/>
      <c r="K3380" s="47" t="s">
        <v>37</v>
      </c>
      <c r="L3380" s="47" t="s">
        <v>7117</v>
      </c>
      <c r="M3380" s="27"/>
      <c r="N3380" s="56" t="s">
        <v>56</v>
      </c>
      <c r="O3380" s="164" t="s">
        <v>179</v>
      </c>
      <c r="P3380" s="56" t="s">
        <v>2331</v>
      </c>
      <c r="Q3380" s="164" t="s">
        <v>7321</v>
      </c>
      <c r="R3380" s="167"/>
      <c r="S3380" s="56"/>
      <c r="T3380" s="123" t="s">
        <v>7326</v>
      </c>
      <c r="U3380" s="57"/>
      <c r="V3380" s="57" t="s">
        <v>45</v>
      </c>
      <c r="W3380" s="57" t="s">
        <v>45</v>
      </c>
      <c r="X3380" s="54" t="s">
        <v>7327</v>
      </c>
      <c r="Y3380" s="55" t="s">
        <v>7328</v>
      </c>
      <c r="Z3380" s="56" t="s">
        <v>233</v>
      </c>
      <c r="AA3380" s="57" t="s">
        <v>50</v>
      </c>
      <c r="AB3380" s="57" t="s">
        <v>51</v>
      </c>
      <c r="AC3380" s="58" t="s">
        <v>7329</v>
      </c>
      <c r="AD3380" s="41"/>
      <c r="AE3380" s="47"/>
    </row>
    <row r="3381" ht="15.75" customHeight="1">
      <c r="A3381" s="465" t="s">
        <v>13256</v>
      </c>
      <c r="B3381" s="23" t="s">
        <v>35</v>
      </c>
      <c r="C3381" s="23" t="s">
        <v>35</v>
      </c>
      <c r="D3381" s="23" t="s">
        <v>35</v>
      </c>
      <c r="E3381" s="156"/>
      <c r="F3381" s="150" t="s">
        <v>13257</v>
      </c>
      <c r="G3381" s="24"/>
      <c r="H3381" s="23" t="s">
        <v>35</v>
      </c>
      <c r="I3381" s="23" t="s">
        <v>35</v>
      </c>
      <c r="J3381" s="17"/>
      <c r="K3381" s="47" t="s">
        <v>37</v>
      </c>
      <c r="L3381" s="47" t="s">
        <v>13210</v>
      </c>
      <c r="M3381" s="27"/>
      <c r="N3381" s="76" t="s">
        <v>74</v>
      </c>
      <c r="O3381" s="77" t="s">
        <v>45</v>
      </c>
      <c r="P3381" s="76" t="s">
        <v>13258</v>
      </c>
      <c r="Q3381" s="77" t="s">
        <v>45</v>
      </c>
      <c r="R3381" s="76"/>
      <c r="S3381" s="38"/>
      <c r="T3381" s="151" t="s">
        <v>2965</v>
      </c>
      <c r="U3381" s="18"/>
      <c r="V3381" s="57" t="s">
        <v>45</v>
      </c>
      <c r="W3381" s="57" t="s">
        <v>45</v>
      </c>
      <c r="X3381" s="56" t="s">
        <v>13259</v>
      </c>
      <c r="Y3381" s="56" t="s">
        <v>13260</v>
      </c>
      <c r="Z3381" s="56" t="s">
        <v>153</v>
      </c>
      <c r="AA3381" s="57" t="s">
        <v>50</v>
      </c>
      <c r="AB3381" s="57" t="s">
        <v>51</v>
      </c>
      <c r="AC3381" s="62" t="s">
        <v>13261</v>
      </c>
      <c r="AD3381" s="41"/>
      <c r="AE3381" s="47"/>
    </row>
    <row r="3382" ht="15.75" customHeight="1">
      <c r="A3382" s="465" t="s">
        <v>13262</v>
      </c>
      <c r="B3382" s="23" t="s">
        <v>35</v>
      </c>
      <c r="C3382" s="23" t="s">
        <v>35</v>
      </c>
      <c r="D3382" s="23" t="s">
        <v>35</v>
      </c>
      <c r="E3382" s="156"/>
      <c r="F3382" s="150" t="s">
        <v>13263</v>
      </c>
      <c r="G3382" s="24"/>
      <c r="H3382" s="23" t="s">
        <v>35</v>
      </c>
      <c r="I3382" s="23" t="s">
        <v>35</v>
      </c>
      <c r="J3382" s="17"/>
      <c r="K3382" s="36" t="s">
        <v>6475</v>
      </c>
      <c r="L3382" s="36" t="s">
        <v>6476</v>
      </c>
      <c r="M3382" s="37"/>
      <c r="N3382" s="38" t="s">
        <v>4162</v>
      </c>
      <c r="O3382" s="85" t="s">
        <v>45</v>
      </c>
      <c r="P3382" s="18"/>
      <c r="Q3382" s="247" t="s">
        <v>5279</v>
      </c>
      <c r="R3382" s="18"/>
      <c r="S3382" s="38"/>
      <c r="T3382" s="149" t="s">
        <v>5960</v>
      </c>
      <c r="U3382" s="38" t="s">
        <v>5961</v>
      </c>
      <c r="V3382" s="38" t="s">
        <v>45</v>
      </c>
      <c r="W3382" s="38" t="s">
        <v>45</v>
      </c>
      <c r="X3382" s="39" t="s">
        <v>5962</v>
      </c>
      <c r="Y3382" s="39" t="s">
        <v>5963</v>
      </c>
      <c r="Z3382" s="39" t="s">
        <v>142</v>
      </c>
      <c r="AA3382" s="39" t="s">
        <v>50</v>
      </c>
      <c r="AB3382" s="18" t="s">
        <v>51</v>
      </c>
      <c r="AC3382" s="40" t="s">
        <v>5964</v>
      </c>
      <c r="AD3382" s="20"/>
      <c r="AE3382" s="47"/>
    </row>
    <row r="3383" ht="15.75" customHeight="1">
      <c r="A3383" s="465" t="s">
        <v>13264</v>
      </c>
      <c r="B3383" s="23" t="s">
        <v>35</v>
      </c>
      <c r="C3383" s="23" t="s">
        <v>35</v>
      </c>
      <c r="D3383" s="23" t="s">
        <v>35</v>
      </c>
      <c r="E3383" s="156"/>
      <c r="F3383" s="150" t="s">
        <v>13265</v>
      </c>
      <c r="G3383" s="24"/>
      <c r="H3383" s="23" t="s">
        <v>35</v>
      </c>
      <c r="I3383" s="23" t="s">
        <v>35</v>
      </c>
      <c r="J3383" s="17"/>
      <c r="K3383" s="36" t="s">
        <v>6475</v>
      </c>
      <c r="L3383" s="36" t="s">
        <v>6476</v>
      </c>
      <c r="M3383" s="27"/>
      <c r="N3383" s="38" t="s">
        <v>4162</v>
      </c>
      <c r="O3383" s="85" t="s">
        <v>45</v>
      </c>
      <c r="P3383" s="18"/>
      <c r="Q3383" s="247" t="s">
        <v>5257</v>
      </c>
      <c r="R3383" s="18"/>
      <c r="S3383" s="38"/>
      <c r="T3383" s="149" t="s">
        <v>6563</v>
      </c>
      <c r="U3383" s="38" t="s">
        <v>6564</v>
      </c>
      <c r="V3383" s="38" t="s">
        <v>6565</v>
      </c>
      <c r="W3383" s="38" t="s">
        <v>6566</v>
      </c>
      <c r="X3383" s="39" t="s">
        <v>5261</v>
      </c>
      <c r="Y3383" s="39" t="s">
        <v>5262</v>
      </c>
      <c r="Z3383" s="39" t="s">
        <v>88</v>
      </c>
      <c r="AA3383" s="39" t="s">
        <v>50</v>
      </c>
      <c r="AB3383" s="18" t="s">
        <v>51</v>
      </c>
      <c r="AC3383" s="40" t="s">
        <v>5263</v>
      </c>
      <c r="AD3383" s="41" t="s">
        <v>6567</v>
      </c>
      <c r="AE3383" s="47"/>
    </row>
    <row r="3384" ht="15.75" customHeight="1">
      <c r="A3384" s="465" t="s">
        <v>13266</v>
      </c>
      <c r="B3384" s="23" t="s">
        <v>35</v>
      </c>
      <c r="C3384" s="23" t="s">
        <v>35</v>
      </c>
      <c r="D3384" s="23" t="s">
        <v>35</v>
      </c>
      <c r="E3384" s="156"/>
      <c r="F3384" s="150" t="s">
        <v>13267</v>
      </c>
      <c r="G3384" s="24"/>
      <c r="H3384" s="23" t="s">
        <v>35</v>
      </c>
      <c r="I3384" s="23" t="s">
        <v>35</v>
      </c>
      <c r="J3384" s="17"/>
      <c r="K3384" s="36" t="s">
        <v>6475</v>
      </c>
      <c r="L3384" s="36" t="s">
        <v>6476</v>
      </c>
      <c r="M3384" s="37"/>
      <c r="N3384" s="38" t="s">
        <v>4162</v>
      </c>
      <c r="O3384" s="85" t="s">
        <v>45</v>
      </c>
      <c r="P3384" s="18"/>
      <c r="Q3384" s="247" t="s">
        <v>5257</v>
      </c>
      <c r="R3384" s="18"/>
      <c r="S3384" s="38"/>
      <c r="T3384" s="149" t="s">
        <v>6608</v>
      </c>
      <c r="U3384" s="38" t="s">
        <v>6609</v>
      </c>
      <c r="V3384" s="38" t="s">
        <v>6610</v>
      </c>
      <c r="W3384" s="38" t="s">
        <v>6611</v>
      </c>
      <c r="X3384" s="39" t="s">
        <v>6612</v>
      </c>
      <c r="Y3384" s="39" t="s">
        <v>6613</v>
      </c>
      <c r="Z3384" s="39" t="s">
        <v>142</v>
      </c>
      <c r="AA3384" s="39" t="s">
        <v>50</v>
      </c>
      <c r="AB3384" s="18" t="s">
        <v>51</v>
      </c>
      <c r="AC3384" s="40" t="s">
        <v>6614</v>
      </c>
      <c r="AD3384" s="20"/>
      <c r="AE3384" s="47"/>
    </row>
    <row r="3385" ht="15.75" customHeight="1">
      <c r="A3385" s="465" t="s">
        <v>13268</v>
      </c>
      <c r="B3385" s="23" t="s">
        <v>35</v>
      </c>
      <c r="C3385" s="23" t="s">
        <v>35</v>
      </c>
      <c r="D3385" s="23" t="s">
        <v>35</v>
      </c>
      <c r="E3385" s="156"/>
      <c r="F3385" s="150" t="s">
        <v>13269</v>
      </c>
      <c r="G3385" s="24"/>
      <c r="H3385" s="23" t="s">
        <v>35</v>
      </c>
      <c r="I3385" s="23" t="s">
        <v>35</v>
      </c>
      <c r="J3385" s="17"/>
      <c r="K3385" s="36" t="s">
        <v>6475</v>
      </c>
      <c r="L3385" s="36" t="s">
        <v>6476</v>
      </c>
      <c r="M3385" s="27"/>
      <c r="N3385" s="151" t="s">
        <v>4162</v>
      </c>
      <c r="O3385" s="52" t="s">
        <v>45</v>
      </c>
      <c r="P3385" s="228"/>
      <c r="Q3385" s="77" t="s">
        <v>45</v>
      </c>
      <c r="R3385" s="57"/>
      <c r="S3385" s="57"/>
      <c r="T3385" s="151" t="s">
        <v>5231</v>
      </c>
      <c r="U3385" s="38" t="s">
        <v>5232</v>
      </c>
      <c r="V3385" s="85" t="s">
        <v>45</v>
      </c>
      <c r="W3385" s="85" t="s">
        <v>45</v>
      </c>
      <c r="X3385" s="39" t="s">
        <v>5233</v>
      </c>
      <c r="Y3385" s="39" t="s">
        <v>5234</v>
      </c>
      <c r="Z3385" s="39" t="s">
        <v>142</v>
      </c>
      <c r="AA3385" s="39" t="s">
        <v>50</v>
      </c>
      <c r="AB3385" s="18" t="s">
        <v>51</v>
      </c>
      <c r="AC3385" s="44" t="s">
        <v>5235</v>
      </c>
      <c r="AD3385" s="41"/>
      <c r="AE3385" s="47"/>
    </row>
    <row r="3386" ht="15.75" customHeight="1">
      <c r="A3386" s="473" t="s">
        <v>13270</v>
      </c>
      <c r="B3386" s="125" t="s">
        <v>35</v>
      </c>
      <c r="C3386" s="125" t="s">
        <v>35</v>
      </c>
      <c r="D3386" s="125" t="s">
        <v>35</v>
      </c>
      <c r="E3386" s="213"/>
      <c r="F3386" s="116" t="s">
        <v>13271</v>
      </c>
      <c r="G3386" s="90"/>
      <c r="H3386" s="125" t="s">
        <v>35</v>
      </c>
      <c r="I3386" s="125" t="s">
        <v>35</v>
      </c>
      <c r="J3386" s="353"/>
      <c r="K3386" s="101" t="s">
        <v>37</v>
      </c>
      <c r="L3386" s="101" t="s">
        <v>13210</v>
      </c>
      <c r="M3386" s="128"/>
      <c r="N3386" s="9" t="s">
        <v>5795</v>
      </c>
      <c r="O3386" s="437" t="s">
        <v>45</v>
      </c>
      <c r="P3386" s="487"/>
      <c r="Q3386" s="437" t="s">
        <v>45</v>
      </c>
      <c r="R3386" s="437"/>
      <c r="S3386" s="437"/>
      <c r="T3386" s="9" t="s">
        <v>12798</v>
      </c>
      <c r="U3386" s="437"/>
      <c r="V3386" s="437" t="s">
        <v>45</v>
      </c>
      <c r="W3386" s="437" t="s">
        <v>45</v>
      </c>
      <c r="X3386" s="432" t="s">
        <v>12799</v>
      </c>
      <c r="Y3386" s="433" t="s">
        <v>12800</v>
      </c>
      <c r="Z3386" s="236" t="s">
        <v>498</v>
      </c>
      <c r="AA3386" s="437" t="s">
        <v>50</v>
      </c>
      <c r="AB3386" s="437" t="s">
        <v>51</v>
      </c>
      <c r="AC3386" s="349" t="s">
        <v>12801</v>
      </c>
      <c r="AD3386" s="236"/>
      <c r="AE3386" s="101"/>
    </row>
    <row r="3387" ht="15.75" customHeight="1">
      <c r="A3387" s="465" t="s">
        <v>13272</v>
      </c>
      <c r="B3387" s="23" t="s">
        <v>35</v>
      </c>
      <c r="C3387" s="23" t="s">
        <v>35</v>
      </c>
      <c r="D3387" s="23" t="s">
        <v>35</v>
      </c>
      <c r="E3387" s="156"/>
      <c r="F3387" s="150" t="s">
        <v>13273</v>
      </c>
      <c r="G3387" s="24"/>
      <c r="H3387" s="23" t="s">
        <v>35</v>
      </c>
      <c r="I3387" s="23" t="s">
        <v>35</v>
      </c>
      <c r="J3387" s="17"/>
      <c r="K3387" s="47" t="s">
        <v>37</v>
      </c>
      <c r="L3387" s="47" t="s">
        <v>8300</v>
      </c>
      <c r="M3387" s="27"/>
      <c r="N3387" s="38" t="s">
        <v>5130</v>
      </c>
      <c r="O3387" s="38" t="s">
        <v>45</v>
      </c>
      <c r="P3387" s="56" t="s">
        <v>8464</v>
      </c>
      <c r="Q3387" s="38" t="s">
        <v>5131</v>
      </c>
      <c r="R3387" s="78" t="s">
        <v>8465</v>
      </c>
      <c r="S3387" s="57"/>
      <c r="T3387" s="347" t="s">
        <v>8466</v>
      </c>
      <c r="U3387" s="57"/>
      <c r="V3387" s="57" t="s">
        <v>45</v>
      </c>
      <c r="W3387" s="57" t="s">
        <v>45</v>
      </c>
      <c r="X3387" s="54" t="s">
        <v>8467</v>
      </c>
      <c r="Y3387" s="55" t="s">
        <v>8468</v>
      </c>
      <c r="Z3387" s="56" t="s">
        <v>336</v>
      </c>
      <c r="AA3387" s="89" t="s">
        <v>50</v>
      </c>
      <c r="AB3387" s="77" t="s">
        <v>51</v>
      </c>
      <c r="AC3387" s="58" t="s">
        <v>8469</v>
      </c>
      <c r="AD3387" s="56" t="s">
        <v>8470</v>
      </c>
      <c r="AE3387" s="27"/>
    </row>
    <row r="3388" ht="15.75" customHeight="1">
      <c r="A3388" s="465" t="s">
        <v>13274</v>
      </c>
      <c r="B3388" s="23" t="s">
        <v>35</v>
      </c>
      <c r="C3388" s="23" t="s">
        <v>35</v>
      </c>
      <c r="D3388" s="23" t="s">
        <v>35</v>
      </c>
      <c r="E3388" s="156"/>
      <c r="F3388" s="150" t="s">
        <v>13275</v>
      </c>
      <c r="G3388" s="24"/>
      <c r="H3388" s="23" t="s">
        <v>35</v>
      </c>
      <c r="I3388" s="23" t="s">
        <v>35</v>
      </c>
      <c r="J3388" s="17"/>
      <c r="K3388" s="47" t="s">
        <v>37</v>
      </c>
      <c r="L3388" s="47" t="s">
        <v>7117</v>
      </c>
      <c r="M3388" s="27"/>
      <c r="N3388" s="56" t="s">
        <v>56</v>
      </c>
      <c r="O3388" s="164" t="s">
        <v>179</v>
      </c>
      <c r="P3388" s="56" t="s">
        <v>2331</v>
      </c>
      <c r="Q3388" s="164" t="s">
        <v>2332</v>
      </c>
      <c r="R3388" s="167"/>
      <c r="S3388" s="57"/>
      <c r="T3388" s="123" t="s">
        <v>7464</v>
      </c>
      <c r="U3388" s="57"/>
      <c r="V3388" s="57" t="s">
        <v>45</v>
      </c>
      <c r="W3388" s="57" t="s">
        <v>45</v>
      </c>
      <c r="X3388" s="54" t="s">
        <v>7465</v>
      </c>
      <c r="Y3388" s="55" t="s">
        <v>7466</v>
      </c>
      <c r="Z3388" s="56" t="s">
        <v>95</v>
      </c>
      <c r="AA3388" s="57" t="s">
        <v>50</v>
      </c>
      <c r="AB3388" s="57" t="s">
        <v>51</v>
      </c>
      <c r="AC3388" s="58" t="s">
        <v>7467</v>
      </c>
      <c r="AD3388" s="57"/>
      <c r="AE3388" s="27"/>
    </row>
    <row r="3389" ht="15.75" customHeight="1">
      <c r="A3389" s="465" t="s">
        <v>13276</v>
      </c>
      <c r="B3389" s="23" t="s">
        <v>35</v>
      </c>
      <c r="C3389" s="23" t="s">
        <v>35</v>
      </c>
      <c r="D3389" s="23" t="s">
        <v>35</v>
      </c>
      <c r="E3389" s="156"/>
      <c r="F3389" s="150" t="s">
        <v>13277</v>
      </c>
      <c r="G3389" s="24"/>
      <c r="H3389" s="23" t="s">
        <v>35</v>
      </c>
      <c r="I3389" s="23" t="s">
        <v>35</v>
      </c>
      <c r="J3389" s="17"/>
      <c r="K3389" s="47" t="s">
        <v>37</v>
      </c>
      <c r="L3389" s="47" t="s">
        <v>13210</v>
      </c>
      <c r="M3389" s="27"/>
      <c r="N3389" s="56" t="s">
        <v>56</v>
      </c>
      <c r="O3389" s="164" t="s">
        <v>179</v>
      </c>
      <c r="P3389" s="56" t="s">
        <v>2331</v>
      </c>
      <c r="Q3389" s="164" t="s">
        <v>7321</v>
      </c>
      <c r="R3389" s="167"/>
      <c r="S3389" s="38" t="s">
        <v>13278</v>
      </c>
      <c r="T3389" s="151" t="s">
        <v>13279</v>
      </c>
      <c r="U3389" s="18"/>
      <c r="V3389" s="57" t="s">
        <v>45</v>
      </c>
      <c r="W3389" s="57" t="s">
        <v>45</v>
      </c>
      <c r="X3389" s="56" t="s">
        <v>13280</v>
      </c>
      <c r="Y3389" s="56" t="s">
        <v>13281</v>
      </c>
      <c r="Z3389" s="56" t="s">
        <v>95</v>
      </c>
      <c r="AA3389" s="57" t="s">
        <v>50</v>
      </c>
      <c r="AB3389" s="57" t="s">
        <v>51</v>
      </c>
      <c r="AC3389" s="62" t="s">
        <v>13282</v>
      </c>
      <c r="AD3389" s="41"/>
      <c r="AE3389" s="47"/>
    </row>
    <row r="3390" ht="15.75" customHeight="1">
      <c r="A3390" s="465" t="s">
        <v>13283</v>
      </c>
      <c r="B3390" s="23" t="s">
        <v>35</v>
      </c>
      <c r="C3390" s="23" t="s">
        <v>35</v>
      </c>
      <c r="D3390" s="23" t="s">
        <v>35</v>
      </c>
      <c r="E3390" s="156"/>
      <c r="F3390" s="150" t="s">
        <v>13284</v>
      </c>
      <c r="G3390" s="24"/>
      <c r="H3390" s="23" t="s">
        <v>35</v>
      </c>
      <c r="I3390" s="23" t="s">
        <v>35</v>
      </c>
      <c r="J3390" s="17"/>
      <c r="K3390" s="36" t="s">
        <v>6475</v>
      </c>
      <c r="L3390" s="36" t="s">
        <v>6476</v>
      </c>
      <c r="M3390" s="27"/>
      <c r="N3390" s="38" t="s">
        <v>4162</v>
      </c>
      <c r="O3390" s="85" t="s">
        <v>45</v>
      </c>
      <c r="P3390" s="18"/>
      <c r="Q3390" s="85" t="s">
        <v>4163</v>
      </c>
      <c r="R3390" s="18"/>
      <c r="S3390" s="38"/>
      <c r="T3390" s="149" t="s">
        <v>6546</v>
      </c>
      <c r="U3390" s="38" t="s">
        <v>6547</v>
      </c>
      <c r="V3390" s="38" t="s">
        <v>45</v>
      </c>
      <c r="W3390" s="38" t="s">
        <v>6548</v>
      </c>
      <c r="X3390" s="39" t="s">
        <v>5267</v>
      </c>
      <c r="Y3390" s="39" t="s">
        <v>6549</v>
      </c>
      <c r="Z3390" s="39" t="s">
        <v>142</v>
      </c>
      <c r="AA3390" s="39" t="s">
        <v>50</v>
      </c>
      <c r="AB3390" s="18" t="s">
        <v>51</v>
      </c>
      <c r="AC3390" s="40" t="s">
        <v>6550</v>
      </c>
      <c r="AD3390" s="20"/>
      <c r="AE3390" s="47"/>
    </row>
    <row r="3391" ht="15.75" customHeight="1">
      <c r="A3391" s="465" t="s">
        <v>13285</v>
      </c>
      <c r="B3391" s="23" t="s">
        <v>35</v>
      </c>
      <c r="C3391" s="23" t="s">
        <v>35</v>
      </c>
      <c r="D3391" s="23" t="s">
        <v>35</v>
      </c>
      <c r="E3391" s="156"/>
      <c r="F3391" s="150" t="s">
        <v>13286</v>
      </c>
      <c r="G3391" s="24"/>
      <c r="H3391" s="23" t="s">
        <v>35</v>
      </c>
      <c r="I3391" s="23" t="s">
        <v>35</v>
      </c>
      <c r="J3391" s="17"/>
      <c r="K3391" s="36" t="s">
        <v>6475</v>
      </c>
      <c r="L3391" s="36" t="s">
        <v>6476</v>
      </c>
      <c r="M3391" s="37"/>
      <c r="N3391" s="38" t="s">
        <v>4162</v>
      </c>
      <c r="O3391" s="85" t="s">
        <v>45</v>
      </c>
      <c r="P3391" s="18"/>
      <c r="Q3391" s="247" t="s">
        <v>5257</v>
      </c>
      <c r="R3391" s="18"/>
      <c r="S3391" s="38"/>
      <c r="T3391" s="149" t="s">
        <v>5258</v>
      </c>
      <c r="U3391" s="38" t="s">
        <v>5259</v>
      </c>
      <c r="V3391" s="38" t="s">
        <v>4594</v>
      </c>
      <c r="W3391" s="38" t="s">
        <v>5260</v>
      </c>
      <c r="X3391" s="39" t="s">
        <v>5261</v>
      </c>
      <c r="Y3391" s="39" t="s">
        <v>5262</v>
      </c>
      <c r="Z3391" s="39" t="s">
        <v>105</v>
      </c>
      <c r="AA3391" s="39" t="s">
        <v>50</v>
      </c>
      <c r="AB3391" s="18" t="s">
        <v>51</v>
      </c>
      <c r="AC3391" s="40" t="s">
        <v>5263</v>
      </c>
      <c r="AD3391" s="41"/>
      <c r="AE3391" s="47"/>
    </row>
    <row r="3392" ht="15.75" customHeight="1">
      <c r="A3392" s="465" t="s">
        <v>13287</v>
      </c>
      <c r="B3392" s="23" t="s">
        <v>35</v>
      </c>
      <c r="C3392" s="23" t="s">
        <v>35</v>
      </c>
      <c r="D3392" s="23" t="s">
        <v>35</v>
      </c>
      <c r="E3392" s="156"/>
      <c r="F3392" s="150" t="s">
        <v>13288</v>
      </c>
      <c r="G3392" s="24"/>
      <c r="H3392" s="23" t="s">
        <v>35</v>
      </c>
      <c r="I3392" s="23" t="s">
        <v>35</v>
      </c>
      <c r="J3392" s="17"/>
      <c r="K3392" s="36" t="s">
        <v>6475</v>
      </c>
      <c r="L3392" s="36" t="s">
        <v>6476</v>
      </c>
      <c r="M3392" s="27"/>
      <c r="N3392" s="38" t="s">
        <v>4162</v>
      </c>
      <c r="O3392" s="85" t="s">
        <v>45</v>
      </c>
      <c r="P3392" s="18"/>
      <c r="Q3392" s="247" t="s">
        <v>5243</v>
      </c>
      <c r="R3392" s="18"/>
      <c r="S3392" s="38"/>
      <c r="T3392" s="149" t="s">
        <v>6920</v>
      </c>
      <c r="U3392" s="38" t="s">
        <v>6921</v>
      </c>
      <c r="V3392" s="38" t="s">
        <v>955</v>
      </c>
      <c r="W3392" s="55" t="s">
        <v>6922</v>
      </c>
      <c r="X3392" s="55" t="s">
        <v>6723</v>
      </c>
      <c r="Y3392" s="55" t="s">
        <v>6923</v>
      </c>
      <c r="Z3392" s="39" t="s">
        <v>142</v>
      </c>
      <c r="AA3392" s="39" t="s">
        <v>50</v>
      </c>
      <c r="AB3392" s="18" t="s">
        <v>51</v>
      </c>
      <c r="AC3392" s="40" t="s">
        <v>6924</v>
      </c>
      <c r="AD3392" s="20"/>
      <c r="AE3392" s="47"/>
    </row>
    <row r="3393" ht="15.75" customHeight="1">
      <c r="A3393" s="465" t="s">
        <v>13289</v>
      </c>
      <c r="B3393" s="23" t="s">
        <v>35</v>
      </c>
      <c r="C3393" s="23" t="s">
        <v>35</v>
      </c>
      <c r="D3393" s="23" t="s">
        <v>35</v>
      </c>
      <c r="E3393" s="156"/>
      <c r="F3393" s="150" t="s">
        <v>13290</v>
      </c>
      <c r="G3393" s="24"/>
      <c r="H3393" s="23" t="s">
        <v>35</v>
      </c>
      <c r="I3393" s="23" t="s">
        <v>35</v>
      </c>
      <c r="J3393" s="17"/>
      <c r="K3393" s="47" t="s">
        <v>37</v>
      </c>
      <c r="L3393" s="47" t="s">
        <v>13210</v>
      </c>
      <c r="M3393" s="27"/>
      <c r="N3393" s="76" t="s">
        <v>4081</v>
      </c>
      <c r="O3393" s="77" t="s">
        <v>45</v>
      </c>
      <c r="P3393" s="76"/>
      <c r="Q3393" s="77" t="s">
        <v>45</v>
      </c>
      <c r="R3393" s="167"/>
      <c r="S3393" s="38"/>
      <c r="T3393" s="151" t="s">
        <v>13290</v>
      </c>
      <c r="U3393" s="18"/>
      <c r="V3393" s="57" t="s">
        <v>45</v>
      </c>
      <c r="W3393" s="57" t="s">
        <v>45</v>
      </c>
      <c r="X3393" s="56"/>
      <c r="Y3393" s="56"/>
      <c r="Z3393" s="56"/>
      <c r="AA3393" s="57"/>
      <c r="AB3393" s="57"/>
      <c r="AC3393" s="58" t="s">
        <v>12486</v>
      </c>
      <c r="AD3393" s="41"/>
      <c r="AE3393" s="47"/>
    </row>
    <row r="3394" ht="15.75" customHeight="1">
      <c r="A3394" s="465" t="s">
        <v>13291</v>
      </c>
      <c r="B3394" s="23" t="s">
        <v>35</v>
      </c>
      <c r="C3394" s="23" t="s">
        <v>35</v>
      </c>
      <c r="D3394" s="23" t="s">
        <v>35</v>
      </c>
      <c r="E3394" s="156"/>
      <c r="F3394" s="150" t="s">
        <v>13292</v>
      </c>
      <c r="G3394" s="24"/>
      <c r="H3394" s="23" t="s">
        <v>35</v>
      </c>
      <c r="I3394" s="23" t="s">
        <v>35</v>
      </c>
      <c r="J3394" s="17"/>
      <c r="K3394" s="47" t="s">
        <v>37</v>
      </c>
      <c r="L3394" s="47" t="s">
        <v>13210</v>
      </c>
      <c r="M3394" s="27"/>
      <c r="N3394" s="76" t="s">
        <v>157</v>
      </c>
      <c r="O3394" s="77" t="s">
        <v>45</v>
      </c>
      <c r="P3394" s="76"/>
      <c r="Q3394" s="77" t="s">
        <v>45</v>
      </c>
      <c r="R3394" s="167"/>
      <c r="S3394" s="38"/>
      <c r="T3394" s="151" t="s">
        <v>13292</v>
      </c>
      <c r="U3394" s="18"/>
      <c r="V3394" s="57" t="s">
        <v>45</v>
      </c>
      <c r="W3394" s="57" t="s">
        <v>45</v>
      </c>
      <c r="X3394" s="56"/>
      <c r="Y3394" s="56"/>
      <c r="Z3394" s="56"/>
      <c r="AA3394" s="57"/>
      <c r="AB3394" s="57"/>
      <c r="AC3394" s="62" t="s">
        <v>13293</v>
      </c>
      <c r="AD3394" s="41"/>
      <c r="AE3394" s="47"/>
    </row>
    <row r="3395" ht="15.75" customHeight="1">
      <c r="A3395" s="465" t="s">
        <v>13294</v>
      </c>
      <c r="B3395" s="23" t="s">
        <v>35</v>
      </c>
      <c r="C3395" s="23" t="s">
        <v>35</v>
      </c>
      <c r="D3395" s="23" t="s">
        <v>35</v>
      </c>
      <c r="E3395" s="156"/>
      <c r="F3395" s="150" t="s">
        <v>13295</v>
      </c>
      <c r="G3395" s="24"/>
      <c r="H3395" s="23" t="s">
        <v>35</v>
      </c>
      <c r="I3395" s="23" t="s">
        <v>35</v>
      </c>
      <c r="J3395" s="17"/>
      <c r="K3395" s="47" t="s">
        <v>37</v>
      </c>
      <c r="L3395" s="47" t="s">
        <v>13210</v>
      </c>
      <c r="M3395" s="27"/>
      <c r="N3395" s="76" t="s">
        <v>1061</v>
      </c>
      <c r="O3395" s="77" t="s">
        <v>45</v>
      </c>
      <c r="P3395" s="76" t="s">
        <v>495</v>
      </c>
      <c r="Q3395" s="77" t="s">
        <v>45</v>
      </c>
      <c r="R3395" s="167"/>
      <c r="S3395" s="38"/>
      <c r="T3395" s="151" t="s">
        <v>13296</v>
      </c>
      <c r="U3395" s="18"/>
      <c r="V3395" s="57" t="s">
        <v>45</v>
      </c>
      <c r="W3395" s="57" t="s">
        <v>45</v>
      </c>
      <c r="X3395" s="56" t="s">
        <v>13297</v>
      </c>
      <c r="Y3395" s="56" t="s">
        <v>13298</v>
      </c>
      <c r="Z3395" s="56" t="s">
        <v>1937</v>
      </c>
      <c r="AA3395" s="57" t="s">
        <v>50</v>
      </c>
      <c r="AB3395" s="57" t="s">
        <v>51</v>
      </c>
      <c r="AC3395" s="201" t="s">
        <v>13299</v>
      </c>
      <c r="AD3395" s="41"/>
      <c r="AE3395" s="47"/>
    </row>
    <row r="3396" ht="15.75" customHeight="1">
      <c r="A3396" s="465" t="s">
        <v>13300</v>
      </c>
      <c r="B3396" s="23" t="s">
        <v>35</v>
      </c>
      <c r="C3396" s="23" t="s">
        <v>35</v>
      </c>
      <c r="D3396" s="23" t="s">
        <v>35</v>
      </c>
      <c r="E3396" s="156"/>
      <c r="F3396" s="150" t="s">
        <v>13301</v>
      </c>
      <c r="G3396" s="24"/>
      <c r="H3396" s="23" t="s">
        <v>35</v>
      </c>
      <c r="I3396" s="23" t="s">
        <v>35</v>
      </c>
      <c r="J3396" s="17"/>
      <c r="K3396" s="47" t="s">
        <v>37</v>
      </c>
      <c r="L3396" s="47" t="s">
        <v>13210</v>
      </c>
      <c r="M3396" s="27"/>
      <c r="N3396" s="76" t="s">
        <v>236</v>
      </c>
      <c r="O3396" s="77" t="s">
        <v>45</v>
      </c>
      <c r="P3396" s="76" t="s">
        <v>364</v>
      </c>
      <c r="Q3396" s="77" t="s">
        <v>45</v>
      </c>
      <c r="R3396" s="167"/>
      <c r="S3396" s="38"/>
      <c r="T3396" s="151" t="s">
        <v>13302</v>
      </c>
      <c r="U3396" s="18"/>
      <c r="V3396" s="57" t="s">
        <v>45</v>
      </c>
      <c r="W3396" s="57" t="s">
        <v>45</v>
      </c>
      <c r="X3396" s="56" t="s">
        <v>13303</v>
      </c>
      <c r="Y3396" s="56" t="s">
        <v>13304</v>
      </c>
      <c r="Z3396" s="56" t="s">
        <v>267</v>
      </c>
      <c r="AA3396" s="57" t="s">
        <v>50</v>
      </c>
      <c r="AB3396" s="57" t="s">
        <v>51</v>
      </c>
      <c r="AC3396" s="62" t="s">
        <v>13305</v>
      </c>
      <c r="AD3396" s="41"/>
      <c r="AE3396" s="47"/>
    </row>
    <row r="3397" ht="15.75" customHeight="1">
      <c r="A3397" s="465" t="s">
        <v>13306</v>
      </c>
      <c r="B3397" s="23" t="s">
        <v>35</v>
      </c>
      <c r="C3397" s="23" t="s">
        <v>35</v>
      </c>
      <c r="D3397" s="23" t="s">
        <v>35</v>
      </c>
      <c r="E3397" s="156"/>
      <c r="F3397" s="150" t="s">
        <v>13307</v>
      </c>
      <c r="G3397" s="24"/>
      <c r="H3397" s="23" t="s">
        <v>35</v>
      </c>
      <c r="I3397" s="23" t="s">
        <v>35</v>
      </c>
      <c r="J3397" s="17"/>
      <c r="K3397" s="47" t="s">
        <v>37</v>
      </c>
      <c r="L3397" s="47" t="s">
        <v>13210</v>
      </c>
      <c r="M3397" s="27"/>
      <c r="N3397" s="76" t="s">
        <v>116</v>
      </c>
      <c r="O3397" s="77" t="s">
        <v>45</v>
      </c>
      <c r="P3397" s="76" t="s">
        <v>13308</v>
      </c>
      <c r="Q3397" s="77" t="s">
        <v>45</v>
      </c>
      <c r="R3397" s="78" t="s">
        <v>1728</v>
      </c>
      <c r="S3397" s="38"/>
      <c r="T3397" s="151" t="s">
        <v>13307</v>
      </c>
      <c r="U3397" s="18"/>
      <c r="V3397" s="57" t="s">
        <v>45</v>
      </c>
      <c r="W3397" s="57" t="s">
        <v>45</v>
      </c>
      <c r="X3397" s="56" t="s">
        <v>13309</v>
      </c>
      <c r="Y3397" s="56" t="s">
        <v>13310</v>
      </c>
      <c r="Z3397" s="56" t="s">
        <v>395</v>
      </c>
      <c r="AA3397" s="57" t="s">
        <v>50</v>
      </c>
      <c r="AB3397" s="57" t="s">
        <v>51</v>
      </c>
      <c r="AC3397" s="201" t="s">
        <v>13311</v>
      </c>
      <c r="AD3397" s="41"/>
      <c r="AE3397" s="47"/>
    </row>
    <row r="3398" ht="15.75" customHeight="1">
      <c r="A3398" s="465" t="s">
        <v>13312</v>
      </c>
      <c r="B3398" s="23" t="s">
        <v>148</v>
      </c>
      <c r="C3398" s="23" t="s">
        <v>35</v>
      </c>
      <c r="D3398" s="23" t="s">
        <v>35</v>
      </c>
      <c r="E3398" s="156"/>
      <c r="F3398" s="150" t="s">
        <v>13313</v>
      </c>
      <c r="G3398" s="24"/>
      <c r="H3398" s="23" t="s">
        <v>35</v>
      </c>
      <c r="I3398" s="23" t="s">
        <v>35</v>
      </c>
      <c r="J3398" s="17"/>
      <c r="K3398" s="47" t="s">
        <v>37</v>
      </c>
      <c r="L3398" s="47" t="s">
        <v>13210</v>
      </c>
      <c r="M3398" s="27"/>
      <c r="N3398" s="56" t="s">
        <v>148</v>
      </c>
      <c r="O3398" s="77" t="s">
        <v>45</v>
      </c>
      <c r="P3398" s="76" t="s">
        <v>11244</v>
      </c>
      <c r="Q3398" s="77" t="s">
        <v>45</v>
      </c>
      <c r="R3398" s="167"/>
      <c r="S3398" s="38"/>
      <c r="T3398" s="151" t="s">
        <v>13313</v>
      </c>
      <c r="U3398" s="18"/>
      <c r="V3398" s="57" t="s">
        <v>45</v>
      </c>
      <c r="W3398" s="57" t="s">
        <v>45</v>
      </c>
      <c r="X3398" s="56" t="s">
        <v>13314</v>
      </c>
      <c r="Y3398" s="56" t="s">
        <v>13315</v>
      </c>
      <c r="Z3398" s="56" t="s">
        <v>498</v>
      </c>
      <c r="AA3398" s="57" t="s">
        <v>50</v>
      </c>
      <c r="AB3398" s="57" t="s">
        <v>51</v>
      </c>
      <c r="AC3398" s="62" t="s">
        <v>13316</v>
      </c>
      <c r="AD3398" s="41"/>
      <c r="AE3398" s="47"/>
    </row>
    <row r="3399" ht="15.75" customHeight="1">
      <c r="A3399" s="465" t="s">
        <v>13317</v>
      </c>
      <c r="B3399" s="69" t="s">
        <v>148</v>
      </c>
      <c r="C3399" s="34" t="s">
        <v>7237</v>
      </c>
      <c r="D3399" s="16" t="s">
        <v>35</v>
      </c>
      <c r="E3399" s="289"/>
      <c r="F3399" s="45" t="s">
        <v>13318</v>
      </c>
      <c r="G3399" s="16"/>
      <c r="H3399" s="16" t="s">
        <v>35</v>
      </c>
      <c r="I3399" s="16" t="s">
        <v>35</v>
      </c>
      <c r="J3399" s="17" t="s">
        <v>36</v>
      </c>
      <c r="K3399" s="36" t="s">
        <v>37</v>
      </c>
      <c r="L3399" s="47" t="s">
        <v>8008</v>
      </c>
      <c r="M3399" s="37"/>
      <c r="N3399" s="165" t="s">
        <v>148</v>
      </c>
      <c r="O3399" s="85" t="s">
        <v>45</v>
      </c>
      <c r="P3399" s="38" t="s">
        <v>7237</v>
      </c>
      <c r="Q3399" s="38" t="s">
        <v>45</v>
      </c>
      <c r="R3399" s="38"/>
      <c r="S3399" s="78"/>
      <c r="T3399" s="53" t="s">
        <v>13318</v>
      </c>
      <c r="U3399" s="18"/>
      <c r="V3399" s="38" t="s">
        <v>45</v>
      </c>
      <c r="W3399" s="38" t="s">
        <v>45</v>
      </c>
      <c r="X3399" s="56" t="s">
        <v>8042</v>
      </c>
      <c r="Y3399" s="56" t="s">
        <v>8043</v>
      </c>
      <c r="Z3399" s="39" t="s">
        <v>395</v>
      </c>
      <c r="AA3399" s="161" t="s">
        <v>50</v>
      </c>
      <c r="AB3399" s="162" t="s">
        <v>51</v>
      </c>
      <c r="AC3399" s="62" t="s">
        <v>8044</v>
      </c>
      <c r="AD3399" s="41"/>
      <c r="AE3399" s="21"/>
    </row>
    <row r="3400" ht="15.75" customHeight="1">
      <c r="A3400" s="465" t="s">
        <v>13319</v>
      </c>
      <c r="B3400" s="23" t="s">
        <v>1096</v>
      </c>
      <c r="C3400" s="24" t="s">
        <v>35</v>
      </c>
      <c r="D3400" s="24" t="s">
        <v>35</v>
      </c>
      <c r="E3400" s="23"/>
      <c r="F3400" s="150" t="s">
        <v>13320</v>
      </c>
      <c r="G3400" s="24"/>
      <c r="H3400" s="23" t="s">
        <v>35</v>
      </c>
      <c r="I3400" s="23" t="s">
        <v>35</v>
      </c>
      <c r="J3400" s="46"/>
      <c r="K3400" s="47" t="s">
        <v>37</v>
      </c>
      <c r="L3400" s="47" t="s">
        <v>4497</v>
      </c>
      <c r="M3400" s="27"/>
      <c r="N3400" s="151" t="s">
        <v>1096</v>
      </c>
      <c r="O3400" s="77" t="s">
        <v>45</v>
      </c>
      <c r="P3400" s="146"/>
      <c r="Q3400" s="57" t="s">
        <v>45</v>
      </c>
      <c r="R3400" s="57"/>
      <c r="S3400" s="57"/>
      <c r="T3400" s="151" t="s">
        <v>13320</v>
      </c>
      <c r="U3400" s="57"/>
      <c r="V3400" s="77" t="s">
        <v>45</v>
      </c>
      <c r="W3400" s="38" t="s">
        <v>45</v>
      </c>
      <c r="X3400" s="55" t="s">
        <v>5604</v>
      </c>
      <c r="Y3400" s="55" t="s">
        <v>5605</v>
      </c>
      <c r="Z3400" s="39" t="s">
        <v>88</v>
      </c>
      <c r="AA3400" s="39" t="s">
        <v>50</v>
      </c>
      <c r="AB3400" s="18" t="s">
        <v>51</v>
      </c>
      <c r="AC3400" s="62" t="s">
        <v>5606</v>
      </c>
      <c r="AD3400" s="57"/>
      <c r="AE3400" s="27"/>
    </row>
    <row r="3401" ht="15.75" customHeight="1">
      <c r="A3401" s="465" t="s">
        <v>13321</v>
      </c>
      <c r="B3401" s="217" t="s">
        <v>35</v>
      </c>
      <c r="C3401" s="24" t="s">
        <v>35</v>
      </c>
      <c r="D3401" s="24" t="s">
        <v>35</v>
      </c>
      <c r="E3401" s="23"/>
      <c r="F3401" s="150" t="s">
        <v>13322</v>
      </c>
      <c r="G3401" s="24"/>
      <c r="H3401" s="23" t="s">
        <v>35</v>
      </c>
      <c r="I3401" s="23" t="s">
        <v>35</v>
      </c>
      <c r="J3401" s="46"/>
      <c r="K3401" s="47" t="s">
        <v>37</v>
      </c>
      <c r="L3401" s="47" t="s">
        <v>4497</v>
      </c>
      <c r="M3401" s="27"/>
      <c r="N3401" s="151" t="s">
        <v>171</v>
      </c>
      <c r="O3401" s="52" t="s">
        <v>45</v>
      </c>
      <c r="P3401" s="228"/>
      <c r="Q3401" s="77" t="s">
        <v>45</v>
      </c>
      <c r="R3401" s="229"/>
      <c r="S3401" s="57"/>
      <c r="T3401" s="151" t="s">
        <v>13322</v>
      </c>
      <c r="U3401" s="57"/>
      <c r="V3401" s="77" t="s">
        <v>45</v>
      </c>
      <c r="W3401" s="77" t="s">
        <v>45</v>
      </c>
      <c r="X3401" s="54" t="s">
        <v>4701</v>
      </c>
      <c r="Y3401" s="55" t="s">
        <v>4702</v>
      </c>
      <c r="Z3401" s="56"/>
      <c r="AA3401" s="57" t="s">
        <v>50</v>
      </c>
      <c r="AB3401" s="57" t="s">
        <v>51</v>
      </c>
      <c r="AC3401" s="172" t="s">
        <v>4703</v>
      </c>
      <c r="AD3401" s="57"/>
      <c r="AE3401" s="27"/>
    </row>
    <row r="3402" ht="15.75" customHeight="1">
      <c r="A3402" s="465" t="s">
        <v>13323</v>
      </c>
      <c r="B3402" s="217" t="s">
        <v>35</v>
      </c>
      <c r="C3402" s="150" t="s">
        <v>928</v>
      </c>
      <c r="D3402" s="24" t="s">
        <v>35</v>
      </c>
      <c r="E3402" s="400"/>
      <c r="F3402" s="26" t="s">
        <v>13324</v>
      </c>
      <c r="G3402" s="24"/>
      <c r="H3402" s="23" t="s">
        <v>35</v>
      </c>
      <c r="I3402" s="23" t="s">
        <v>35</v>
      </c>
      <c r="J3402" s="46"/>
      <c r="K3402" s="47" t="s">
        <v>37</v>
      </c>
      <c r="L3402" s="47" t="s">
        <v>4497</v>
      </c>
      <c r="M3402" s="27"/>
      <c r="N3402" s="56" t="s">
        <v>56</v>
      </c>
      <c r="O3402" s="77" t="s">
        <v>45</v>
      </c>
      <c r="P3402" s="38" t="s">
        <v>928</v>
      </c>
      <c r="Q3402" s="77" t="s">
        <v>45</v>
      </c>
      <c r="R3402" s="167"/>
      <c r="S3402" s="38" t="s">
        <v>928</v>
      </c>
      <c r="T3402" s="476" t="s">
        <v>13324</v>
      </c>
      <c r="U3402" s="18"/>
      <c r="V3402" s="57" t="s">
        <v>45</v>
      </c>
      <c r="W3402" s="57" t="s">
        <v>45</v>
      </c>
      <c r="X3402" s="56" t="s">
        <v>13325</v>
      </c>
      <c r="Y3402" s="56" t="s">
        <v>13326</v>
      </c>
      <c r="Z3402" s="56" t="s">
        <v>267</v>
      </c>
      <c r="AA3402" s="57" t="s">
        <v>50</v>
      </c>
      <c r="AB3402" s="57" t="s">
        <v>51</v>
      </c>
      <c r="AC3402" s="62" t="s">
        <v>13327</v>
      </c>
      <c r="AD3402" s="41"/>
      <c r="AE3402" s="47"/>
    </row>
    <row r="3403" ht="15.75" customHeight="1">
      <c r="A3403" s="465" t="s">
        <v>13328</v>
      </c>
      <c r="B3403" s="217" t="s">
        <v>35</v>
      </c>
      <c r="C3403" s="24" t="s">
        <v>35</v>
      </c>
      <c r="D3403" s="24" t="s">
        <v>35</v>
      </c>
      <c r="E3403" s="156"/>
      <c r="F3403" s="390" t="s">
        <v>13329</v>
      </c>
      <c r="G3403" s="24"/>
      <c r="H3403" s="23" t="s">
        <v>35</v>
      </c>
      <c r="I3403" s="23" t="s">
        <v>35</v>
      </c>
      <c r="J3403" s="46"/>
      <c r="K3403" s="47" t="s">
        <v>37</v>
      </c>
      <c r="L3403" s="47" t="s">
        <v>4497</v>
      </c>
      <c r="M3403" s="27"/>
      <c r="N3403" s="56" t="s">
        <v>3996</v>
      </c>
      <c r="O3403" s="77" t="s">
        <v>45</v>
      </c>
      <c r="P3403" s="53"/>
      <c r="Q3403" s="57" t="s">
        <v>45</v>
      </c>
      <c r="R3403" s="78"/>
      <c r="S3403" s="57"/>
      <c r="T3403" s="30" t="s">
        <v>13330</v>
      </c>
      <c r="U3403" s="53"/>
      <c r="V3403" s="52" t="s">
        <v>45</v>
      </c>
      <c r="W3403" s="52" t="s">
        <v>45</v>
      </c>
      <c r="X3403" s="54" t="s">
        <v>12419</v>
      </c>
      <c r="Y3403" s="55" t="s">
        <v>12420</v>
      </c>
      <c r="Z3403" s="56" t="s">
        <v>88</v>
      </c>
      <c r="AA3403" s="161" t="s">
        <v>50</v>
      </c>
      <c r="AB3403" s="162" t="s">
        <v>51</v>
      </c>
      <c r="AC3403" s="58" t="s">
        <v>12421</v>
      </c>
      <c r="AD3403" s="56" t="s">
        <v>13331</v>
      </c>
      <c r="AE3403" s="47"/>
    </row>
    <row r="3404" ht="15.75" customHeight="1">
      <c r="A3404" s="465" t="s">
        <v>13332</v>
      </c>
      <c r="B3404" s="16" t="s">
        <v>35</v>
      </c>
      <c r="C3404" s="16" t="s">
        <v>35</v>
      </c>
      <c r="D3404" s="16" t="s">
        <v>35</v>
      </c>
      <c r="E3404" s="42"/>
      <c r="F3404" s="23" t="s">
        <v>13333</v>
      </c>
      <c r="G3404" s="16"/>
      <c r="H3404" s="16" t="s">
        <v>35</v>
      </c>
      <c r="I3404" s="16" t="s">
        <v>35</v>
      </c>
      <c r="J3404" s="46" t="s">
        <v>36</v>
      </c>
      <c r="K3404" s="27" t="s">
        <v>37</v>
      </c>
      <c r="L3404" s="27" t="s">
        <v>3584</v>
      </c>
      <c r="M3404" s="37"/>
      <c r="N3404" s="38" t="s">
        <v>171</v>
      </c>
      <c r="O3404" s="49" t="s">
        <v>45</v>
      </c>
      <c r="P3404" s="38" t="s">
        <v>3779</v>
      </c>
      <c r="Q3404" s="85" t="s">
        <v>45</v>
      </c>
      <c r="R3404" s="38" t="s">
        <v>3654</v>
      </c>
      <c r="S3404" s="78"/>
      <c r="T3404" s="56" t="s">
        <v>13333</v>
      </c>
      <c r="U3404" s="18"/>
      <c r="V3404" s="85" t="s">
        <v>45</v>
      </c>
      <c r="W3404" s="85" t="s">
        <v>45</v>
      </c>
      <c r="X3404" s="39" t="s">
        <v>3781</v>
      </c>
      <c r="Y3404" s="39" t="s">
        <v>3782</v>
      </c>
      <c r="Z3404" s="39" t="s">
        <v>68</v>
      </c>
      <c r="AA3404" s="39" t="s">
        <v>50</v>
      </c>
      <c r="AB3404" s="18" t="s">
        <v>51</v>
      </c>
      <c r="AC3404" s="62" t="s">
        <v>3783</v>
      </c>
      <c r="AD3404" s="20"/>
      <c r="AE3404" s="21"/>
    </row>
    <row r="3405" ht="20.25" customHeight="1">
      <c r="A3405" s="465" t="s">
        <v>13334</v>
      </c>
      <c r="B3405" s="16" t="s">
        <v>35</v>
      </c>
      <c r="C3405" s="16" t="s">
        <v>35</v>
      </c>
      <c r="D3405" s="16" t="s">
        <v>35</v>
      </c>
      <c r="E3405" s="42"/>
      <c r="F3405" s="23" t="s">
        <v>13335</v>
      </c>
      <c r="G3405" s="16"/>
      <c r="H3405" s="16" t="s">
        <v>35</v>
      </c>
      <c r="I3405" s="16" t="s">
        <v>35</v>
      </c>
      <c r="J3405" s="46" t="s">
        <v>36</v>
      </c>
      <c r="K3405" s="27" t="s">
        <v>37</v>
      </c>
      <c r="L3405" s="47" t="s">
        <v>13210</v>
      </c>
      <c r="M3405" s="37"/>
      <c r="N3405" s="56" t="s">
        <v>148</v>
      </c>
      <c r="O3405" s="77" t="s">
        <v>45</v>
      </c>
      <c r="P3405" s="76" t="s">
        <v>11244</v>
      </c>
      <c r="Q3405" s="77" t="s">
        <v>45</v>
      </c>
      <c r="R3405" s="167"/>
      <c r="S3405" s="38"/>
      <c r="T3405" s="56" t="s">
        <v>13335</v>
      </c>
      <c r="U3405" s="18"/>
      <c r="V3405" s="85" t="s">
        <v>45</v>
      </c>
      <c r="W3405" s="85" t="s">
        <v>45</v>
      </c>
      <c r="X3405" s="39" t="s">
        <v>13336</v>
      </c>
      <c r="Y3405" s="39" t="s">
        <v>13337</v>
      </c>
      <c r="Z3405" s="39" t="s">
        <v>267</v>
      </c>
      <c r="AA3405" s="39" t="s">
        <v>50</v>
      </c>
      <c r="AB3405" s="18" t="s">
        <v>51</v>
      </c>
      <c r="AC3405" s="62" t="s">
        <v>13338</v>
      </c>
      <c r="AD3405" s="41" t="s">
        <v>13339</v>
      </c>
      <c r="AE3405" s="21"/>
    </row>
    <row r="3406" ht="20.25" customHeight="1">
      <c r="A3406" s="465" t="s">
        <v>13340</v>
      </c>
      <c r="B3406" s="16" t="s">
        <v>35</v>
      </c>
      <c r="C3406" s="16" t="s">
        <v>35</v>
      </c>
      <c r="D3406" s="16" t="s">
        <v>35</v>
      </c>
      <c r="E3406" s="42"/>
      <c r="F3406" s="23" t="s">
        <v>13341</v>
      </c>
      <c r="G3406" s="16"/>
      <c r="H3406" s="16" t="s">
        <v>35</v>
      </c>
      <c r="I3406" s="16" t="s">
        <v>35</v>
      </c>
      <c r="J3406" s="46" t="s">
        <v>36</v>
      </c>
      <c r="K3406" s="27" t="s">
        <v>37</v>
      </c>
      <c r="L3406" s="47" t="s">
        <v>13210</v>
      </c>
      <c r="M3406" s="37"/>
      <c r="N3406" s="56" t="s">
        <v>148</v>
      </c>
      <c r="O3406" s="77" t="s">
        <v>45</v>
      </c>
      <c r="P3406" s="76" t="s">
        <v>11244</v>
      </c>
      <c r="Q3406" s="77" t="s">
        <v>45</v>
      </c>
      <c r="R3406" s="167"/>
      <c r="S3406" s="38"/>
      <c r="T3406" s="56" t="s">
        <v>13335</v>
      </c>
      <c r="U3406" s="18"/>
      <c r="V3406" s="85" t="s">
        <v>45</v>
      </c>
      <c r="W3406" s="85" t="s">
        <v>45</v>
      </c>
      <c r="X3406" s="39" t="s">
        <v>13336</v>
      </c>
      <c r="Y3406" s="39" t="s">
        <v>13337</v>
      </c>
      <c r="Z3406" s="39" t="s">
        <v>267</v>
      </c>
      <c r="AA3406" s="39" t="s">
        <v>50</v>
      </c>
      <c r="AB3406" s="18" t="s">
        <v>51</v>
      </c>
      <c r="AC3406" s="62" t="s">
        <v>13338</v>
      </c>
      <c r="AD3406" s="41" t="s">
        <v>13342</v>
      </c>
      <c r="AE3406" s="21"/>
    </row>
    <row r="3407" ht="15.75" customHeight="1">
      <c r="A3407" s="465" t="s">
        <v>13343</v>
      </c>
      <c r="B3407" s="16" t="s">
        <v>35</v>
      </c>
      <c r="C3407" s="16" t="s">
        <v>35</v>
      </c>
      <c r="D3407" s="16" t="s">
        <v>35</v>
      </c>
      <c r="E3407" s="42"/>
      <c r="F3407" s="23" t="s">
        <v>13344</v>
      </c>
      <c r="G3407" s="16"/>
      <c r="H3407" s="16" t="s">
        <v>35</v>
      </c>
      <c r="I3407" s="16" t="s">
        <v>35</v>
      </c>
      <c r="J3407" s="46" t="s">
        <v>36</v>
      </c>
      <c r="K3407" s="27" t="s">
        <v>37</v>
      </c>
      <c r="L3407" s="47" t="s">
        <v>13210</v>
      </c>
      <c r="M3407" s="37"/>
      <c r="N3407" s="56" t="s">
        <v>148</v>
      </c>
      <c r="O3407" s="77" t="s">
        <v>45</v>
      </c>
      <c r="P3407" s="76" t="s">
        <v>11244</v>
      </c>
      <c r="Q3407" s="77" t="s">
        <v>45</v>
      </c>
      <c r="R3407" s="167"/>
      <c r="S3407" s="38"/>
      <c r="T3407" s="56" t="s">
        <v>13344</v>
      </c>
      <c r="U3407" s="18"/>
      <c r="V3407" s="85" t="s">
        <v>45</v>
      </c>
      <c r="W3407" s="85" t="s">
        <v>45</v>
      </c>
      <c r="X3407" s="39" t="s">
        <v>13345</v>
      </c>
      <c r="Y3407" s="39" t="s">
        <v>13346</v>
      </c>
      <c r="Z3407" s="39" t="s">
        <v>267</v>
      </c>
      <c r="AA3407" s="39" t="s">
        <v>50</v>
      </c>
      <c r="AB3407" s="18" t="s">
        <v>51</v>
      </c>
      <c r="AC3407" s="62" t="s">
        <v>13347</v>
      </c>
      <c r="AD3407" s="20"/>
      <c r="AE3407" s="21"/>
    </row>
    <row r="3408" ht="15.75" customHeight="1">
      <c r="A3408" s="465" t="s">
        <v>13348</v>
      </c>
      <c r="B3408" s="16" t="s">
        <v>35</v>
      </c>
      <c r="C3408" s="16" t="s">
        <v>35</v>
      </c>
      <c r="D3408" s="16" t="s">
        <v>35</v>
      </c>
      <c r="E3408" s="42"/>
      <c r="F3408" s="150" t="s">
        <v>13349</v>
      </c>
      <c r="G3408" s="16"/>
      <c r="H3408" s="16" t="s">
        <v>35</v>
      </c>
      <c r="I3408" s="16" t="s">
        <v>35</v>
      </c>
      <c r="J3408" s="46" t="s">
        <v>36</v>
      </c>
      <c r="K3408" s="27" t="s">
        <v>37</v>
      </c>
      <c r="L3408" s="47" t="s">
        <v>13210</v>
      </c>
      <c r="M3408" s="37"/>
      <c r="N3408" s="56" t="s">
        <v>116</v>
      </c>
      <c r="O3408" s="77" t="s">
        <v>45</v>
      </c>
      <c r="P3408" s="53" t="s">
        <v>13350</v>
      </c>
      <c r="Q3408" s="57" t="s">
        <v>45</v>
      </c>
      <c r="R3408" s="78"/>
      <c r="S3408" s="78"/>
      <c r="T3408" s="151" t="s">
        <v>13351</v>
      </c>
      <c r="U3408" s="18"/>
      <c r="V3408" s="85" t="s">
        <v>45</v>
      </c>
      <c r="W3408" s="85" t="s">
        <v>45</v>
      </c>
      <c r="X3408" s="39" t="s">
        <v>13352</v>
      </c>
      <c r="Y3408" s="39" t="s">
        <v>13353</v>
      </c>
      <c r="Z3408" s="39" t="s">
        <v>267</v>
      </c>
      <c r="AA3408" s="39" t="s">
        <v>50</v>
      </c>
      <c r="AB3408" s="18" t="s">
        <v>51</v>
      </c>
      <c r="AC3408" s="62" t="s">
        <v>13354</v>
      </c>
      <c r="AD3408" s="20"/>
      <c r="AE3408" s="21"/>
    </row>
    <row r="3409" ht="15.75" customHeight="1">
      <c r="A3409" s="465" t="s">
        <v>13355</v>
      </c>
      <c r="B3409" s="16" t="s">
        <v>35</v>
      </c>
      <c r="C3409" s="16" t="s">
        <v>35</v>
      </c>
      <c r="D3409" s="16" t="s">
        <v>35</v>
      </c>
      <c r="E3409" s="42"/>
      <c r="F3409" s="150" t="s">
        <v>13356</v>
      </c>
      <c r="G3409" s="16"/>
      <c r="H3409" s="16" t="s">
        <v>35</v>
      </c>
      <c r="I3409" s="16" t="s">
        <v>35</v>
      </c>
      <c r="J3409" s="46" t="s">
        <v>36</v>
      </c>
      <c r="K3409" s="27" t="s">
        <v>37</v>
      </c>
      <c r="L3409" s="47" t="s">
        <v>13210</v>
      </c>
      <c r="M3409" s="37"/>
      <c r="N3409" s="56" t="s">
        <v>74</v>
      </c>
      <c r="O3409" s="77" t="s">
        <v>45</v>
      </c>
      <c r="P3409" s="53"/>
      <c r="Q3409" s="57" t="s">
        <v>45</v>
      </c>
      <c r="R3409" s="167"/>
      <c r="S3409" s="38"/>
      <c r="T3409" s="151" t="s">
        <v>13356</v>
      </c>
      <c r="U3409" s="18"/>
      <c r="V3409" s="85" t="s">
        <v>45</v>
      </c>
      <c r="W3409" s="85" t="s">
        <v>45</v>
      </c>
      <c r="X3409" s="39" t="s">
        <v>13357</v>
      </c>
      <c r="Y3409" s="39" t="s">
        <v>13358</v>
      </c>
      <c r="Z3409" s="39" t="s">
        <v>267</v>
      </c>
      <c r="AA3409" s="39" t="s">
        <v>50</v>
      </c>
      <c r="AB3409" s="18" t="s">
        <v>51</v>
      </c>
      <c r="AC3409" s="62" t="s">
        <v>13359</v>
      </c>
      <c r="AD3409" s="20"/>
      <c r="AE3409" s="21"/>
    </row>
    <row r="3410" ht="15.75" customHeight="1">
      <c r="A3410" s="465" t="s">
        <v>13360</v>
      </c>
      <c r="B3410" s="16" t="s">
        <v>35</v>
      </c>
      <c r="C3410" s="16" t="s">
        <v>35</v>
      </c>
      <c r="D3410" s="16" t="s">
        <v>35</v>
      </c>
      <c r="E3410" s="42"/>
      <c r="F3410" s="150" t="s">
        <v>7542</v>
      </c>
      <c r="G3410" s="16"/>
      <c r="H3410" s="16" t="s">
        <v>35</v>
      </c>
      <c r="I3410" s="16" t="s">
        <v>35</v>
      </c>
      <c r="J3410" s="46" t="s">
        <v>36</v>
      </c>
      <c r="K3410" s="27" t="s">
        <v>37</v>
      </c>
      <c r="L3410" s="47" t="s">
        <v>13210</v>
      </c>
      <c r="M3410" s="37"/>
      <c r="N3410" s="56" t="s">
        <v>194</v>
      </c>
      <c r="O3410" s="85" t="s">
        <v>45</v>
      </c>
      <c r="P3410" s="56" t="s">
        <v>7543</v>
      </c>
      <c r="Q3410" s="164"/>
      <c r="R3410" s="57"/>
      <c r="S3410" s="78" t="s">
        <v>7543</v>
      </c>
      <c r="T3410" s="123"/>
      <c r="U3410" s="57"/>
      <c r="V3410" s="57" t="s">
        <v>45</v>
      </c>
      <c r="W3410" s="57" t="s">
        <v>45</v>
      </c>
      <c r="X3410" s="54" t="s">
        <v>7544</v>
      </c>
      <c r="Y3410" s="55" t="s">
        <v>7545</v>
      </c>
      <c r="Z3410" s="56" t="s">
        <v>336</v>
      </c>
      <c r="AA3410" s="57" t="s">
        <v>50</v>
      </c>
      <c r="AB3410" s="57" t="s">
        <v>51</v>
      </c>
      <c r="AC3410" s="58" t="s">
        <v>7546</v>
      </c>
      <c r="AD3410" s="56" t="s">
        <v>7547</v>
      </c>
      <c r="AE3410" s="21"/>
    </row>
    <row r="3411" ht="15.75" customHeight="1">
      <c r="A3411" s="465" t="s">
        <v>13361</v>
      </c>
      <c r="B3411" s="16" t="s">
        <v>35</v>
      </c>
      <c r="C3411" s="16" t="s">
        <v>35</v>
      </c>
      <c r="D3411" s="16" t="s">
        <v>35</v>
      </c>
      <c r="E3411" s="42"/>
      <c r="F3411" s="150" t="s">
        <v>13362</v>
      </c>
      <c r="G3411" s="16"/>
      <c r="H3411" s="16" t="s">
        <v>35</v>
      </c>
      <c r="I3411" s="16" t="s">
        <v>35</v>
      </c>
      <c r="J3411" s="46" t="s">
        <v>36</v>
      </c>
      <c r="K3411" s="27" t="s">
        <v>37</v>
      </c>
      <c r="L3411" s="47" t="s">
        <v>13210</v>
      </c>
      <c r="M3411" s="37"/>
      <c r="N3411" s="56" t="s">
        <v>194</v>
      </c>
      <c r="O3411" s="85" t="s">
        <v>45</v>
      </c>
      <c r="P3411" s="56" t="s">
        <v>7543</v>
      </c>
      <c r="Q3411" s="164"/>
      <c r="R3411" s="57"/>
      <c r="S3411" s="78" t="s">
        <v>7543</v>
      </c>
      <c r="T3411" s="123"/>
      <c r="U3411" s="57"/>
      <c r="V3411" s="57" t="s">
        <v>45</v>
      </c>
      <c r="W3411" s="57" t="s">
        <v>45</v>
      </c>
      <c r="X3411" s="54" t="s">
        <v>7544</v>
      </c>
      <c r="Y3411" s="55" t="s">
        <v>7545</v>
      </c>
      <c r="Z3411" s="56" t="s">
        <v>336</v>
      </c>
      <c r="AA3411" s="57" t="s">
        <v>50</v>
      </c>
      <c r="AB3411" s="57" t="s">
        <v>51</v>
      </c>
      <c r="AC3411" s="58" t="s">
        <v>7546</v>
      </c>
      <c r="AD3411" s="56" t="s">
        <v>7547</v>
      </c>
      <c r="AE3411" s="21"/>
    </row>
    <row r="3412" ht="15.75" customHeight="1">
      <c r="A3412" s="465" t="s">
        <v>13363</v>
      </c>
      <c r="B3412" s="150" t="s">
        <v>98</v>
      </c>
      <c r="C3412" s="16" t="s">
        <v>35</v>
      </c>
      <c r="D3412" s="16" t="s">
        <v>35</v>
      </c>
      <c r="E3412" s="42"/>
      <c r="F3412" s="150" t="s">
        <v>8012</v>
      </c>
      <c r="G3412" s="16"/>
      <c r="H3412" s="16" t="s">
        <v>35</v>
      </c>
      <c r="I3412" s="16" t="s">
        <v>35</v>
      </c>
      <c r="J3412" s="46" t="s">
        <v>36</v>
      </c>
      <c r="K3412" s="27" t="s">
        <v>37</v>
      </c>
      <c r="L3412" s="47" t="s">
        <v>13210</v>
      </c>
      <c r="M3412" s="37"/>
      <c r="N3412" s="151" t="s">
        <v>98</v>
      </c>
      <c r="O3412" s="77" t="s">
        <v>45</v>
      </c>
      <c r="P3412" s="53" t="s">
        <v>13258</v>
      </c>
      <c r="Q3412" s="57" t="s">
        <v>45</v>
      </c>
      <c r="R3412" s="78" t="s">
        <v>8012</v>
      </c>
      <c r="S3412" s="38"/>
      <c r="T3412" s="151" t="s">
        <v>8012</v>
      </c>
      <c r="U3412" s="18"/>
      <c r="V3412" s="85" t="s">
        <v>45</v>
      </c>
      <c r="W3412" s="85" t="s">
        <v>45</v>
      </c>
      <c r="X3412" s="39" t="s">
        <v>13364</v>
      </c>
      <c r="Y3412" s="39" t="s">
        <v>8014</v>
      </c>
      <c r="Z3412" s="39" t="s">
        <v>267</v>
      </c>
      <c r="AA3412" s="39" t="s">
        <v>50</v>
      </c>
      <c r="AB3412" s="18" t="s">
        <v>51</v>
      </c>
      <c r="AC3412" s="62" t="s">
        <v>8015</v>
      </c>
      <c r="AD3412" s="20"/>
      <c r="AE3412" s="21"/>
    </row>
    <row r="3413" ht="15.75" customHeight="1">
      <c r="A3413" s="468" t="s">
        <v>13365</v>
      </c>
      <c r="B3413" s="417" t="s">
        <v>35</v>
      </c>
      <c r="C3413" s="417" t="s">
        <v>35</v>
      </c>
      <c r="D3413" s="417" t="s">
        <v>35</v>
      </c>
      <c r="E3413" s="435"/>
      <c r="F3413" s="390" t="s">
        <v>13366</v>
      </c>
      <c r="G3413" s="417"/>
      <c r="H3413" s="417" t="s">
        <v>35</v>
      </c>
      <c r="I3413" s="417" t="s">
        <v>35</v>
      </c>
      <c r="J3413" s="419" t="s">
        <v>36</v>
      </c>
      <c r="K3413" s="471" t="s">
        <v>37</v>
      </c>
      <c r="L3413" s="470" t="s">
        <v>13210</v>
      </c>
      <c r="M3413" s="421"/>
      <c r="N3413" s="236" t="s">
        <v>171</v>
      </c>
      <c r="O3413" s="443" t="s">
        <v>45</v>
      </c>
      <c r="P3413" s="96"/>
      <c r="Q3413" s="437" t="s">
        <v>45</v>
      </c>
      <c r="R3413" s="491"/>
      <c r="S3413" s="424"/>
      <c r="T3413" s="9" t="s">
        <v>13366</v>
      </c>
      <c r="U3413" s="427"/>
      <c r="V3413" s="425" t="s">
        <v>45</v>
      </c>
      <c r="W3413" s="425" t="s">
        <v>45</v>
      </c>
      <c r="X3413" s="432" t="s">
        <v>4701</v>
      </c>
      <c r="Y3413" s="433" t="s">
        <v>4702</v>
      </c>
      <c r="Z3413" s="236"/>
      <c r="AA3413" s="437" t="s">
        <v>50</v>
      </c>
      <c r="AB3413" s="437" t="s">
        <v>51</v>
      </c>
      <c r="AC3413" s="349" t="s">
        <v>4703</v>
      </c>
      <c r="AD3413" s="437"/>
      <c r="AE3413" s="431"/>
    </row>
    <row r="3414" ht="15.75" customHeight="1">
      <c r="A3414" s="468" t="s">
        <v>13367</v>
      </c>
      <c r="B3414" s="417" t="s">
        <v>35</v>
      </c>
      <c r="C3414" s="417" t="s">
        <v>35</v>
      </c>
      <c r="D3414" s="417" t="s">
        <v>35</v>
      </c>
      <c r="E3414" s="435"/>
      <c r="F3414" s="390" t="s">
        <v>13368</v>
      </c>
      <c r="G3414" s="417"/>
      <c r="H3414" s="417" t="s">
        <v>35</v>
      </c>
      <c r="I3414" s="417" t="s">
        <v>35</v>
      </c>
      <c r="J3414" s="419" t="s">
        <v>36</v>
      </c>
      <c r="K3414" s="471" t="s">
        <v>37</v>
      </c>
      <c r="L3414" s="470" t="s">
        <v>13210</v>
      </c>
      <c r="M3414" s="421"/>
      <c r="N3414" s="236" t="s">
        <v>171</v>
      </c>
      <c r="O3414" s="423" t="s">
        <v>45</v>
      </c>
      <c r="P3414" s="424" t="s">
        <v>3779</v>
      </c>
      <c r="Q3414" s="425" t="s">
        <v>45</v>
      </c>
      <c r="R3414" s="424" t="s">
        <v>3654</v>
      </c>
      <c r="S3414" s="336"/>
      <c r="T3414" s="236" t="s">
        <v>3780</v>
      </c>
      <c r="U3414" s="427"/>
      <c r="V3414" s="425" t="s">
        <v>45</v>
      </c>
      <c r="W3414" s="425" t="s">
        <v>45</v>
      </c>
      <c r="X3414" s="428" t="s">
        <v>3781</v>
      </c>
      <c r="Y3414" s="428" t="s">
        <v>3782</v>
      </c>
      <c r="Z3414" s="428" t="s">
        <v>68</v>
      </c>
      <c r="AA3414" s="428" t="s">
        <v>50</v>
      </c>
      <c r="AB3414" s="427" t="s">
        <v>51</v>
      </c>
      <c r="AC3414" s="429" t="s">
        <v>3783</v>
      </c>
      <c r="AD3414" s="490"/>
      <c r="AE3414" s="431"/>
    </row>
    <row r="3415" ht="15.75" customHeight="1">
      <c r="A3415" s="468" t="s">
        <v>13369</v>
      </c>
      <c r="B3415" s="417" t="s">
        <v>35</v>
      </c>
      <c r="C3415" s="417" t="s">
        <v>35</v>
      </c>
      <c r="D3415" s="417" t="s">
        <v>35</v>
      </c>
      <c r="E3415" s="435"/>
      <c r="F3415" s="390" t="s">
        <v>13370</v>
      </c>
      <c r="G3415" s="417"/>
      <c r="H3415" s="417" t="s">
        <v>35</v>
      </c>
      <c r="I3415" s="417" t="s">
        <v>35</v>
      </c>
      <c r="J3415" s="419" t="s">
        <v>36</v>
      </c>
      <c r="K3415" s="471" t="s">
        <v>37</v>
      </c>
      <c r="L3415" s="470" t="s">
        <v>13210</v>
      </c>
      <c r="M3415" s="421"/>
      <c r="N3415" s="236" t="s">
        <v>1096</v>
      </c>
      <c r="O3415" s="442" t="s">
        <v>45</v>
      </c>
      <c r="P3415" s="96"/>
      <c r="Q3415" s="437" t="s">
        <v>45</v>
      </c>
      <c r="R3415" s="336"/>
      <c r="S3415" s="437"/>
      <c r="T3415" s="444" t="s">
        <v>5602</v>
      </c>
      <c r="U3415" s="96"/>
      <c r="V3415" s="442" t="s">
        <v>45</v>
      </c>
      <c r="W3415" s="408" t="s">
        <v>12434</v>
      </c>
      <c r="X3415" s="433" t="s">
        <v>5604</v>
      </c>
      <c r="Y3415" s="433" t="s">
        <v>5605</v>
      </c>
      <c r="Z3415" s="428" t="s">
        <v>88</v>
      </c>
      <c r="AA3415" s="428" t="s">
        <v>50</v>
      </c>
      <c r="AB3415" s="427" t="s">
        <v>51</v>
      </c>
      <c r="AC3415" s="429" t="s">
        <v>5606</v>
      </c>
      <c r="AD3415" s="490"/>
      <c r="AE3415" s="431"/>
    </row>
    <row r="3416" ht="15.75" customHeight="1">
      <c r="A3416" s="465" t="s">
        <v>13371</v>
      </c>
      <c r="B3416" s="16" t="s">
        <v>35</v>
      </c>
      <c r="C3416" s="16" t="s">
        <v>35</v>
      </c>
      <c r="D3416" s="16" t="s">
        <v>35</v>
      </c>
      <c r="E3416" s="42"/>
      <c r="F3416" s="150" t="s">
        <v>13372</v>
      </c>
      <c r="G3416" s="16"/>
      <c r="H3416" s="16" t="s">
        <v>35</v>
      </c>
      <c r="I3416" s="16" t="s">
        <v>35</v>
      </c>
      <c r="J3416" s="46" t="s">
        <v>36</v>
      </c>
      <c r="K3416" s="27" t="s">
        <v>37</v>
      </c>
      <c r="L3416" s="47" t="s">
        <v>13210</v>
      </c>
      <c r="M3416" s="37"/>
      <c r="N3416" s="56" t="s">
        <v>148</v>
      </c>
      <c r="O3416" s="77" t="s">
        <v>45</v>
      </c>
      <c r="P3416" s="53" t="s">
        <v>7841</v>
      </c>
      <c r="Q3416" s="57" t="s">
        <v>45</v>
      </c>
      <c r="R3416" s="167"/>
      <c r="S3416" s="38"/>
      <c r="T3416" s="151" t="s">
        <v>13373</v>
      </c>
      <c r="U3416" s="18"/>
      <c r="V3416" s="85" t="s">
        <v>45</v>
      </c>
      <c r="W3416" s="85" t="s">
        <v>45</v>
      </c>
      <c r="X3416" s="39" t="s">
        <v>13374</v>
      </c>
      <c r="Y3416" s="39" t="s">
        <v>13375</v>
      </c>
      <c r="Z3416" s="39" t="s">
        <v>60</v>
      </c>
      <c r="AA3416" s="39" t="s">
        <v>50</v>
      </c>
      <c r="AB3416" s="18" t="s">
        <v>51</v>
      </c>
      <c r="AC3416" s="62" t="s">
        <v>13376</v>
      </c>
      <c r="AD3416" s="41" t="s">
        <v>13377</v>
      </c>
      <c r="AE3416" s="21"/>
    </row>
    <row r="3417" ht="15.75" customHeight="1">
      <c r="A3417" s="465" t="s">
        <v>13378</v>
      </c>
      <c r="B3417" s="16" t="s">
        <v>35</v>
      </c>
      <c r="C3417" s="16" t="s">
        <v>35</v>
      </c>
      <c r="D3417" s="16" t="s">
        <v>35</v>
      </c>
      <c r="E3417" s="42"/>
      <c r="F3417" s="150" t="s">
        <v>13379</v>
      </c>
      <c r="G3417" s="16"/>
      <c r="H3417" s="16" t="s">
        <v>35</v>
      </c>
      <c r="I3417" s="16" t="s">
        <v>35</v>
      </c>
      <c r="J3417" s="46" t="s">
        <v>36</v>
      </c>
      <c r="K3417" s="27" t="s">
        <v>37</v>
      </c>
      <c r="L3417" s="47" t="s">
        <v>13210</v>
      </c>
      <c r="M3417" s="37"/>
      <c r="N3417" s="56" t="s">
        <v>74</v>
      </c>
      <c r="O3417" s="77" t="s">
        <v>45</v>
      </c>
      <c r="P3417" s="53" t="s">
        <v>75</v>
      </c>
      <c r="Q3417" s="57" t="s">
        <v>45</v>
      </c>
      <c r="R3417" s="78" t="s">
        <v>13220</v>
      </c>
      <c r="S3417" s="38"/>
      <c r="T3417" s="151" t="s">
        <v>13380</v>
      </c>
      <c r="U3417" s="18"/>
      <c r="V3417" s="85" t="s">
        <v>3064</v>
      </c>
      <c r="W3417" s="85" t="s">
        <v>45</v>
      </c>
      <c r="X3417" s="39" t="s">
        <v>13381</v>
      </c>
      <c r="Y3417" s="39" t="s">
        <v>13382</v>
      </c>
      <c r="Z3417" s="39" t="s">
        <v>60</v>
      </c>
      <c r="AA3417" s="39" t="s">
        <v>50</v>
      </c>
      <c r="AB3417" s="18" t="s">
        <v>51</v>
      </c>
      <c r="AC3417" s="62" t="s">
        <v>13225</v>
      </c>
      <c r="AD3417" s="20"/>
      <c r="AE3417" s="21"/>
    </row>
    <row r="3418" ht="15.75" customHeight="1">
      <c r="A3418" s="465" t="s">
        <v>13383</v>
      </c>
      <c r="B3418" s="16" t="s">
        <v>35</v>
      </c>
      <c r="C3418" s="16" t="s">
        <v>35</v>
      </c>
      <c r="D3418" s="16" t="s">
        <v>35</v>
      </c>
      <c r="E3418" s="42"/>
      <c r="F3418" s="150" t="s">
        <v>13384</v>
      </c>
      <c r="G3418" s="16"/>
      <c r="H3418" s="16" t="s">
        <v>35</v>
      </c>
      <c r="I3418" s="16" t="s">
        <v>35</v>
      </c>
      <c r="J3418" s="46" t="s">
        <v>36</v>
      </c>
      <c r="K3418" s="27" t="s">
        <v>37</v>
      </c>
      <c r="L3418" s="47" t="s">
        <v>13210</v>
      </c>
      <c r="M3418" s="37"/>
      <c r="N3418" s="56" t="s">
        <v>74</v>
      </c>
      <c r="O3418" s="77" t="s">
        <v>45</v>
      </c>
      <c r="P3418" s="53" t="s">
        <v>75</v>
      </c>
      <c r="Q3418" s="57" t="s">
        <v>45</v>
      </c>
      <c r="R3418" s="78" t="s">
        <v>76</v>
      </c>
      <c r="S3418" s="38" t="s">
        <v>13385</v>
      </c>
      <c r="T3418" s="151" t="s">
        <v>13386</v>
      </c>
      <c r="U3418" s="18"/>
      <c r="V3418" s="85" t="s">
        <v>142</v>
      </c>
      <c r="W3418" s="85" t="s">
        <v>45</v>
      </c>
      <c r="X3418" s="39" t="s">
        <v>13387</v>
      </c>
      <c r="Y3418" s="39" t="s">
        <v>13388</v>
      </c>
      <c r="Z3418" s="39" t="s">
        <v>60</v>
      </c>
      <c r="AA3418" s="39" t="s">
        <v>50</v>
      </c>
      <c r="AB3418" s="18" t="s">
        <v>51</v>
      </c>
      <c r="AC3418" s="62" t="s">
        <v>13389</v>
      </c>
      <c r="AD3418" s="20"/>
      <c r="AE3418" s="21"/>
    </row>
    <row r="3419" ht="15.75" customHeight="1">
      <c r="A3419" s="465" t="s">
        <v>13390</v>
      </c>
      <c r="B3419" s="16" t="s">
        <v>35</v>
      </c>
      <c r="C3419" s="16" t="s">
        <v>35</v>
      </c>
      <c r="D3419" s="16" t="s">
        <v>35</v>
      </c>
      <c r="E3419" s="42"/>
      <c r="F3419" s="150" t="s">
        <v>13391</v>
      </c>
      <c r="G3419" s="16"/>
      <c r="H3419" s="16" t="s">
        <v>35</v>
      </c>
      <c r="I3419" s="16" t="s">
        <v>35</v>
      </c>
      <c r="J3419" s="46" t="s">
        <v>36</v>
      </c>
      <c r="K3419" s="27" t="s">
        <v>37</v>
      </c>
      <c r="L3419" s="47" t="s">
        <v>13210</v>
      </c>
      <c r="M3419" s="37"/>
      <c r="N3419" s="56" t="s">
        <v>534</v>
      </c>
      <c r="O3419" s="77" t="s">
        <v>45</v>
      </c>
      <c r="P3419" s="53"/>
      <c r="Q3419" s="57" t="s">
        <v>45</v>
      </c>
      <c r="R3419" s="167"/>
      <c r="S3419" s="38" t="s">
        <v>13392</v>
      </c>
      <c r="T3419" s="151" t="s">
        <v>13393</v>
      </c>
      <c r="U3419" s="141" t="s">
        <v>13394</v>
      </c>
      <c r="V3419" s="85" t="s">
        <v>45</v>
      </c>
      <c r="W3419" s="85" t="s">
        <v>45</v>
      </c>
      <c r="X3419" s="39" t="s">
        <v>13395</v>
      </c>
      <c r="Y3419" s="39" t="s">
        <v>13396</v>
      </c>
      <c r="Z3419" s="39" t="s">
        <v>233</v>
      </c>
      <c r="AA3419" s="39" t="s">
        <v>50</v>
      </c>
      <c r="AB3419" s="18" t="s">
        <v>51</v>
      </c>
      <c r="AC3419" s="62" t="s">
        <v>13397</v>
      </c>
      <c r="AD3419" s="20"/>
      <c r="AE3419" s="21"/>
    </row>
    <row r="3420" ht="15.75" customHeight="1">
      <c r="A3420" s="465" t="s">
        <v>13398</v>
      </c>
      <c r="B3420" s="16" t="s">
        <v>35</v>
      </c>
      <c r="C3420" s="16" t="s">
        <v>35</v>
      </c>
      <c r="D3420" s="16" t="s">
        <v>35</v>
      </c>
      <c r="E3420" s="42"/>
      <c r="F3420" s="150" t="s">
        <v>13399</v>
      </c>
      <c r="G3420" s="16"/>
      <c r="H3420" s="16" t="s">
        <v>35</v>
      </c>
      <c r="I3420" s="16" t="s">
        <v>35</v>
      </c>
      <c r="J3420" s="46" t="s">
        <v>36</v>
      </c>
      <c r="K3420" s="27" t="s">
        <v>37</v>
      </c>
      <c r="L3420" s="47" t="s">
        <v>13210</v>
      </c>
      <c r="M3420" s="37"/>
      <c r="N3420" s="56" t="s">
        <v>534</v>
      </c>
      <c r="O3420" s="77" t="s">
        <v>45</v>
      </c>
      <c r="P3420" s="53" t="s">
        <v>1581</v>
      </c>
      <c r="Q3420" s="57" t="s">
        <v>45</v>
      </c>
      <c r="R3420" s="167"/>
      <c r="S3420" s="38"/>
      <c r="T3420" s="151" t="s">
        <v>13400</v>
      </c>
      <c r="U3420" s="18"/>
      <c r="V3420" s="85" t="s">
        <v>45</v>
      </c>
      <c r="W3420" s="85" t="s">
        <v>45</v>
      </c>
      <c r="X3420" s="39" t="s">
        <v>13401</v>
      </c>
      <c r="Y3420" s="39" t="s">
        <v>13402</v>
      </c>
      <c r="Z3420" s="39" t="s">
        <v>68</v>
      </c>
      <c r="AA3420" s="39" t="s">
        <v>50</v>
      </c>
      <c r="AB3420" s="18" t="s">
        <v>51</v>
      </c>
      <c r="AC3420" s="62" t="s">
        <v>13403</v>
      </c>
      <c r="AD3420" s="20"/>
      <c r="AE3420" s="21"/>
    </row>
    <row r="3421" ht="15.75" customHeight="1">
      <c r="A3421" s="465" t="s">
        <v>13404</v>
      </c>
      <c r="B3421" s="16" t="s">
        <v>35</v>
      </c>
      <c r="C3421" s="16" t="s">
        <v>35</v>
      </c>
      <c r="D3421" s="16" t="s">
        <v>35</v>
      </c>
      <c r="E3421" s="42"/>
      <c r="F3421" s="150" t="s">
        <v>13405</v>
      </c>
      <c r="G3421" s="16"/>
      <c r="H3421" s="16" t="s">
        <v>35</v>
      </c>
      <c r="I3421" s="16" t="s">
        <v>35</v>
      </c>
      <c r="J3421" s="46" t="s">
        <v>36</v>
      </c>
      <c r="K3421" s="27" t="s">
        <v>37</v>
      </c>
      <c r="L3421" s="47" t="s">
        <v>13210</v>
      </c>
      <c r="M3421" s="37"/>
      <c r="N3421" s="151" t="s">
        <v>534</v>
      </c>
      <c r="O3421" s="77" t="s">
        <v>45</v>
      </c>
      <c r="P3421" s="56" t="s">
        <v>13406</v>
      </c>
      <c r="Q3421" s="77" t="s">
        <v>45</v>
      </c>
      <c r="R3421" s="167"/>
      <c r="S3421" s="57"/>
      <c r="T3421" s="151" t="s">
        <v>13407</v>
      </c>
      <c r="U3421" s="57"/>
      <c r="V3421" s="77" t="s">
        <v>45</v>
      </c>
      <c r="W3421" s="77" t="s">
        <v>45</v>
      </c>
      <c r="X3421" s="54" t="s">
        <v>5474</v>
      </c>
      <c r="Y3421" s="55" t="s">
        <v>5475</v>
      </c>
      <c r="Z3421" s="56" t="s">
        <v>95</v>
      </c>
      <c r="AA3421" s="57" t="s">
        <v>50</v>
      </c>
      <c r="AB3421" s="57" t="s">
        <v>51</v>
      </c>
      <c r="AC3421" s="58" t="s">
        <v>5476</v>
      </c>
      <c r="AD3421" s="56"/>
      <c r="AE3421" s="56" t="s">
        <v>5477</v>
      </c>
    </row>
    <row r="3422" ht="15.75" customHeight="1">
      <c r="A3422" s="465" t="s">
        <v>13408</v>
      </c>
      <c r="B3422" s="16" t="s">
        <v>35</v>
      </c>
      <c r="C3422" s="16" t="s">
        <v>35</v>
      </c>
      <c r="D3422" s="16" t="s">
        <v>35</v>
      </c>
      <c r="E3422" s="42"/>
      <c r="F3422" s="150" t="s">
        <v>13409</v>
      </c>
      <c r="G3422" s="16"/>
      <c r="H3422" s="16" t="s">
        <v>35</v>
      </c>
      <c r="I3422" s="16" t="s">
        <v>35</v>
      </c>
      <c r="J3422" s="46" t="s">
        <v>36</v>
      </c>
      <c r="K3422" s="27" t="s">
        <v>37</v>
      </c>
      <c r="L3422" s="47" t="s">
        <v>13210</v>
      </c>
      <c r="M3422" s="37"/>
      <c r="N3422" s="56" t="s">
        <v>534</v>
      </c>
      <c r="O3422" s="77" t="s">
        <v>45</v>
      </c>
      <c r="P3422" s="53" t="s">
        <v>13410</v>
      </c>
      <c r="Q3422" s="57" t="s">
        <v>45</v>
      </c>
      <c r="R3422" s="167"/>
      <c r="S3422" s="38"/>
      <c r="T3422" s="151" t="s">
        <v>13411</v>
      </c>
      <c r="U3422" s="18"/>
      <c r="V3422" s="85" t="s">
        <v>45</v>
      </c>
      <c r="W3422" s="85" t="s">
        <v>45</v>
      </c>
      <c r="X3422" s="39" t="s">
        <v>13412</v>
      </c>
      <c r="Y3422" s="39" t="s">
        <v>13413</v>
      </c>
      <c r="Z3422" s="39" t="s">
        <v>233</v>
      </c>
      <c r="AA3422" s="39" t="s">
        <v>50</v>
      </c>
      <c r="AB3422" s="18" t="s">
        <v>51</v>
      </c>
      <c r="AC3422" s="62" t="s">
        <v>13414</v>
      </c>
      <c r="AD3422" s="20"/>
      <c r="AE3422" s="21"/>
    </row>
    <row r="3423" ht="15.75" customHeight="1">
      <c r="A3423" s="465" t="s">
        <v>13415</v>
      </c>
      <c r="B3423" s="16" t="s">
        <v>35</v>
      </c>
      <c r="C3423" s="16" t="s">
        <v>35</v>
      </c>
      <c r="D3423" s="16" t="s">
        <v>35</v>
      </c>
      <c r="E3423" s="42"/>
      <c r="F3423" s="150" t="s">
        <v>13416</v>
      </c>
      <c r="G3423" s="16"/>
      <c r="H3423" s="16" t="s">
        <v>35</v>
      </c>
      <c r="I3423" s="16" t="s">
        <v>35</v>
      </c>
      <c r="J3423" s="46" t="s">
        <v>36</v>
      </c>
      <c r="K3423" s="27" t="s">
        <v>37</v>
      </c>
      <c r="L3423" s="47" t="s">
        <v>13210</v>
      </c>
      <c r="M3423" s="37"/>
      <c r="N3423" s="56" t="s">
        <v>534</v>
      </c>
      <c r="O3423" s="77" t="s">
        <v>45</v>
      </c>
      <c r="P3423" s="151" t="s">
        <v>13392</v>
      </c>
      <c r="Q3423" s="57" t="s">
        <v>45</v>
      </c>
      <c r="R3423" s="167"/>
      <c r="S3423" s="38"/>
      <c r="T3423" s="151" t="s">
        <v>13392</v>
      </c>
      <c r="U3423" s="18"/>
      <c r="V3423" s="85" t="s">
        <v>45</v>
      </c>
      <c r="W3423" s="85" t="s">
        <v>45</v>
      </c>
      <c r="X3423" s="39" t="s">
        <v>13417</v>
      </c>
      <c r="Y3423" s="39" t="s">
        <v>13418</v>
      </c>
      <c r="Z3423" s="39" t="s">
        <v>60</v>
      </c>
      <c r="AA3423" s="39" t="s">
        <v>50</v>
      </c>
      <c r="AB3423" s="18" t="s">
        <v>51</v>
      </c>
      <c r="AC3423" s="62" t="s">
        <v>13419</v>
      </c>
      <c r="AD3423" s="20"/>
      <c r="AE3423" s="21"/>
    </row>
    <row r="3424" ht="15.75" customHeight="1">
      <c r="A3424" s="465" t="s">
        <v>13420</v>
      </c>
      <c r="B3424" s="16" t="s">
        <v>35</v>
      </c>
      <c r="C3424" s="16" t="s">
        <v>35</v>
      </c>
      <c r="D3424" s="16" t="s">
        <v>35</v>
      </c>
      <c r="E3424" s="42"/>
      <c r="F3424" s="150" t="s">
        <v>13421</v>
      </c>
      <c r="G3424" s="16"/>
      <c r="H3424" s="16" t="s">
        <v>35</v>
      </c>
      <c r="I3424" s="16" t="s">
        <v>35</v>
      </c>
      <c r="J3424" s="46" t="s">
        <v>36</v>
      </c>
      <c r="K3424" s="27" t="s">
        <v>37</v>
      </c>
      <c r="L3424" s="47" t="s">
        <v>13210</v>
      </c>
      <c r="M3424" s="37"/>
      <c r="N3424" s="56" t="s">
        <v>534</v>
      </c>
      <c r="O3424" s="77" t="s">
        <v>45</v>
      </c>
      <c r="P3424" s="78" t="s">
        <v>13213</v>
      </c>
      <c r="Q3424" s="57" t="s">
        <v>45</v>
      </c>
      <c r="R3424" s="78"/>
      <c r="S3424" s="38"/>
      <c r="T3424" s="151" t="s">
        <v>13422</v>
      </c>
      <c r="U3424" s="18"/>
      <c r="V3424" s="85" t="s">
        <v>45</v>
      </c>
      <c r="W3424" s="85" t="s">
        <v>45</v>
      </c>
      <c r="X3424" s="39" t="s">
        <v>13423</v>
      </c>
      <c r="Y3424" s="39" t="s">
        <v>13424</v>
      </c>
      <c r="Z3424" s="39" t="s">
        <v>95</v>
      </c>
      <c r="AA3424" s="39" t="s">
        <v>50</v>
      </c>
      <c r="AB3424" s="18" t="s">
        <v>51</v>
      </c>
      <c r="AC3424" s="62" t="s">
        <v>13425</v>
      </c>
      <c r="AD3424" s="20"/>
      <c r="AE3424" s="21"/>
    </row>
    <row r="3425" ht="15.75" customHeight="1">
      <c r="A3425" s="465" t="s">
        <v>13426</v>
      </c>
      <c r="B3425" s="16" t="s">
        <v>35</v>
      </c>
      <c r="C3425" s="16" t="s">
        <v>35</v>
      </c>
      <c r="D3425" s="16" t="s">
        <v>35</v>
      </c>
      <c r="E3425" s="42"/>
      <c r="F3425" s="150" t="s">
        <v>13427</v>
      </c>
      <c r="G3425" s="16"/>
      <c r="H3425" s="16" t="s">
        <v>35</v>
      </c>
      <c r="I3425" s="16" t="s">
        <v>35</v>
      </c>
      <c r="J3425" s="46" t="s">
        <v>36</v>
      </c>
      <c r="K3425" s="27" t="s">
        <v>37</v>
      </c>
      <c r="L3425" s="47" t="s">
        <v>13210</v>
      </c>
      <c r="M3425" s="37"/>
      <c r="N3425" s="151" t="s">
        <v>148</v>
      </c>
      <c r="O3425" s="57" t="s">
        <v>45</v>
      </c>
      <c r="P3425" s="76" t="s">
        <v>3947</v>
      </c>
      <c r="Q3425" s="57" t="s">
        <v>45</v>
      </c>
      <c r="R3425" s="57"/>
      <c r="S3425" s="57"/>
      <c r="T3425" s="151" t="s">
        <v>13428</v>
      </c>
      <c r="U3425" s="57"/>
      <c r="V3425" s="57" t="s">
        <v>45</v>
      </c>
      <c r="W3425" s="57" t="s">
        <v>45</v>
      </c>
      <c r="X3425" s="54" t="s">
        <v>9607</v>
      </c>
      <c r="Y3425" s="55" t="s">
        <v>9608</v>
      </c>
      <c r="Z3425" s="56" t="s">
        <v>88</v>
      </c>
      <c r="AA3425" s="89" t="s">
        <v>50</v>
      </c>
      <c r="AB3425" s="77" t="s">
        <v>51</v>
      </c>
      <c r="AC3425" s="58" t="s">
        <v>9609</v>
      </c>
      <c r="AD3425" s="56" t="s">
        <v>9610</v>
      </c>
      <c r="AE3425" s="47" t="s">
        <v>6482</v>
      </c>
    </row>
    <row r="3426" ht="15.75" customHeight="1">
      <c r="A3426" s="465" t="s">
        <v>13429</v>
      </c>
      <c r="B3426" s="16" t="s">
        <v>35</v>
      </c>
      <c r="C3426" s="16" t="s">
        <v>35</v>
      </c>
      <c r="D3426" s="16" t="s">
        <v>35</v>
      </c>
      <c r="E3426" s="42"/>
      <c r="F3426" s="150" t="s">
        <v>13430</v>
      </c>
      <c r="G3426" s="16"/>
      <c r="H3426" s="16" t="s">
        <v>35</v>
      </c>
      <c r="I3426" s="16" t="s">
        <v>35</v>
      </c>
      <c r="J3426" s="46" t="s">
        <v>36</v>
      </c>
      <c r="K3426" s="27" t="s">
        <v>37</v>
      </c>
      <c r="L3426" s="47" t="s">
        <v>13210</v>
      </c>
      <c r="M3426" s="37"/>
      <c r="N3426" s="56" t="s">
        <v>74</v>
      </c>
      <c r="O3426" s="77" t="s">
        <v>45</v>
      </c>
      <c r="P3426" s="53"/>
      <c r="Q3426" s="57" t="s">
        <v>45</v>
      </c>
      <c r="R3426" s="167"/>
      <c r="S3426" s="38"/>
      <c r="T3426" s="151" t="s">
        <v>13356</v>
      </c>
      <c r="U3426" s="18"/>
      <c r="V3426" s="85" t="s">
        <v>45</v>
      </c>
      <c r="W3426" s="85" t="s">
        <v>45</v>
      </c>
      <c r="X3426" s="39" t="s">
        <v>13357</v>
      </c>
      <c r="Y3426" s="39" t="s">
        <v>13358</v>
      </c>
      <c r="Z3426" s="39" t="s">
        <v>267</v>
      </c>
      <c r="AA3426" s="39" t="s">
        <v>50</v>
      </c>
      <c r="AB3426" s="18" t="s">
        <v>51</v>
      </c>
      <c r="AC3426" s="62" t="s">
        <v>13359</v>
      </c>
      <c r="AD3426" s="20"/>
      <c r="AE3426" s="21"/>
    </row>
    <row r="3427" ht="15.75" customHeight="1">
      <c r="A3427" s="465" t="s">
        <v>13431</v>
      </c>
      <c r="B3427" s="16" t="s">
        <v>35</v>
      </c>
      <c r="C3427" s="16" t="s">
        <v>35</v>
      </c>
      <c r="D3427" s="16" t="s">
        <v>35</v>
      </c>
      <c r="E3427" s="42"/>
      <c r="F3427" s="150" t="s">
        <v>13432</v>
      </c>
      <c r="G3427" s="16"/>
      <c r="H3427" s="16" t="s">
        <v>35</v>
      </c>
      <c r="I3427" s="16" t="s">
        <v>35</v>
      </c>
      <c r="J3427" s="46" t="s">
        <v>36</v>
      </c>
      <c r="K3427" s="27" t="s">
        <v>37</v>
      </c>
      <c r="L3427" s="47" t="s">
        <v>13210</v>
      </c>
      <c r="M3427" s="37"/>
      <c r="N3427" s="56" t="s">
        <v>56</v>
      </c>
      <c r="O3427" s="164" t="s">
        <v>179</v>
      </c>
      <c r="P3427" s="56" t="s">
        <v>180</v>
      </c>
      <c r="Q3427" s="164" t="s">
        <v>7251</v>
      </c>
      <c r="R3427" s="167"/>
      <c r="S3427" s="38"/>
      <c r="T3427" s="151" t="s">
        <v>13433</v>
      </c>
      <c r="U3427" s="18"/>
      <c r="V3427" s="85" t="s">
        <v>45</v>
      </c>
      <c r="W3427" s="85" t="s">
        <v>45</v>
      </c>
      <c r="X3427" s="39" t="s">
        <v>13434</v>
      </c>
      <c r="Y3427" s="39" t="s">
        <v>13435</v>
      </c>
      <c r="Z3427" s="39" t="s">
        <v>60</v>
      </c>
      <c r="AA3427" s="39" t="s">
        <v>50</v>
      </c>
      <c r="AB3427" s="18" t="s">
        <v>51</v>
      </c>
      <c r="AC3427" s="62" t="s">
        <v>13436</v>
      </c>
      <c r="AD3427" s="20"/>
      <c r="AE3427" s="21"/>
    </row>
    <row r="3428" ht="15.75" customHeight="1">
      <c r="A3428" s="465" t="s">
        <v>13437</v>
      </c>
      <c r="B3428" s="16" t="s">
        <v>35</v>
      </c>
      <c r="C3428" s="16" t="s">
        <v>35</v>
      </c>
      <c r="D3428" s="16" t="s">
        <v>35</v>
      </c>
      <c r="E3428" s="42"/>
      <c r="F3428" s="150" t="s">
        <v>13438</v>
      </c>
      <c r="G3428" s="16"/>
      <c r="H3428" s="16" t="s">
        <v>35</v>
      </c>
      <c r="I3428" s="16" t="s">
        <v>35</v>
      </c>
      <c r="J3428" s="46" t="s">
        <v>36</v>
      </c>
      <c r="K3428" s="27" t="s">
        <v>37</v>
      </c>
      <c r="L3428" s="47" t="s">
        <v>13210</v>
      </c>
      <c r="M3428" s="37"/>
      <c r="N3428" s="56" t="s">
        <v>56</v>
      </c>
      <c r="O3428" s="164" t="s">
        <v>179</v>
      </c>
      <c r="P3428" s="56" t="s">
        <v>180</v>
      </c>
      <c r="Q3428" s="164" t="s">
        <v>7251</v>
      </c>
      <c r="R3428" s="167"/>
      <c r="S3428" s="38"/>
      <c r="T3428" s="151" t="s">
        <v>13439</v>
      </c>
      <c r="U3428" s="18"/>
      <c r="V3428" s="85" t="s">
        <v>45</v>
      </c>
      <c r="W3428" s="85" t="s">
        <v>45</v>
      </c>
      <c r="X3428" s="39" t="s">
        <v>13440</v>
      </c>
      <c r="Y3428" s="39" t="s">
        <v>13441</v>
      </c>
      <c r="Z3428" s="39" t="s">
        <v>233</v>
      </c>
      <c r="AA3428" s="39" t="s">
        <v>50</v>
      </c>
      <c r="AB3428" s="18" t="s">
        <v>51</v>
      </c>
      <c r="AC3428" s="62" t="s">
        <v>13442</v>
      </c>
      <c r="AD3428" s="20"/>
      <c r="AE3428" s="21"/>
    </row>
    <row r="3429" ht="15.75" customHeight="1">
      <c r="A3429" s="465" t="s">
        <v>13443</v>
      </c>
      <c r="B3429" s="16" t="s">
        <v>35</v>
      </c>
      <c r="C3429" s="16" t="s">
        <v>35</v>
      </c>
      <c r="D3429" s="16" t="s">
        <v>35</v>
      </c>
      <c r="E3429" s="42"/>
      <c r="F3429" s="150" t="s">
        <v>13444</v>
      </c>
      <c r="G3429" s="16"/>
      <c r="H3429" s="16" t="s">
        <v>35</v>
      </c>
      <c r="I3429" s="16" t="s">
        <v>35</v>
      </c>
      <c r="J3429" s="46" t="s">
        <v>36</v>
      </c>
      <c r="K3429" s="27" t="s">
        <v>37</v>
      </c>
      <c r="L3429" s="47" t="s">
        <v>13210</v>
      </c>
      <c r="M3429" s="37"/>
      <c r="N3429" s="56" t="s">
        <v>56</v>
      </c>
      <c r="O3429" s="164" t="s">
        <v>179</v>
      </c>
      <c r="P3429" s="56" t="s">
        <v>180</v>
      </c>
      <c r="Q3429" s="164" t="s">
        <v>7251</v>
      </c>
      <c r="R3429" s="167"/>
      <c r="S3429" s="38"/>
      <c r="T3429" s="151" t="s">
        <v>13445</v>
      </c>
      <c r="U3429" s="18"/>
      <c r="V3429" s="85" t="s">
        <v>45</v>
      </c>
      <c r="W3429" s="85" t="s">
        <v>45</v>
      </c>
      <c r="X3429" s="39" t="s">
        <v>13446</v>
      </c>
      <c r="Y3429" s="39" t="s">
        <v>13447</v>
      </c>
      <c r="Z3429" s="39"/>
      <c r="AA3429" s="39" t="s">
        <v>50</v>
      </c>
      <c r="AB3429" s="18" t="s">
        <v>51</v>
      </c>
      <c r="AC3429" s="62" t="s">
        <v>13448</v>
      </c>
      <c r="AD3429" s="20"/>
      <c r="AE3429" s="21"/>
    </row>
    <row r="3430" ht="15.75" customHeight="1">
      <c r="A3430" s="465" t="s">
        <v>13449</v>
      </c>
      <c r="B3430" s="16" t="s">
        <v>35</v>
      </c>
      <c r="C3430" s="16" t="s">
        <v>35</v>
      </c>
      <c r="D3430" s="16" t="s">
        <v>35</v>
      </c>
      <c r="E3430" s="42"/>
      <c r="F3430" s="150" t="s">
        <v>13450</v>
      </c>
      <c r="G3430" s="16"/>
      <c r="H3430" s="16" t="s">
        <v>35</v>
      </c>
      <c r="I3430" s="16" t="s">
        <v>35</v>
      </c>
      <c r="J3430" s="46" t="s">
        <v>36</v>
      </c>
      <c r="K3430" s="27" t="s">
        <v>37</v>
      </c>
      <c r="L3430" s="47" t="s">
        <v>13210</v>
      </c>
      <c r="M3430" s="37"/>
      <c r="N3430" s="56" t="s">
        <v>13451</v>
      </c>
      <c r="O3430" s="77" t="s">
        <v>45</v>
      </c>
      <c r="P3430" s="53"/>
      <c r="Q3430" s="57" t="s">
        <v>45</v>
      </c>
      <c r="R3430" s="167"/>
      <c r="S3430" s="38"/>
      <c r="T3430" s="151" t="s">
        <v>13450</v>
      </c>
      <c r="U3430" s="18"/>
      <c r="V3430" s="85" t="s">
        <v>45</v>
      </c>
      <c r="W3430" s="85" t="s">
        <v>45</v>
      </c>
      <c r="X3430" s="39"/>
      <c r="Y3430" s="39"/>
      <c r="Z3430" s="39"/>
      <c r="AA3430" s="39"/>
      <c r="AB3430" s="18"/>
      <c r="AC3430" s="201"/>
      <c r="AD3430" s="41" t="s">
        <v>13452</v>
      </c>
      <c r="AE3430" s="21"/>
    </row>
    <row r="3431" ht="15.75" customHeight="1">
      <c r="A3431" s="465" t="s">
        <v>13453</v>
      </c>
      <c r="B3431" s="16" t="s">
        <v>35</v>
      </c>
      <c r="C3431" s="16" t="s">
        <v>35</v>
      </c>
      <c r="D3431" s="16" t="s">
        <v>35</v>
      </c>
      <c r="E3431" s="42"/>
      <c r="F3431" s="150" t="s">
        <v>13454</v>
      </c>
      <c r="G3431" s="16"/>
      <c r="H3431" s="16" t="s">
        <v>35</v>
      </c>
      <c r="I3431" s="16" t="s">
        <v>35</v>
      </c>
      <c r="J3431" s="46" t="s">
        <v>36</v>
      </c>
      <c r="K3431" s="27" t="s">
        <v>37</v>
      </c>
      <c r="L3431" s="47" t="s">
        <v>13210</v>
      </c>
      <c r="M3431" s="37"/>
      <c r="N3431" s="56" t="s">
        <v>209</v>
      </c>
      <c r="O3431" s="77" t="s">
        <v>45</v>
      </c>
      <c r="P3431" s="53"/>
      <c r="Q3431" s="57" t="s">
        <v>45</v>
      </c>
      <c r="R3431" s="167"/>
      <c r="S3431" s="38"/>
      <c r="T3431" s="151" t="s">
        <v>13455</v>
      </c>
      <c r="U3431" s="18"/>
      <c r="V3431" s="85" t="s">
        <v>45</v>
      </c>
      <c r="W3431" s="85" t="s">
        <v>45</v>
      </c>
      <c r="X3431" s="39" t="s">
        <v>13456</v>
      </c>
      <c r="Y3431" s="39" t="s">
        <v>13457</v>
      </c>
      <c r="Z3431" s="39"/>
      <c r="AA3431" s="39" t="s">
        <v>50</v>
      </c>
      <c r="AB3431" s="18" t="s">
        <v>51</v>
      </c>
      <c r="AC3431" s="201" t="s">
        <v>13458</v>
      </c>
      <c r="AD3431" s="20"/>
      <c r="AE3431" s="21"/>
    </row>
    <row r="3432" ht="15.75" customHeight="1">
      <c r="A3432" s="465" t="s">
        <v>13459</v>
      </c>
      <c r="B3432" s="16" t="s">
        <v>35</v>
      </c>
      <c r="C3432" s="16" t="s">
        <v>35</v>
      </c>
      <c r="D3432" s="16" t="s">
        <v>35</v>
      </c>
      <c r="E3432" s="42"/>
      <c r="F3432" s="150" t="s">
        <v>13460</v>
      </c>
      <c r="G3432" s="16"/>
      <c r="H3432" s="16" t="s">
        <v>35</v>
      </c>
      <c r="I3432" s="16" t="s">
        <v>35</v>
      </c>
      <c r="J3432" s="46" t="s">
        <v>36</v>
      </c>
      <c r="K3432" s="27" t="s">
        <v>37</v>
      </c>
      <c r="L3432" s="47" t="s">
        <v>13210</v>
      </c>
      <c r="M3432" s="37"/>
      <c r="N3432" s="56" t="s">
        <v>56</v>
      </c>
      <c r="O3432" s="56" t="s">
        <v>179</v>
      </c>
      <c r="P3432" s="56" t="s">
        <v>180</v>
      </c>
      <c r="Q3432" s="56" t="s">
        <v>181</v>
      </c>
      <c r="R3432" s="167"/>
      <c r="S3432" s="56" t="s">
        <v>7275</v>
      </c>
      <c r="T3432" s="123" t="s">
        <v>7276</v>
      </c>
      <c r="U3432" s="57"/>
      <c r="V3432" s="57" t="s">
        <v>45</v>
      </c>
      <c r="W3432" s="57" t="s">
        <v>45</v>
      </c>
      <c r="X3432" s="54" t="s">
        <v>7277</v>
      </c>
      <c r="Y3432" s="55" t="s">
        <v>7278</v>
      </c>
      <c r="Z3432" s="56" t="s">
        <v>233</v>
      </c>
      <c r="AA3432" s="89" t="s">
        <v>50</v>
      </c>
      <c r="AB3432" s="77" t="s">
        <v>51</v>
      </c>
      <c r="AC3432" s="172"/>
      <c r="AD3432" s="20"/>
      <c r="AE3432" s="21"/>
    </row>
    <row r="3433" ht="15.75" customHeight="1">
      <c r="A3433" s="465" t="s">
        <v>13461</v>
      </c>
      <c r="B3433" s="16" t="s">
        <v>35</v>
      </c>
      <c r="C3433" s="16" t="s">
        <v>35</v>
      </c>
      <c r="D3433" s="16" t="s">
        <v>35</v>
      </c>
      <c r="E3433" s="42"/>
      <c r="F3433" s="150" t="s">
        <v>13462</v>
      </c>
      <c r="G3433" s="16"/>
      <c r="H3433" s="16" t="s">
        <v>35</v>
      </c>
      <c r="I3433" s="16" t="s">
        <v>35</v>
      </c>
      <c r="J3433" s="46" t="s">
        <v>36</v>
      </c>
      <c r="K3433" s="27" t="s">
        <v>37</v>
      </c>
      <c r="L3433" s="47" t="s">
        <v>13210</v>
      </c>
      <c r="M3433" s="37"/>
      <c r="N3433" s="56" t="s">
        <v>236</v>
      </c>
      <c r="O3433" s="38" t="s">
        <v>45</v>
      </c>
      <c r="P3433" s="38" t="s">
        <v>4007</v>
      </c>
      <c r="Q3433" s="85" t="s">
        <v>45</v>
      </c>
      <c r="R3433" s="18"/>
      <c r="S3433" s="57"/>
      <c r="T3433" s="56" t="s">
        <v>7706</v>
      </c>
      <c r="U3433" s="38"/>
      <c r="V3433" s="49" t="s">
        <v>45</v>
      </c>
      <c r="W3433" s="49" t="s">
        <v>45</v>
      </c>
      <c r="X3433" s="55" t="s">
        <v>5174</v>
      </c>
      <c r="Y3433" s="55" t="s">
        <v>5175</v>
      </c>
      <c r="Z3433" s="39" t="s">
        <v>281</v>
      </c>
      <c r="AA3433" s="161" t="s">
        <v>50</v>
      </c>
      <c r="AB3433" s="162" t="s">
        <v>51</v>
      </c>
      <c r="AC3433" s="62" t="s">
        <v>5176</v>
      </c>
      <c r="AD3433" s="20"/>
      <c r="AE3433" s="21"/>
    </row>
    <row r="3434" ht="15.75" customHeight="1">
      <c r="A3434" s="465" t="s">
        <v>13463</v>
      </c>
      <c r="B3434" s="16" t="s">
        <v>35</v>
      </c>
      <c r="C3434" s="16" t="s">
        <v>35</v>
      </c>
      <c r="D3434" s="16" t="s">
        <v>35</v>
      </c>
      <c r="E3434" s="42"/>
      <c r="F3434" s="150" t="s">
        <v>13464</v>
      </c>
      <c r="G3434" s="16"/>
      <c r="H3434" s="16" t="s">
        <v>35</v>
      </c>
      <c r="I3434" s="16" t="s">
        <v>35</v>
      </c>
      <c r="J3434" s="46" t="s">
        <v>36</v>
      </c>
      <c r="K3434" s="27" t="s">
        <v>37</v>
      </c>
      <c r="L3434" s="47" t="s">
        <v>13210</v>
      </c>
      <c r="M3434" s="37"/>
      <c r="N3434" s="56" t="s">
        <v>42</v>
      </c>
      <c r="O3434" s="77" t="s">
        <v>45</v>
      </c>
      <c r="P3434" s="53"/>
      <c r="Q3434" s="57" t="s">
        <v>45</v>
      </c>
      <c r="R3434" s="167"/>
      <c r="S3434" s="38"/>
      <c r="T3434" s="151" t="s">
        <v>13465</v>
      </c>
      <c r="U3434" s="18"/>
      <c r="V3434" s="85" t="s">
        <v>45</v>
      </c>
      <c r="W3434" s="85" t="s">
        <v>45</v>
      </c>
      <c r="X3434" s="39" t="s">
        <v>13466</v>
      </c>
      <c r="Y3434" s="39" t="s">
        <v>13467</v>
      </c>
      <c r="Z3434" s="39" t="s">
        <v>95</v>
      </c>
      <c r="AA3434" s="39" t="s">
        <v>50</v>
      </c>
      <c r="AB3434" s="18" t="s">
        <v>51</v>
      </c>
      <c r="AC3434" s="62" t="s">
        <v>13468</v>
      </c>
      <c r="AD3434" s="20"/>
      <c r="AE3434" s="21"/>
    </row>
    <row r="3435" ht="15.75" customHeight="1">
      <c r="A3435" s="465" t="s">
        <v>13469</v>
      </c>
      <c r="B3435" s="16" t="s">
        <v>35</v>
      </c>
      <c r="C3435" s="16" t="s">
        <v>35</v>
      </c>
      <c r="D3435" s="16" t="s">
        <v>35</v>
      </c>
      <c r="E3435" s="42"/>
      <c r="F3435" s="150" t="s">
        <v>13470</v>
      </c>
      <c r="G3435" s="16"/>
      <c r="H3435" s="16" t="s">
        <v>35</v>
      </c>
      <c r="I3435" s="16" t="s">
        <v>35</v>
      </c>
      <c r="J3435" s="46" t="s">
        <v>36</v>
      </c>
      <c r="K3435" s="27" t="s">
        <v>37</v>
      </c>
      <c r="L3435" s="47" t="s">
        <v>13210</v>
      </c>
      <c r="M3435" s="37"/>
      <c r="N3435" s="151" t="s">
        <v>42</v>
      </c>
      <c r="O3435" s="52" t="s">
        <v>45</v>
      </c>
      <c r="P3435" s="53" t="s">
        <v>887</v>
      </c>
      <c r="Q3435" s="77" t="s">
        <v>45</v>
      </c>
      <c r="R3435" s="78" t="s">
        <v>5156</v>
      </c>
      <c r="S3435" s="57"/>
      <c r="T3435" s="151" t="s">
        <v>5157</v>
      </c>
      <c r="U3435" s="57"/>
      <c r="V3435" s="77" t="s">
        <v>45</v>
      </c>
      <c r="W3435" s="77" t="s">
        <v>45</v>
      </c>
      <c r="X3435" s="54" t="s">
        <v>5158</v>
      </c>
      <c r="Y3435" s="55" t="s">
        <v>5159</v>
      </c>
      <c r="Z3435" s="56" t="s">
        <v>288</v>
      </c>
      <c r="AA3435" s="57" t="s">
        <v>50</v>
      </c>
      <c r="AB3435" s="57" t="s">
        <v>51</v>
      </c>
      <c r="AC3435" s="58" t="s">
        <v>5160</v>
      </c>
      <c r="AD3435" s="56" t="s">
        <v>13471</v>
      </c>
      <c r="AE3435" s="21"/>
    </row>
    <row r="3436" ht="15.75" customHeight="1">
      <c r="A3436" s="465" t="s">
        <v>13472</v>
      </c>
      <c r="B3436" s="16" t="s">
        <v>35</v>
      </c>
      <c r="C3436" s="16" t="s">
        <v>35</v>
      </c>
      <c r="D3436" s="16" t="s">
        <v>35</v>
      </c>
      <c r="E3436" s="42"/>
      <c r="F3436" s="150" t="s">
        <v>13473</v>
      </c>
      <c r="G3436" s="16"/>
      <c r="H3436" s="16" t="s">
        <v>35</v>
      </c>
      <c r="I3436" s="16" t="s">
        <v>35</v>
      </c>
      <c r="J3436" s="46" t="s">
        <v>36</v>
      </c>
      <c r="K3436" s="27" t="s">
        <v>37</v>
      </c>
      <c r="L3436" s="47" t="s">
        <v>13210</v>
      </c>
      <c r="M3436" s="37"/>
      <c r="N3436" s="56" t="s">
        <v>42</v>
      </c>
      <c r="O3436" s="77" t="s">
        <v>45</v>
      </c>
      <c r="P3436" s="53" t="s">
        <v>7809</v>
      </c>
      <c r="Q3436" s="57" t="s">
        <v>45</v>
      </c>
      <c r="R3436" s="151" t="s">
        <v>13474</v>
      </c>
      <c r="S3436" s="57"/>
      <c r="T3436" s="151" t="s">
        <v>13474</v>
      </c>
      <c r="U3436" s="38" t="s">
        <v>13475</v>
      </c>
      <c r="V3436" s="85" t="s">
        <v>45</v>
      </c>
      <c r="W3436" s="85" t="s">
        <v>45</v>
      </c>
      <c r="X3436" s="39" t="s">
        <v>7844</v>
      </c>
      <c r="Y3436" s="39" t="s">
        <v>13476</v>
      </c>
      <c r="Z3436" s="39" t="s">
        <v>105</v>
      </c>
      <c r="AA3436" s="39" t="s">
        <v>50</v>
      </c>
      <c r="AB3436" s="18" t="s">
        <v>51</v>
      </c>
      <c r="AC3436" s="62" t="s">
        <v>13477</v>
      </c>
      <c r="AD3436" s="20"/>
      <c r="AE3436" s="21"/>
    </row>
    <row r="3437" ht="15.75" customHeight="1">
      <c r="A3437" s="465" t="s">
        <v>13478</v>
      </c>
      <c r="B3437" s="16" t="s">
        <v>35</v>
      </c>
      <c r="C3437" s="16" t="s">
        <v>35</v>
      </c>
      <c r="D3437" s="16" t="s">
        <v>35</v>
      </c>
      <c r="E3437" s="42"/>
      <c r="F3437" s="150" t="s">
        <v>7721</v>
      </c>
      <c r="G3437" s="16"/>
      <c r="H3437" s="16" t="s">
        <v>35</v>
      </c>
      <c r="I3437" s="16" t="s">
        <v>35</v>
      </c>
      <c r="J3437" s="46" t="s">
        <v>36</v>
      </c>
      <c r="K3437" s="27" t="s">
        <v>37</v>
      </c>
      <c r="L3437" s="47" t="s">
        <v>13210</v>
      </c>
      <c r="M3437" s="37"/>
      <c r="N3437" s="56" t="s">
        <v>116</v>
      </c>
      <c r="O3437" s="77" t="s">
        <v>45</v>
      </c>
      <c r="P3437" s="53"/>
      <c r="Q3437" s="57" t="s">
        <v>45</v>
      </c>
      <c r="R3437" s="167"/>
      <c r="S3437" s="38"/>
      <c r="T3437" s="151" t="s">
        <v>7721</v>
      </c>
      <c r="U3437" s="38"/>
      <c r="V3437" s="85" t="s">
        <v>45</v>
      </c>
      <c r="W3437" s="85" t="s">
        <v>45</v>
      </c>
      <c r="X3437" s="39" t="s">
        <v>13479</v>
      </c>
      <c r="Y3437" s="39" t="s">
        <v>13480</v>
      </c>
      <c r="Z3437" s="39" t="s">
        <v>395</v>
      </c>
      <c r="AA3437" s="39" t="s">
        <v>50</v>
      </c>
      <c r="AB3437" s="18" t="s">
        <v>51</v>
      </c>
      <c r="AC3437" s="62" t="s">
        <v>7722</v>
      </c>
      <c r="AD3437" s="20"/>
      <c r="AE3437" s="21"/>
    </row>
    <row r="3438" ht="15.75" customHeight="1">
      <c r="A3438" s="465" t="s">
        <v>13481</v>
      </c>
      <c r="B3438" s="16" t="s">
        <v>35</v>
      </c>
      <c r="C3438" s="16" t="s">
        <v>35</v>
      </c>
      <c r="D3438" s="16" t="s">
        <v>35</v>
      </c>
      <c r="E3438" s="42"/>
      <c r="F3438" s="150" t="s">
        <v>13482</v>
      </c>
      <c r="G3438" s="16"/>
      <c r="H3438" s="16" t="s">
        <v>35</v>
      </c>
      <c r="I3438" s="16" t="s">
        <v>35</v>
      </c>
      <c r="J3438" s="46" t="s">
        <v>36</v>
      </c>
      <c r="K3438" s="27" t="s">
        <v>37</v>
      </c>
      <c r="L3438" s="47" t="s">
        <v>13210</v>
      </c>
      <c r="M3438" s="37"/>
      <c r="N3438" s="165" t="s">
        <v>56</v>
      </c>
      <c r="O3438" s="38" t="s">
        <v>45</v>
      </c>
      <c r="P3438" s="56" t="s">
        <v>57</v>
      </c>
      <c r="Q3438" s="57" t="s">
        <v>45</v>
      </c>
      <c r="R3438" s="167"/>
      <c r="S3438" s="38"/>
      <c r="T3438" s="78" t="s">
        <v>8191</v>
      </c>
      <c r="U3438" s="18"/>
      <c r="V3438" s="38" t="s">
        <v>45</v>
      </c>
      <c r="W3438" s="38" t="s">
        <v>45</v>
      </c>
      <c r="X3438" s="55" t="s">
        <v>4151</v>
      </c>
      <c r="Y3438" s="55" t="s">
        <v>8192</v>
      </c>
      <c r="Z3438" s="39" t="s">
        <v>1647</v>
      </c>
      <c r="AA3438" s="161" t="s">
        <v>50</v>
      </c>
      <c r="AB3438" s="162" t="s">
        <v>51</v>
      </c>
      <c r="AC3438" s="62" t="s">
        <v>8193</v>
      </c>
      <c r="AD3438" s="20"/>
      <c r="AE3438" s="21"/>
    </row>
    <row r="3439" ht="15.75" customHeight="1">
      <c r="A3439" s="465" t="s">
        <v>13483</v>
      </c>
      <c r="B3439" s="16" t="s">
        <v>35</v>
      </c>
      <c r="C3439" s="16" t="s">
        <v>35</v>
      </c>
      <c r="D3439" s="16" t="s">
        <v>35</v>
      </c>
      <c r="E3439" s="42"/>
      <c r="F3439" s="150" t="s">
        <v>13484</v>
      </c>
      <c r="G3439" s="16"/>
      <c r="H3439" s="16" t="s">
        <v>35</v>
      </c>
      <c r="I3439" s="16" t="s">
        <v>35</v>
      </c>
      <c r="J3439" s="46" t="s">
        <v>36</v>
      </c>
      <c r="K3439" s="27" t="s">
        <v>37</v>
      </c>
      <c r="L3439" s="47" t="s">
        <v>13210</v>
      </c>
      <c r="M3439" s="37"/>
      <c r="N3439" s="56" t="s">
        <v>3250</v>
      </c>
      <c r="O3439" s="77" t="s">
        <v>45</v>
      </c>
      <c r="P3439" s="53"/>
      <c r="Q3439" s="57" t="s">
        <v>45</v>
      </c>
      <c r="R3439" s="167"/>
      <c r="S3439" s="38"/>
      <c r="T3439" s="151" t="s">
        <v>13484</v>
      </c>
      <c r="U3439" s="18"/>
      <c r="V3439" s="85" t="s">
        <v>45</v>
      </c>
      <c r="W3439" s="85" t="s">
        <v>45</v>
      </c>
      <c r="X3439" s="39"/>
      <c r="Y3439" s="39"/>
      <c r="Z3439" s="39"/>
      <c r="AA3439" s="39" t="s">
        <v>50</v>
      </c>
      <c r="AB3439" s="18" t="s">
        <v>51</v>
      </c>
      <c r="AC3439" s="62" t="s">
        <v>13485</v>
      </c>
      <c r="AD3439" s="20"/>
      <c r="AE3439" s="21"/>
    </row>
    <row r="3440" ht="15.75" customHeight="1">
      <c r="A3440" s="465" t="s">
        <v>13486</v>
      </c>
      <c r="B3440" s="16" t="s">
        <v>35</v>
      </c>
      <c r="C3440" s="16" t="s">
        <v>35</v>
      </c>
      <c r="D3440" s="16" t="s">
        <v>35</v>
      </c>
      <c r="E3440" s="42"/>
      <c r="F3440" s="150" t="s">
        <v>13487</v>
      </c>
      <c r="G3440" s="16"/>
      <c r="H3440" s="16" t="s">
        <v>35</v>
      </c>
      <c r="I3440" s="16" t="s">
        <v>35</v>
      </c>
      <c r="J3440" s="46" t="s">
        <v>36</v>
      </c>
      <c r="K3440" s="27" t="s">
        <v>37</v>
      </c>
      <c r="L3440" s="47" t="s">
        <v>13210</v>
      </c>
      <c r="M3440" s="37"/>
      <c r="N3440" s="38" t="s">
        <v>4162</v>
      </c>
      <c r="O3440" s="85" t="s">
        <v>45</v>
      </c>
      <c r="P3440" s="18"/>
      <c r="Q3440" s="85" t="s">
        <v>4163</v>
      </c>
      <c r="R3440" s="18"/>
      <c r="S3440" s="38"/>
      <c r="T3440" s="149" t="s">
        <v>6527</v>
      </c>
      <c r="U3440" s="38" t="s">
        <v>6528</v>
      </c>
      <c r="V3440" s="38" t="s">
        <v>955</v>
      </c>
      <c r="W3440" s="38" t="s">
        <v>6529</v>
      </c>
      <c r="X3440" s="39" t="s">
        <v>6530</v>
      </c>
      <c r="Y3440" s="39" t="s">
        <v>6531</v>
      </c>
      <c r="Z3440" s="39" t="s">
        <v>142</v>
      </c>
      <c r="AA3440" s="39" t="s">
        <v>50</v>
      </c>
      <c r="AB3440" s="18" t="s">
        <v>51</v>
      </c>
      <c r="AC3440" s="40" t="s">
        <v>6532</v>
      </c>
      <c r="AD3440" s="20"/>
      <c r="AE3440" s="21"/>
    </row>
    <row r="3441" ht="15.75" customHeight="1">
      <c r="A3441" s="465" t="s">
        <v>13488</v>
      </c>
      <c r="B3441" s="16" t="s">
        <v>35</v>
      </c>
      <c r="C3441" s="16" t="s">
        <v>35</v>
      </c>
      <c r="D3441" s="16" t="s">
        <v>35</v>
      </c>
      <c r="E3441" s="42"/>
      <c r="F3441" s="150" t="s">
        <v>13489</v>
      </c>
      <c r="G3441" s="16"/>
      <c r="H3441" s="16" t="s">
        <v>35</v>
      </c>
      <c r="I3441" s="16" t="s">
        <v>35</v>
      </c>
      <c r="J3441" s="46" t="s">
        <v>36</v>
      </c>
      <c r="K3441" s="36" t="s">
        <v>6475</v>
      </c>
      <c r="L3441" s="36" t="s">
        <v>6673</v>
      </c>
      <c r="M3441" s="37"/>
      <c r="N3441" s="38" t="s">
        <v>4162</v>
      </c>
      <c r="O3441" s="85" t="s">
        <v>45</v>
      </c>
      <c r="P3441" s="18"/>
      <c r="Q3441" s="247" t="s">
        <v>5257</v>
      </c>
      <c r="R3441" s="18"/>
      <c r="S3441" s="38"/>
      <c r="T3441" s="149" t="s">
        <v>5258</v>
      </c>
      <c r="U3441" s="38" t="s">
        <v>5259</v>
      </c>
      <c r="V3441" s="38" t="s">
        <v>4594</v>
      </c>
      <c r="W3441" s="38" t="s">
        <v>5260</v>
      </c>
      <c r="X3441" s="39" t="s">
        <v>5261</v>
      </c>
      <c r="Y3441" s="39" t="s">
        <v>5262</v>
      </c>
      <c r="Z3441" s="39" t="s">
        <v>105</v>
      </c>
      <c r="AA3441" s="39" t="s">
        <v>50</v>
      </c>
      <c r="AB3441" s="18" t="s">
        <v>51</v>
      </c>
      <c r="AC3441" s="40" t="s">
        <v>5263</v>
      </c>
      <c r="AD3441" s="20"/>
      <c r="AE3441" s="21"/>
    </row>
    <row r="3442" ht="15.75" customHeight="1">
      <c r="A3442" s="465" t="s">
        <v>13490</v>
      </c>
      <c r="B3442" s="16" t="s">
        <v>35</v>
      </c>
      <c r="C3442" s="16" t="s">
        <v>35</v>
      </c>
      <c r="D3442" s="16" t="s">
        <v>35</v>
      </c>
      <c r="E3442" s="42"/>
      <c r="F3442" s="150" t="s">
        <v>13491</v>
      </c>
      <c r="G3442" s="16"/>
      <c r="H3442" s="16" t="s">
        <v>35</v>
      </c>
      <c r="I3442" s="16" t="s">
        <v>35</v>
      </c>
      <c r="J3442" s="46" t="s">
        <v>36</v>
      </c>
      <c r="K3442" s="36" t="s">
        <v>6475</v>
      </c>
      <c r="L3442" s="36" t="s">
        <v>6673</v>
      </c>
      <c r="M3442" s="37"/>
      <c r="N3442" s="38" t="s">
        <v>4162</v>
      </c>
      <c r="O3442" s="85" t="s">
        <v>45</v>
      </c>
      <c r="P3442" s="18"/>
      <c r="Q3442" s="247" t="s">
        <v>5271</v>
      </c>
      <c r="R3442" s="18"/>
      <c r="S3442" s="38"/>
      <c r="T3442" s="149" t="s">
        <v>6843</v>
      </c>
      <c r="U3442" s="38" t="s">
        <v>6844</v>
      </c>
      <c r="V3442" s="38" t="s">
        <v>955</v>
      </c>
      <c r="W3442" s="57" t="s">
        <v>45</v>
      </c>
      <c r="X3442" s="55" t="s">
        <v>6845</v>
      </c>
      <c r="Y3442" s="55" t="s">
        <v>6846</v>
      </c>
      <c r="Z3442" s="39" t="s">
        <v>142</v>
      </c>
      <c r="AA3442" s="39" t="s">
        <v>50</v>
      </c>
      <c r="AB3442" s="18" t="s">
        <v>51</v>
      </c>
      <c r="AC3442" s="40" t="s">
        <v>6847</v>
      </c>
      <c r="AD3442" s="20"/>
      <c r="AE3442" s="21"/>
    </row>
    <row r="3443" ht="15.75" customHeight="1">
      <c r="A3443" s="465" t="s">
        <v>13492</v>
      </c>
      <c r="B3443" s="16" t="s">
        <v>35</v>
      </c>
      <c r="C3443" s="16" t="s">
        <v>35</v>
      </c>
      <c r="D3443" s="16" t="s">
        <v>35</v>
      </c>
      <c r="E3443" s="42"/>
      <c r="F3443" s="150" t="s">
        <v>13493</v>
      </c>
      <c r="G3443" s="16"/>
      <c r="H3443" s="16" t="s">
        <v>35</v>
      </c>
      <c r="I3443" s="16" t="s">
        <v>35</v>
      </c>
      <c r="J3443" s="46" t="s">
        <v>36</v>
      </c>
      <c r="K3443" s="27" t="s">
        <v>37</v>
      </c>
      <c r="L3443" s="47" t="s">
        <v>13210</v>
      </c>
      <c r="M3443" s="37"/>
      <c r="N3443" s="56" t="s">
        <v>56</v>
      </c>
      <c r="O3443" s="77" t="s">
        <v>45</v>
      </c>
      <c r="P3443" s="53"/>
      <c r="Q3443" s="57" t="s">
        <v>45</v>
      </c>
      <c r="R3443" s="167"/>
      <c r="S3443" s="38"/>
      <c r="T3443" s="151" t="s">
        <v>13493</v>
      </c>
      <c r="U3443" s="18"/>
      <c r="V3443" s="85" t="s">
        <v>45</v>
      </c>
      <c r="W3443" s="85" t="s">
        <v>45</v>
      </c>
      <c r="X3443" s="39" t="s">
        <v>13494</v>
      </c>
      <c r="Y3443" s="39" t="s">
        <v>13495</v>
      </c>
      <c r="Z3443" s="39" t="s">
        <v>168</v>
      </c>
      <c r="AA3443" s="39" t="s">
        <v>50</v>
      </c>
      <c r="AB3443" s="18" t="s">
        <v>51</v>
      </c>
      <c r="AC3443" s="62" t="s">
        <v>13496</v>
      </c>
      <c r="AD3443" s="20"/>
      <c r="AE3443" s="21"/>
    </row>
    <row r="3444" ht="15.75" customHeight="1">
      <c r="A3444" s="465" t="s">
        <v>13497</v>
      </c>
      <c r="B3444" s="16" t="s">
        <v>35</v>
      </c>
      <c r="C3444" s="16" t="s">
        <v>35</v>
      </c>
      <c r="D3444" s="16" t="s">
        <v>35</v>
      </c>
      <c r="E3444" s="42"/>
      <c r="F3444" s="150" t="s">
        <v>4176</v>
      </c>
      <c r="G3444" s="16"/>
      <c r="H3444" s="16" t="s">
        <v>35</v>
      </c>
      <c r="I3444" s="16" t="s">
        <v>35</v>
      </c>
      <c r="J3444" s="46" t="s">
        <v>36</v>
      </c>
      <c r="K3444" s="27" t="s">
        <v>37</v>
      </c>
      <c r="L3444" s="47" t="s">
        <v>13210</v>
      </c>
      <c r="M3444" s="37"/>
      <c r="N3444" s="56" t="s">
        <v>13498</v>
      </c>
      <c r="O3444" s="77" t="s">
        <v>45</v>
      </c>
      <c r="P3444" s="53"/>
      <c r="Q3444" s="57" t="s">
        <v>45</v>
      </c>
      <c r="R3444" s="167"/>
      <c r="S3444" s="38"/>
      <c r="T3444" s="151" t="s">
        <v>4176</v>
      </c>
      <c r="U3444" s="18"/>
      <c r="V3444" s="85" t="s">
        <v>45</v>
      </c>
      <c r="W3444" s="85" t="s">
        <v>45</v>
      </c>
      <c r="X3444" s="39" t="s">
        <v>13499</v>
      </c>
      <c r="Y3444" s="39" t="s">
        <v>13500</v>
      </c>
      <c r="Z3444" s="39" t="s">
        <v>395</v>
      </c>
      <c r="AA3444" s="39" t="s">
        <v>50</v>
      </c>
      <c r="AB3444" s="18" t="s">
        <v>51</v>
      </c>
      <c r="AC3444" s="62" t="s">
        <v>13501</v>
      </c>
      <c r="AD3444" s="20"/>
      <c r="AE3444" s="21"/>
    </row>
    <row r="3445" ht="15.75" customHeight="1">
      <c r="A3445" s="465" t="s">
        <v>13502</v>
      </c>
      <c r="B3445" s="16" t="s">
        <v>35</v>
      </c>
      <c r="C3445" s="16" t="s">
        <v>35</v>
      </c>
      <c r="D3445" s="16" t="s">
        <v>35</v>
      </c>
      <c r="E3445" s="42"/>
      <c r="F3445" s="150" t="s">
        <v>13503</v>
      </c>
      <c r="G3445" s="16"/>
      <c r="H3445" s="16" t="s">
        <v>35</v>
      </c>
      <c r="I3445" s="16" t="s">
        <v>35</v>
      </c>
      <c r="J3445" s="46" t="s">
        <v>36</v>
      </c>
      <c r="K3445" s="27" t="s">
        <v>37</v>
      </c>
      <c r="L3445" s="47" t="s">
        <v>13210</v>
      </c>
      <c r="M3445" s="37"/>
      <c r="N3445" s="56" t="s">
        <v>3996</v>
      </c>
      <c r="O3445" s="77" t="s">
        <v>45</v>
      </c>
      <c r="P3445" s="53"/>
      <c r="Q3445" s="57" t="s">
        <v>45</v>
      </c>
      <c r="R3445" s="167"/>
      <c r="S3445" s="38"/>
      <c r="T3445" s="151" t="s">
        <v>13503</v>
      </c>
      <c r="U3445" s="18"/>
      <c r="V3445" s="85" t="s">
        <v>45</v>
      </c>
      <c r="W3445" s="85" t="s">
        <v>45</v>
      </c>
      <c r="X3445" s="54" t="s">
        <v>12419</v>
      </c>
      <c r="Y3445" s="55" t="s">
        <v>12420</v>
      </c>
      <c r="Z3445" s="56" t="s">
        <v>88</v>
      </c>
      <c r="AA3445" s="161" t="s">
        <v>50</v>
      </c>
      <c r="AB3445" s="162" t="s">
        <v>51</v>
      </c>
      <c r="AC3445" s="58" t="s">
        <v>12421</v>
      </c>
      <c r="AD3445" s="56" t="s">
        <v>12422</v>
      </c>
      <c r="AE3445" s="27"/>
    </row>
    <row r="3446" ht="15.75" customHeight="1">
      <c r="A3446" s="465" t="s">
        <v>13504</v>
      </c>
      <c r="B3446" s="16" t="s">
        <v>35</v>
      </c>
      <c r="C3446" s="16" t="s">
        <v>35</v>
      </c>
      <c r="D3446" s="16" t="s">
        <v>35</v>
      </c>
      <c r="E3446" s="42"/>
      <c r="F3446" s="150" t="s">
        <v>13505</v>
      </c>
      <c r="G3446" s="16"/>
      <c r="H3446" s="16" t="s">
        <v>35</v>
      </c>
      <c r="I3446" s="16" t="s">
        <v>35</v>
      </c>
      <c r="J3446" s="46" t="s">
        <v>36</v>
      </c>
      <c r="K3446" s="27" t="s">
        <v>37</v>
      </c>
      <c r="L3446" s="47" t="s">
        <v>13210</v>
      </c>
      <c r="M3446" s="37"/>
      <c r="N3446" s="56" t="s">
        <v>3996</v>
      </c>
      <c r="O3446" s="77" t="s">
        <v>45</v>
      </c>
      <c r="P3446" s="53"/>
      <c r="Q3446" s="57" t="s">
        <v>45</v>
      </c>
      <c r="R3446" s="167"/>
      <c r="S3446" s="38"/>
      <c r="T3446" s="151" t="s">
        <v>13505</v>
      </c>
      <c r="U3446" s="18"/>
      <c r="V3446" s="85" t="s">
        <v>45</v>
      </c>
      <c r="W3446" s="85" t="s">
        <v>45</v>
      </c>
      <c r="X3446" s="54" t="s">
        <v>12419</v>
      </c>
      <c r="Y3446" s="55" t="s">
        <v>12420</v>
      </c>
      <c r="Z3446" s="56" t="s">
        <v>88</v>
      </c>
      <c r="AA3446" s="161" t="s">
        <v>50</v>
      </c>
      <c r="AB3446" s="162" t="s">
        <v>51</v>
      </c>
      <c r="AC3446" s="58" t="s">
        <v>12421</v>
      </c>
      <c r="AD3446" s="56" t="s">
        <v>12422</v>
      </c>
      <c r="AE3446" s="27"/>
    </row>
    <row r="3447" ht="15.75" customHeight="1">
      <c r="A3447" s="465" t="s">
        <v>13506</v>
      </c>
      <c r="B3447" s="16" t="s">
        <v>35</v>
      </c>
      <c r="C3447" s="16" t="s">
        <v>35</v>
      </c>
      <c r="D3447" s="16" t="s">
        <v>35</v>
      </c>
      <c r="E3447" s="42"/>
      <c r="F3447" s="150" t="s">
        <v>13507</v>
      </c>
      <c r="G3447" s="16"/>
      <c r="H3447" s="16" t="s">
        <v>35</v>
      </c>
      <c r="I3447" s="16" t="s">
        <v>35</v>
      </c>
      <c r="J3447" s="46" t="s">
        <v>36</v>
      </c>
      <c r="K3447" s="27" t="s">
        <v>37</v>
      </c>
      <c r="L3447" s="47" t="s">
        <v>13210</v>
      </c>
      <c r="M3447" s="37"/>
      <c r="N3447" s="413" t="s">
        <v>834</v>
      </c>
      <c r="O3447" s="49" t="s">
        <v>45</v>
      </c>
      <c r="P3447" s="413" t="s">
        <v>7207</v>
      </c>
      <c r="Q3447" s="85" t="s">
        <v>45</v>
      </c>
      <c r="R3447" s="151"/>
      <c r="S3447" s="413" t="s">
        <v>11531</v>
      </c>
      <c r="T3447" s="18"/>
      <c r="U3447" s="399" t="s">
        <v>11532</v>
      </c>
      <c r="V3447" s="85" t="s">
        <v>45</v>
      </c>
      <c r="W3447" s="38" t="s">
        <v>45</v>
      </c>
      <c r="X3447" s="54" t="s">
        <v>11533</v>
      </c>
      <c r="Y3447" s="55" t="s">
        <v>11534</v>
      </c>
      <c r="Z3447" s="56" t="s">
        <v>68</v>
      </c>
      <c r="AA3447" s="39" t="s">
        <v>50</v>
      </c>
      <c r="AB3447" s="18" t="s">
        <v>51</v>
      </c>
      <c r="AC3447" s="62" t="s">
        <v>11535</v>
      </c>
      <c r="AD3447" s="20"/>
      <c r="AE3447" s="21"/>
    </row>
    <row r="3448" ht="15.75" customHeight="1">
      <c r="A3448" s="465" t="s">
        <v>13508</v>
      </c>
      <c r="B3448" s="16" t="s">
        <v>35</v>
      </c>
      <c r="C3448" s="16" t="s">
        <v>35</v>
      </c>
      <c r="D3448" s="16" t="s">
        <v>35</v>
      </c>
      <c r="E3448" s="42"/>
      <c r="F3448" s="150" t="s">
        <v>13509</v>
      </c>
      <c r="G3448" s="16"/>
      <c r="H3448" s="16" t="s">
        <v>35</v>
      </c>
      <c r="I3448" s="16" t="s">
        <v>35</v>
      </c>
      <c r="J3448" s="46" t="s">
        <v>36</v>
      </c>
      <c r="K3448" s="27" t="s">
        <v>37</v>
      </c>
      <c r="L3448" s="47" t="s">
        <v>13210</v>
      </c>
      <c r="M3448" s="37"/>
      <c r="N3448" s="56" t="s">
        <v>834</v>
      </c>
      <c r="O3448" s="164" t="s">
        <v>179</v>
      </c>
      <c r="P3448" s="56" t="s">
        <v>912</v>
      </c>
      <c r="Q3448" s="85" t="s">
        <v>913</v>
      </c>
      <c r="R3448" s="167"/>
      <c r="S3448" s="38"/>
      <c r="T3448" s="151" t="s">
        <v>13510</v>
      </c>
      <c r="U3448" s="18"/>
      <c r="V3448" s="85" t="s">
        <v>45</v>
      </c>
      <c r="W3448" s="85" t="s">
        <v>45</v>
      </c>
      <c r="X3448" s="39" t="s">
        <v>13511</v>
      </c>
      <c r="Y3448" s="39" t="s">
        <v>13512</v>
      </c>
      <c r="Z3448" s="39"/>
      <c r="AA3448" s="39" t="s">
        <v>50</v>
      </c>
      <c r="AB3448" s="18" t="s">
        <v>51</v>
      </c>
      <c r="AC3448" s="62" t="s">
        <v>13513</v>
      </c>
      <c r="AD3448" s="20"/>
      <c r="AE3448" s="21"/>
    </row>
    <row r="3449" ht="15.75" customHeight="1">
      <c r="A3449" s="465" t="s">
        <v>13514</v>
      </c>
      <c r="B3449" s="16" t="s">
        <v>35</v>
      </c>
      <c r="C3449" s="16" t="s">
        <v>35</v>
      </c>
      <c r="D3449" s="16" t="s">
        <v>35</v>
      </c>
      <c r="E3449" s="42"/>
      <c r="F3449" s="150" t="s">
        <v>13515</v>
      </c>
      <c r="G3449" s="16"/>
      <c r="H3449" s="16" t="s">
        <v>35</v>
      </c>
      <c r="I3449" s="16" t="s">
        <v>35</v>
      </c>
      <c r="J3449" s="46" t="s">
        <v>36</v>
      </c>
      <c r="K3449" s="27" t="s">
        <v>37</v>
      </c>
      <c r="L3449" s="47" t="s">
        <v>13210</v>
      </c>
      <c r="M3449" s="37"/>
      <c r="N3449" s="56" t="s">
        <v>834</v>
      </c>
      <c r="O3449" s="164" t="s">
        <v>179</v>
      </c>
      <c r="P3449" s="56" t="s">
        <v>912</v>
      </c>
      <c r="Q3449" s="85" t="s">
        <v>913</v>
      </c>
      <c r="R3449" s="167"/>
      <c r="S3449" s="57"/>
      <c r="T3449" s="123" t="s">
        <v>7342</v>
      </c>
      <c r="U3449" s="57"/>
      <c r="V3449" s="57" t="s">
        <v>45</v>
      </c>
      <c r="W3449" s="57" t="s">
        <v>45</v>
      </c>
      <c r="X3449" s="54" t="s">
        <v>7343</v>
      </c>
      <c r="Y3449" s="55" t="s">
        <v>7344</v>
      </c>
      <c r="Z3449" s="56" t="s">
        <v>105</v>
      </c>
      <c r="AA3449" s="57" t="s">
        <v>50</v>
      </c>
      <c r="AB3449" s="57" t="s">
        <v>51</v>
      </c>
      <c r="AC3449" s="58" t="s">
        <v>7345</v>
      </c>
      <c r="AD3449" s="20"/>
      <c r="AE3449" s="21"/>
    </row>
    <row r="3450" ht="15.75" customHeight="1">
      <c r="A3450" s="465" t="s">
        <v>13516</v>
      </c>
      <c r="B3450" s="16" t="s">
        <v>35</v>
      </c>
      <c r="C3450" s="16" t="s">
        <v>35</v>
      </c>
      <c r="D3450" s="16" t="s">
        <v>35</v>
      </c>
      <c r="E3450" s="42"/>
      <c r="F3450" s="150" t="s">
        <v>13517</v>
      </c>
      <c r="G3450" s="16"/>
      <c r="H3450" s="16" t="s">
        <v>35</v>
      </c>
      <c r="I3450" s="16" t="s">
        <v>35</v>
      </c>
      <c r="J3450" s="46" t="s">
        <v>36</v>
      </c>
      <c r="K3450" s="27" t="s">
        <v>37</v>
      </c>
      <c r="L3450" s="47" t="s">
        <v>13210</v>
      </c>
      <c r="M3450" s="37"/>
      <c r="N3450" s="56" t="s">
        <v>834</v>
      </c>
      <c r="O3450" s="164" t="s">
        <v>179</v>
      </c>
      <c r="P3450" s="56" t="s">
        <v>912</v>
      </c>
      <c r="Q3450" s="85" t="s">
        <v>913</v>
      </c>
      <c r="R3450" s="167"/>
      <c r="S3450" s="38" t="s">
        <v>13518</v>
      </c>
      <c r="T3450" s="151" t="s">
        <v>13519</v>
      </c>
      <c r="U3450" s="18"/>
      <c r="V3450" s="85" t="s">
        <v>45</v>
      </c>
      <c r="W3450" s="85" t="s">
        <v>45</v>
      </c>
      <c r="X3450" s="39" t="s">
        <v>13520</v>
      </c>
      <c r="Y3450" s="39" t="s">
        <v>13521</v>
      </c>
      <c r="Z3450" s="39" t="s">
        <v>105</v>
      </c>
      <c r="AA3450" s="39" t="s">
        <v>50</v>
      </c>
      <c r="AB3450" s="18" t="s">
        <v>51</v>
      </c>
      <c r="AC3450" s="62" t="s">
        <v>13522</v>
      </c>
      <c r="AD3450" s="20"/>
      <c r="AE3450" s="21"/>
    </row>
    <row r="3451" ht="15.75" customHeight="1">
      <c r="A3451" s="465" t="s">
        <v>13523</v>
      </c>
      <c r="B3451" s="16" t="s">
        <v>35</v>
      </c>
      <c r="C3451" s="16" t="s">
        <v>35</v>
      </c>
      <c r="D3451" s="16" t="s">
        <v>35</v>
      </c>
      <c r="E3451" s="42"/>
      <c r="F3451" s="150" t="s">
        <v>13524</v>
      </c>
      <c r="G3451" s="16"/>
      <c r="H3451" s="16" t="s">
        <v>35</v>
      </c>
      <c r="I3451" s="16" t="s">
        <v>35</v>
      </c>
      <c r="J3451" s="46" t="s">
        <v>36</v>
      </c>
      <c r="K3451" s="27" t="s">
        <v>37</v>
      </c>
      <c r="L3451" s="47" t="s">
        <v>13210</v>
      </c>
      <c r="M3451" s="37"/>
      <c r="N3451" s="56" t="s">
        <v>834</v>
      </c>
      <c r="O3451" s="56" t="s">
        <v>179</v>
      </c>
      <c r="P3451" s="56" t="s">
        <v>912</v>
      </c>
      <c r="Q3451" s="85" t="s">
        <v>913</v>
      </c>
      <c r="R3451" s="167"/>
      <c r="S3451" s="57"/>
      <c r="T3451" s="123" t="s">
        <v>7370</v>
      </c>
      <c r="U3451" s="57"/>
      <c r="V3451" s="57" t="s">
        <v>45</v>
      </c>
      <c r="W3451" s="57" t="s">
        <v>45</v>
      </c>
      <c r="X3451" s="54" t="s">
        <v>7371</v>
      </c>
      <c r="Y3451" s="55" t="s">
        <v>7372</v>
      </c>
      <c r="Z3451" s="56" t="s">
        <v>95</v>
      </c>
      <c r="AA3451" s="57" t="s">
        <v>50</v>
      </c>
      <c r="AB3451" s="57" t="s">
        <v>51</v>
      </c>
      <c r="AC3451" s="58" t="s">
        <v>7373</v>
      </c>
      <c r="AD3451" s="20"/>
      <c r="AE3451" s="21"/>
    </row>
    <row r="3452" ht="15.75" customHeight="1">
      <c r="A3452" s="465" t="s">
        <v>13525</v>
      </c>
      <c r="B3452" s="16" t="s">
        <v>35</v>
      </c>
      <c r="C3452" s="16" t="s">
        <v>35</v>
      </c>
      <c r="D3452" s="16" t="s">
        <v>35</v>
      </c>
      <c r="E3452" s="42"/>
      <c r="F3452" s="150" t="s">
        <v>13526</v>
      </c>
      <c r="G3452" s="16"/>
      <c r="H3452" s="16" t="s">
        <v>35</v>
      </c>
      <c r="I3452" s="16" t="s">
        <v>35</v>
      </c>
      <c r="J3452" s="46" t="s">
        <v>36</v>
      </c>
      <c r="K3452" s="27" t="s">
        <v>37</v>
      </c>
      <c r="L3452" s="47" t="s">
        <v>13210</v>
      </c>
      <c r="M3452" s="37"/>
      <c r="N3452" s="56" t="s">
        <v>171</v>
      </c>
      <c r="O3452" s="49" t="s">
        <v>45</v>
      </c>
      <c r="P3452" s="38" t="s">
        <v>8162</v>
      </c>
      <c r="Q3452" s="57" t="s">
        <v>45</v>
      </c>
      <c r="R3452" s="18"/>
      <c r="S3452" s="18"/>
      <c r="T3452" s="53" t="s">
        <v>8163</v>
      </c>
      <c r="U3452" s="38"/>
      <c r="V3452" s="49" t="s">
        <v>45</v>
      </c>
      <c r="W3452" s="49" t="s">
        <v>45</v>
      </c>
      <c r="X3452" s="55" t="s">
        <v>8164</v>
      </c>
      <c r="Y3452" s="55" t="s">
        <v>8165</v>
      </c>
      <c r="Z3452" s="39" t="s">
        <v>267</v>
      </c>
      <c r="AA3452" s="161" t="s">
        <v>50</v>
      </c>
      <c r="AB3452" s="162" t="s">
        <v>51</v>
      </c>
      <c r="AC3452" s="62" t="s">
        <v>8166</v>
      </c>
      <c r="AD3452" s="20"/>
      <c r="AE3452" s="21"/>
    </row>
    <row r="3453" ht="15.75" customHeight="1">
      <c r="A3453" s="465" t="s">
        <v>13527</v>
      </c>
      <c r="B3453" s="16" t="s">
        <v>35</v>
      </c>
      <c r="C3453" s="16" t="s">
        <v>35</v>
      </c>
      <c r="D3453" s="16" t="s">
        <v>35</v>
      </c>
      <c r="E3453" s="42"/>
      <c r="F3453" s="150" t="s">
        <v>13528</v>
      </c>
      <c r="G3453" s="16"/>
      <c r="H3453" s="16" t="s">
        <v>35</v>
      </c>
      <c r="I3453" s="16" t="s">
        <v>35</v>
      </c>
      <c r="J3453" s="46" t="s">
        <v>36</v>
      </c>
      <c r="K3453" s="27" t="s">
        <v>37</v>
      </c>
      <c r="L3453" s="47" t="s">
        <v>13210</v>
      </c>
      <c r="M3453" s="37"/>
      <c r="N3453" s="56" t="s">
        <v>98</v>
      </c>
      <c r="O3453" s="77" t="s">
        <v>45</v>
      </c>
      <c r="P3453" s="53" t="s">
        <v>7555</v>
      </c>
      <c r="Q3453" s="57" t="s">
        <v>45</v>
      </c>
      <c r="R3453" s="53" t="s">
        <v>7556</v>
      </c>
      <c r="S3453" s="38" t="s">
        <v>7554</v>
      </c>
      <c r="T3453" s="151" t="s">
        <v>13528</v>
      </c>
      <c r="U3453" s="18"/>
      <c r="V3453" s="85" t="s">
        <v>45</v>
      </c>
      <c r="W3453" s="85" t="s">
        <v>45</v>
      </c>
      <c r="X3453" s="39" t="s">
        <v>13529</v>
      </c>
      <c r="Y3453" s="39" t="s">
        <v>13530</v>
      </c>
      <c r="Z3453" s="39" t="s">
        <v>95</v>
      </c>
      <c r="AA3453" s="39" t="s">
        <v>50</v>
      </c>
      <c r="AB3453" s="18" t="s">
        <v>51</v>
      </c>
      <c r="AC3453" s="62" t="s">
        <v>13531</v>
      </c>
      <c r="AD3453" s="20"/>
      <c r="AE3453" s="21"/>
    </row>
    <row r="3454" ht="15.75" customHeight="1">
      <c r="A3454" s="465" t="s">
        <v>13532</v>
      </c>
      <c r="B3454" s="16" t="s">
        <v>35</v>
      </c>
      <c r="C3454" s="16" t="s">
        <v>35</v>
      </c>
      <c r="D3454" s="16" t="s">
        <v>35</v>
      </c>
      <c r="E3454" s="42"/>
      <c r="F3454" s="150" t="s">
        <v>13533</v>
      </c>
      <c r="G3454" s="16"/>
      <c r="H3454" s="16" t="s">
        <v>35</v>
      </c>
      <c r="I3454" s="16" t="s">
        <v>35</v>
      </c>
      <c r="J3454" s="46" t="s">
        <v>36</v>
      </c>
      <c r="K3454" s="27" t="s">
        <v>37</v>
      </c>
      <c r="L3454" s="47" t="s">
        <v>13210</v>
      </c>
      <c r="M3454" s="37"/>
      <c r="N3454" s="56" t="s">
        <v>834</v>
      </c>
      <c r="O3454" s="164" t="s">
        <v>179</v>
      </c>
      <c r="P3454" s="56" t="s">
        <v>912</v>
      </c>
      <c r="Q3454" s="85" t="s">
        <v>913</v>
      </c>
      <c r="R3454" s="167"/>
      <c r="S3454" s="38"/>
      <c r="T3454" s="123" t="s">
        <v>7354</v>
      </c>
      <c r="U3454" s="57"/>
      <c r="V3454" s="57" t="s">
        <v>45</v>
      </c>
      <c r="W3454" s="57" t="s">
        <v>45</v>
      </c>
      <c r="X3454" s="54" t="s">
        <v>7355</v>
      </c>
      <c r="Y3454" s="55" t="s">
        <v>7356</v>
      </c>
      <c r="Z3454" s="56" t="s">
        <v>105</v>
      </c>
      <c r="AA3454" s="57" t="s">
        <v>50</v>
      </c>
      <c r="AB3454" s="52" t="s">
        <v>51</v>
      </c>
      <c r="AC3454" s="58" t="s">
        <v>7357</v>
      </c>
      <c r="AD3454" s="20"/>
      <c r="AE3454" s="21"/>
    </row>
    <row r="3455" ht="15.75" customHeight="1">
      <c r="A3455" s="465" t="s">
        <v>13534</v>
      </c>
      <c r="B3455" s="16" t="s">
        <v>35</v>
      </c>
      <c r="C3455" s="16" t="s">
        <v>35</v>
      </c>
      <c r="D3455" s="16" t="s">
        <v>35</v>
      </c>
      <c r="E3455" s="42"/>
      <c r="F3455" s="150" t="s">
        <v>13535</v>
      </c>
      <c r="G3455" s="16"/>
      <c r="H3455" s="16" t="s">
        <v>35</v>
      </c>
      <c r="I3455" s="16" t="s">
        <v>35</v>
      </c>
      <c r="J3455" s="46" t="s">
        <v>36</v>
      </c>
      <c r="K3455" s="27" t="s">
        <v>37</v>
      </c>
      <c r="L3455" s="47" t="s">
        <v>13210</v>
      </c>
      <c r="M3455" s="37"/>
      <c r="N3455" s="56" t="s">
        <v>834</v>
      </c>
      <c r="O3455" s="164" t="s">
        <v>179</v>
      </c>
      <c r="P3455" s="56" t="s">
        <v>912</v>
      </c>
      <c r="Q3455" s="38" t="s">
        <v>913</v>
      </c>
      <c r="R3455" s="167"/>
      <c r="S3455" s="57"/>
      <c r="T3455" s="123" t="s">
        <v>7354</v>
      </c>
      <c r="U3455" s="57"/>
      <c r="V3455" s="57" t="s">
        <v>45</v>
      </c>
      <c r="W3455" s="57" t="s">
        <v>45</v>
      </c>
      <c r="X3455" s="54" t="s">
        <v>7355</v>
      </c>
      <c r="Y3455" s="55" t="s">
        <v>7356</v>
      </c>
      <c r="Z3455" s="56" t="s">
        <v>105</v>
      </c>
      <c r="AA3455" s="57" t="s">
        <v>50</v>
      </c>
      <c r="AB3455" s="52" t="s">
        <v>51</v>
      </c>
      <c r="AC3455" s="58" t="s">
        <v>7357</v>
      </c>
      <c r="AD3455" s="20"/>
      <c r="AE3455" s="21"/>
    </row>
    <row r="3456" ht="15.75" customHeight="1">
      <c r="A3456" s="465" t="s">
        <v>13536</v>
      </c>
      <c r="B3456" s="16" t="s">
        <v>35</v>
      </c>
      <c r="C3456" s="16" t="s">
        <v>35</v>
      </c>
      <c r="D3456" s="16" t="s">
        <v>35</v>
      </c>
      <c r="E3456" s="42"/>
      <c r="F3456" s="150" t="s">
        <v>13537</v>
      </c>
      <c r="G3456" s="16"/>
      <c r="H3456" s="16" t="s">
        <v>35</v>
      </c>
      <c r="I3456" s="16" t="s">
        <v>35</v>
      </c>
      <c r="J3456" s="46" t="s">
        <v>36</v>
      </c>
      <c r="K3456" s="27" t="s">
        <v>37</v>
      </c>
      <c r="L3456" s="47" t="s">
        <v>13210</v>
      </c>
      <c r="M3456" s="37"/>
      <c r="N3456" s="56" t="s">
        <v>148</v>
      </c>
      <c r="O3456" s="77" t="s">
        <v>45</v>
      </c>
      <c r="P3456" s="53" t="s">
        <v>578</v>
      </c>
      <c r="Q3456" s="56" t="s">
        <v>13538</v>
      </c>
      <c r="R3456" s="167"/>
      <c r="S3456" s="38"/>
      <c r="T3456" s="151" t="s">
        <v>13539</v>
      </c>
      <c r="U3456" s="18"/>
      <c r="V3456" s="85" t="s">
        <v>45</v>
      </c>
      <c r="W3456" s="85" t="s">
        <v>45</v>
      </c>
      <c r="X3456" s="39" t="s">
        <v>13540</v>
      </c>
      <c r="Y3456" s="39" t="s">
        <v>13541</v>
      </c>
      <c r="Z3456" s="39" t="s">
        <v>60</v>
      </c>
      <c r="AA3456" s="39" t="s">
        <v>50</v>
      </c>
      <c r="AB3456" s="18" t="s">
        <v>51</v>
      </c>
      <c r="AC3456" s="62" t="s">
        <v>13542</v>
      </c>
      <c r="AD3456" s="41" t="s">
        <v>13543</v>
      </c>
      <c r="AE3456" s="21"/>
    </row>
    <row r="3457" ht="15.75" customHeight="1">
      <c r="A3457" s="465" t="s">
        <v>13544</v>
      </c>
      <c r="B3457" s="16" t="s">
        <v>35</v>
      </c>
      <c r="C3457" s="16" t="s">
        <v>35</v>
      </c>
      <c r="D3457" s="16" t="s">
        <v>35</v>
      </c>
      <c r="E3457" s="42"/>
      <c r="F3457" s="150" t="s">
        <v>13545</v>
      </c>
      <c r="G3457" s="16"/>
      <c r="H3457" s="16" t="s">
        <v>35</v>
      </c>
      <c r="I3457" s="16" t="s">
        <v>35</v>
      </c>
      <c r="J3457" s="46" t="s">
        <v>36</v>
      </c>
      <c r="K3457" s="27" t="s">
        <v>37</v>
      </c>
      <c r="L3457" s="47" t="s">
        <v>13210</v>
      </c>
      <c r="M3457" s="37"/>
      <c r="N3457" s="56" t="s">
        <v>56</v>
      </c>
      <c r="O3457" s="77" t="s">
        <v>45</v>
      </c>
      <c r="P3457" s="53" t="s">
        <v>374</v>
      </c>
      <c r="Q3457" s="57" t="s">
        <v>45</v>
      </c>
      <c r="R3457" s="53" t="s">
        <v>990</v>
      </c>
      <c r="S3457" s="38" t="s">
        <v>13546</v>
      </c>
      <c r="T3457" s="151" t="s">
        <v>13547</v>
      </c>
      <c r="U3457" s="38" t="s">
        <v>13548</v>
      </c>
      <c r="V3457" s="85" t="s">
        <v>45</v>
      </c>
      <c r="W3457" s="85" t="s">
        <v>45</v>
      </c>
      <c r="X3457" s="39" t="s">
        <v>13549</v>
      </c>
      <c r="Y3457" s="39" t="s">
        <v>13550</v>
      </c>
      <c r="Z3457" s="39" t="s">
        <v>142</v>
      </c>
      <c r="AA3457" s="39" t="s">
        <v>50</v>
      </c>
      <c r="AB3457" s="18" t="s">
        <v>51</v>
      </c>
      <c r="AC3457" s="201"/>
      <c r="AD3457" s="41" t="s">
        <v>13551</v>
      </c>
      <c r="AE3457" s="21"/>
    </row>
    <row r="3458" ht="15.75" customHeight="1">
      <c r="A3458" s="465" t="s">
        <v>13552</v>
      </c>
      <c r="B3458" s="16" t="s">
        <v>35</v>
      </c>
      <c r="C3458" s="16" t="s">
        <v>35</v>
      </c>
      <c r="D3458" s="16" t="s">
        <v>35</v>
      </c>
      <c r="E3458" s="42"/>
      <c r="F3458" s="150" t="s">
        <v>13553</v>
      </c>
      <c r="G3458" s="16"/>
      <c r="H3458" s="16" t="s">
        <v>35</v>
      </c>
      <c r="I3458" s="16" t="s">
        <v>35</v>
      </c>
      <c r="J3458" s="46" t="s">
        <v>36</v>
      </c>
      <c r="K3458" s="27" t="s">
        <v>37</v>
      </c>
      <c r="L3458" s="47" t="s">
        <v>13210</v>
      </c>
      <c r="M3458" s="37"/>
      <c r="N3458" s="56" t="s">
        <v>56</v>
      </c>
      <c r="O3458" s="77" t="s">
        <v>45</v>
      </c>
      <c r="P3458" s="53" t="s">
        <v>374</v>
      </c>
      <c r="Q3458" s="57" t="s">
        <v>45</v>
      </c>
      <c r="R3458" s="53" t="s">
        <v>990</v>
      </c>
      <c r="S3458" s="38"/>
      <c r="T3458" s="151" t="s">
        <v>13554</v>
      </c>
      <c r="U3458" s="18"/>
      <c r="V3458" s="85" t="s">
        <v>45</v>
      </c>
      <c r="W3458" s="85" t="s">
        <v>45</v>
      </c>
      <c r="X3458" s="39" t="s">
        <v>13555</v>
      </c>
      <c r="Y3458" s="39" t="s">
        <v>5637</v>
      </c>
      <c r="Z3458" s="39" t="s">
        <v>233</v>
      </c>
      <c r="AA3458" s="39" t="s">
        <v>50</v>
      </c>
      <c r="AB3458" s="18" t="s">
        <v>51</v>
      </c>
      <c r="AC3458" s="62" t="s">
        <v>13556</v>
      </c>
      <c r="AD3458" s="20"/>
      <c r="AE3458" s="21"/>
    </row>
    <row r="3459" ht="15.75" customHeight="1">
      <c r="A3459" s="465" t="s">
        <v>13557</v>
      </c>
      <c r="B3459" s="16" t="s">
        <v>35</v>
      </c>
      <c r="C3459" s="16" t="s">
        <v>35</v>
      </c>
      <c r="D3459" s="16" t="s">
        <v>35</v>
      </c>
      <c r="E3459" s="42"/>
      <c r="F3459" s="150" t="s">
        <v>13558</v>
      </c>
      <c r="G3459" s="16"/>
      <c r="H3459" s="16" t="s">
        <v>35</v>
      </c>
      <c r="I3459" s="16" t="s">
        <v>35</v>
      </c>
      <c r="J3459" s="46" t="s">
        <v>36</v>
      </c>
      <c r="K3459" s="27" t="s">
        <v>37</v>
      </c>
      <c r="L3459" s="47" t="s">
        <v>13210</v>
      </c>
      <c r="M3459" s="37"/>
      <c r="N3459" s="151" t="s">
        <v>116</v>
      </c>
      <c r="O3459" s="77" t="s">
        <v>45</v>
      </c>
      <c r="P3459" s="53" t="s">
        <v>13559</v>
      </c>
      <c r="Q3459" s="57" t="s">
        <v>45</v>
      </c>
      <c r="R3459" s="167"/>
      <c r="S3459" s="38"/>
      <c r="T3459" s="151" t="s">
        <v>13558</v>
      </c>
      <c r="U3459" s="18"/>
      <c r="V3459" s="85" t="s">
        <v>45</v>
      </c>
      <c r="W3459" s="85" t="s">
        <v>45</v>
      </c>
      <c r="X3459" s="39" t="s">
        <v>13560</v>
      </c>
      <c r="Y3459" s="39" t="s">
        <v>13561</v>
      </c>
      <c r="Z3459" s="39" t="s">
        <v>281</v>
      </c>
      <c r="AA3459" s="39" t="s">
        <v>50</v>
      </c>
      <c r="AB3459" s="18" t="s">
        <v>51</v>
      </c>
      <c r="AC3459" s="62" t="s">
        <v>13562</v>
      </c>
      <c r="AD3459" s="20"/>
      <c r="AE3459" s="21"/>
    </row>
    <row r="3460" ht="15.75" customHeight="1">
      <c r="A3460" s="465" t="s">
        <v>13563</v>
      </c>
      <c r="B3460" s="16" t="s">
        <v>35</v>
      </c>
      <c r="C3460" s="16" t="s">
        <v>35</v>
      </c>
      <c r="D3460" s="16" t="s">
        <v>35</v>
      </c>
      <c r="E3460" s="42"/>
      <c r="F3460" s="150" t="s">
        <v>13564</v>
      </c>
      <c r="G3460" s="16"/>
      <c r="H3460" s="16" t="s">
        <v>35</v>
      </c>
      <c r="I3460" s="16" t="s">
        <v>35</v>
      </c>
      <c r="J3460" s="46" t="s">
        <v>36</v>
      </c>
      <c r="K3460" s="27" t="s">
        <v>37</v>
      </c>
      <c r="L3460" s="47" t="s">
        <v>13210</v>
      </c>
      <c r="M3460" s="37"/>
      <c r="N3460" s="151" t="s">
        <v>3996</v>
      </c>
      <c r="O3460" s="77" t="s">
        <v>45</v>
      </c>
      <c r="P3460" s="53"/>
      <c r="Q3460" s="57" t="s">
        <v>45</v>
      </c>
      <c r="R3460" s="167"/>
      <c r="S3460" s="38"/>
      <c r="T3460" s="151" t="s">
        <v>13564</v>
      </c>
      <c r="U3460" s="18"/>
      <c r="V3460" s="85" t="s">
        <v>45</v>
      </c>
      <c r="W3460" s="85" t="s">
        <v>45</v>
      </c>
      <c r="X3460" s="54" t="s">
        <v>12419</v>
      </c>
      <c r="Y3460" s="55" t="s">
        <v>12420</v>
      </c>
      <c r="Z3460" s="56" t="s">
        <v>88</v>
      </c>
      <c r="AA3460" s="161" t="s">
        <v>50</v>
      </c>
      <c r="AB3460" s="162" t="s">
        <v>51</v>
      </c>
      <c r="AC3460" s="58" t="s">
        <v>12421</v>
      </c>
      <c r="AD3460" s="56" t="s">
        <v>12422</v>
      </c>
      <c r="AE3460" s="27"/>
    </row>
    <row r="3461" ht="15.75" customHeight="1">
      <c r="A3461" s="465" t="s">
        <v>13565</v>
      </c>
      <c r="B3461" s="34" t="s">
        <v>98</v>
      </c>
      <c r="C3461" s="16" t="s">
        <v>35</v>
      </c>
      <c r="D3461" s="16" t="s">
        <v>35</v>
      </c>
      <c r="E3461" s="42"/>
      <c r="F3461" s="150" t="s">
        <v>8150</v>
      </c>
      <c r="G3461" s="16"/>
      <c r="H3461" s="16" t="s">
        <v>35</v>
      </c>
      <c r="I3461" s="16" t="s">
        <v>35</v>
      </c>
      <c r="J3461" s="46" t="s">
        <v>36</v>
      </c>
      <c r="K3461" s="27" t="s">
        <v>37</v>
      </c>
      <c r="L3461" s="47" t="s">
        <v>13210</v>
      </c>
      <c r="M3461" s="37"/>
      <c r="N3461" s="56" t="s">
        <v>98</v>
      </c>
      <c r="O3461" s="77" t="s">
        <v>45</v>
      </c>
      <c r="P3461" s="53" t="s">
        <v>7556</v>
      </c>
      <c r="Q3461" s="57" t="s">
        <v>45</v>
      </c>
      <c r="R3461" s="167"/>
      <c r="S3461" s="38"/>
      <c r="T3461" s="151" t="s">
        <v>8150</v>
      </c>
      <c r="U3461" s="18"/>
      <c r="V3461" s="85" t="s">
        <v>45</v>
      </c>
      <c r="W3461" s="85" t="s">
        <v>45</v>
      </c>
      <c r="X3461" s="39" t="s">
        <v>13566</v>
      </c>
      <c r="Y3461" s="39" t="s">
        <v>13567</v>
      </c>
      <c r="Z3461" s="39" t="s">
        <v>88</v>
      </c>
      <c r="AA3461" s="39" t="s">
        <v>50</v>
      </c>
      <c r="AB3461" s="18" t="s">
        <v>51</v>
      </c>
      <c r="AC3461" s="62" t="s">
        <v>13568</v>
      </c>
      <c r="AD3461" s="20"/>
      <c r="AE3461" s="21"/>
    </row>
    <row r="3462" ht="15.75" customHeight="1">
      <c r="A3462" s="465" t="s">
        <v>13569</v>
      </c>
      <c r="B3462" s="16" t="s">
        <v>35</v>
      </c>
      <c r="C3462" s="16" t="s">
        <v>35</v>
      </c>
      <c r="D3462" s="16" t="s">
        <v>35</v>
      </c>
      <c r="E3462" s="42"/>
      <c r="F3462" s="150" t="s">
        <v>13570</v>
      </c>
      <c r="G3462" s="16"/>
      <c r="H3462" s="16" t="s">
        <v>35</v>
      </c>
      <c r="I3462" s="16" t="s">
        <v>35</v>
      </c>
      <c r="J3462" s="46" t="s">
        <v>36</v>
      </c>
      <c r="K3462" s="27" t="s">
        <v>37</v>
      </c>
      <c r="L3462" s="47" t="s">
        <v>13210</v>
      </c>
      <c r="M3462" s="37"/>
      <c r="N3462" s="56" t="s">
        <v>194</v>
      </c>
      <c r="O3462" s="38" t="s">
        <v>45</v>
      </c>
      <c r="P3462" s="56" t="s">
        <v>2561</v>
      </c>
      <c r="Q3462" s="57" t="s">
        <v>45</v>
      </c>
      <c r="R3462" s="167"/>
      <c r="S3462" s="57"/>
      <c r="T3462" s="347" t="s">
        <v>11328</v>
      </c>
      <c r="U3462" s="57"/>
      <c r="V3462" s="57" t="s">
        <v>45</v>
      </c>
      <c r="W3462" s="57" t="s">
        <v>45</v>
      </c>
      <c r="X3462" s="54" t="s">
        <v>8399</v>
      </c>
      <c r="Y3462" s="55" t="s">
        <v>8400</v>
      </c>
      <c r="Z3462" s="56" t="s">
        <v>267</v>
      </c>
      <c r="AA3462" s="89" t="s">
        <v>50</v>
      </c>
      <c r="AB3462" s="77" t="s">
        <v>51</v>
      </c>
      <c r="AC3462" s="58" t="s">
        <v>8401</v>
      </c>
      <c r="AD3462" s="56" t="s">
        <v>8402</v>
      </c>
      <c r="AE3462" s="21"/>
    </row>
    <row r="3463" ht="15.75" customHeight="1">
      <c r="A3463" s="465" t="s">
        <v>13571</v>
      </c>
      <c r="B3463" s="34" t="s">
        <v>98</v>
      </c>
      <c r="C3463" s="16" t="s">
        <v>35</v>
      </c>
      <c r="D3463" s="16" t="s">
        <v>35</v>
      </c>
      <c r="E3463" s="42"/>
      <c r="F3463" s="150" t="s">
        <v>13572</v>
      </c>
      <c r="G3463" s="16"/>
      <c r="H3463" s="16" t="s">
        <v>35</v>
      </c>
      <c r="I3463" s="16" t="s">
        <v>35</v>
      </c>
      <c r="J3463" s="46" t="s">
        <v>36</v>
      </c>
      <c r="K3463" s="27" t="s">
        <v>37</v>
      </c>
      <c r="L3463" s="47" t="s">
        <v>13210</v>
      </c>
      <c r="M3463" s="37"/>
      <c r="N3463" s="165" t="s">
        <v>98</v>
      </c>
      <c r="O3463" s="77" t="s">
        <v>45</v>
      </c>
      <c r="P3463" s="165" t="s">
        <v>8083</v>
      </c>
      <c r="Q3463" s="57" t="s">
        <v>45</v>
      </c>
      <c r="R3463" s="167"/>
      <c r="S3463" s="38"/>
      <c r="T3463" s="151" t="s">
        <v>13572</v>
      </c>
      <c r="U3463" s="18"/>
      <c r="V3463" s="85" t="s">
        <v>45</v>
      </c>
      <c r="W3463" s="85" t="s">
        <v>45</v>
      </c>
      <c r="X3463" s="39" t="s">
        <v>13573</v>
      </c>
      <c r="Y3463" s="39" t="s">
        <v>13574</v>
      </c>
      <c r="Z3463" s="39" t="s">
        <v>288</v>
      </c>
      <c r="AA3463" s="39" t="s">
        <v>50</v>
      </c>
      <c r="AB3463" s="18" t="s">
        <v>51</v>
      </c>
      <c r="AC3463" s="62" t="s">
        <v>13575</v>
      </c>
      <c r="AD3463" s="20"/>
      <c r="AE3463" s="21"/>
    </row>
    <row r="3464" ht="15.75" customHeight="1">
      <c r="A3464" s="465" t="s">
        <v>13576</v>
      </c>
      <c r="B3464" s="16" t="s">
        <v>35</v>
      </c>
      <c r="C3464" s="16" t="s">
        <v>35</v>
      </c>
      <c r="D3464" s="16" t="s">
        <v>35</v>
      </c>
      <c r="E3464" s="42"/>
      <c r="F3464" s="150" t="s">
        <v>13577</v>
      </c>
      <c r="G3464" s="16"/>
      <c r="H3464" s="16" t="s">
        <v>35</v>
      </c>
      <c r="I3464" s="16" t="s">
        <v>35</v>
      </c>
      <c r="J3464" s="46" t="s">
        <v>36</v>
      </c>
      <c r="K3464" s="27" t="s">
        <v>37</v>
      </c>
      <c r="L3464" s="47" t="s">
        <v>13210</v>
      </c>
      <c r="M3464" s="37"/>
      <c r="N3464" s="165" t="s">
        <v>4190</v>
      </c>
      <c r="O3464" s="38" t="s">
        <v>45</v>
      </c>
      <c r="P3464" s="165" t="s">
        <v>8083</v>
      </c>
      <c r="Q3464" s="38" t="s">
        <v>45</v>
      </c>
      <c r="R3464" s="38"/>
      <c r="S3464" s="78"/>
      <c r="T3464" s="53" t="s">
        <v>8084</v>
      </c>
      <c r="U3464" s="18"/>
      <c r="V3464" s="38" t="s">
        <v>45</v>
      </c>
      <c r="W3464" s="38" t="s">
        <v>45</v>
      </c>
      <c r="X3464" s="56" t="s">
        <v>8085</v>
      </c>
      <c r="Y3464" s="56" t="s">
        <v>8086</v>
      </c>
      <c r="Z3464" s="39" t="s">
        <v>267</v>
      </c>
      <c r="AA3464" s="161" t="s">
        <v>50</v>
      </c>
      <c r="AB3464" s="162" t="s">
        <v>51</v>
      </c>
      <c r="AC3464" s="62" t="s">
        <v>13578</v>
      </c>
      <c r="AD3464" s="20"/>
      <c r="AE3464" s="21"/>
    </row>
    <row r="3465" ht="15.75" customHeight="1">
      <c r="A3465" s="465" t="s">
        <v>13579</v>
      </c>
      <c r="B3465" s="16" t="s">
        <v>35</v>
      </c>
      <c r="C3465" s="16" t="s">
        <v>35</v>
      </c>
      <c r="D3465" s="16" t="s">
        <v>35</v>
      </c>
      <c r="E3465" s="42"/>
      <c r="F3465" s="150" t="s">
        <v>13580</v>
      </c>
      <c r="G3465" s="16"/>
      <c r="H3465" s="16" t="s">
        <v>35</v>
      </c>
      <c r="I3465" s="16" t="s">
        <v>35</v>
      </c>
      <c r="J3465" s="46" t="s">
        <v>36</v>
      </c>
      <c r="K3465" s="27" t="s">
        <v>37</v>
      </c>
      <c r="L3465" s="47" t="s">
        <v>13210</v>
      </c>
      <c r="M3465" s="37"/>
      <c r="N3465" s="56" t="s">
        <v>148</v>
      </c>
      <c r="O3465" s="77" t="s">
        <v>45</v>
      </c>
      <c r="P3465" s="53" t="s">
        <v>1324</v>
      </c>
      <c r="Q3465" s="77" t="s">
        <v>45</v>
      </c>
      <c r="R3465" s="167"/>
      <c r="S3465" s="38"/>
      <c r="T3465" s="151" t="s">
        <v>13581</v>
      </c>
      <c r="U3465" s="18"/>
      <c r="V3465" s="85" t="s">
        <v>45</v>
      </c>
      <c r="W3465" s="85" t="s">
        <v>45</v>
      </c>
      <c r="X3465" s="39" t="s">
        <v>13582</v>
      </c>
      <c r="Y3465" s="39" t="s">
        <v>13583</v>
      </c>
      <c r="Z3465" s="39" t="s">
        <v>336</v>
      </c>
      <c r="AA3465" s="39" t="s">
        <v>50</v>
      </c>
      <c r="AB3465" s="18" t="s">
        <v>51</v>
      </c>
      <c r="AC3465" s="62" t="s">
        <v>3925</v>
      </c>
      <c r="AD3465" s="41" t="s">
        <v>13584</v>
      </c>
      <c r="AE3465" s="21"/>
    </row>
    <row r="3466" ht="15.75" customHeight="1">
      <c r="A3466" s="465" t="s">
        <v>13585</v>
      </c>
      <c r="B3466" s="34" t="s">
        <v>116</v>
      </c>
      <c r="C3466" s="16" t="s">
        <v>35</v>
      </c>
      <c r="D3466" s="16" t="s">
        <v>35</v>
      </c>
      <c r="E3466" s="42"/>
      <c r="F3466" s="150" t="s">
        <v>13586</v>
      </c>
      <c r="G3466" s="16"/>
      <c r="H3466" s="16" t="s">
        <v>35</v>
      </c>
      <c r="I3466" s="16" t="s">
        <v>35</v>
      </c>
      <c r="J3466" s="46" t="s">
        <v>36</v>
      </c>
      <c r="K3466" s="27" t="s">
        <v>37</v>
      </c>
      <c r="L3466" s="47" t="s">
        <v>13210</v>
      </c>
      <c r="M3466" s="37"/>
      <c r="N3466" s="56" t="s">
        <v>116</v>
      </c>
      <c r="O3466" s="77" t="s">
        <v>45</v>
      </c>
      <c r="P3466" s="53" t="s">
        <v>13587</v>
      </c>
      <c r="Q3466" s="77" t="s">
        <v>45</v>
      </c>
      <c r="R3466" s="167"/>
      <c r="S3466" s="38"/>
      <c r="T3466" s="151" t="s">
        <v>13586</v>
      </c>
      <c r="U3466" s="18"/>
      <c r="V3466" s="77" t="s">
        <v>45</v>
      </c>
      <c r="W3466" s="77" t="s">
        <v>45</v>
      </c>
      <c r="X3466" s="390" t="s">
        <v>13588</v>
      </c>
      <c r="Y3466" s="390" t="s">
        <v>13589</v>
      </c>
      <c r="Z3466" s="56" t="s">
        <v>88</v>
      </c>
      <c r="AA3466" s="39" t="s">
        <v>50</v>
      </c>
      <c r="AB3466" s="18" t="s">
        <v>51</v>
      </c>
      <c r="AC3466" s="62" t="s">
        <v>13590</v>
      </c>
      <c r="AD3466" s="41"/>
      <c r="AE3466" s="21"/>
    </row>
    <row r="3467" ht="15.75" customHeight="1">
      <c r="A3467" s="465" t="s">
        <v>13591</v>
      </c>
      <c r="B3467" s="16" t="s">
        <v>35</v>
      </c>
      <c r="C3467" s="16" t="s">
        <v>35</v>
      </c>
      <c r="D3467" s="16" t="s">
        <v>35</v>
      </c>
      <c r="E3467" s="150" t="s">
        <v>8002</v>
      </c>
      <c r="F3467" s="400"/>
      <c r="G3467" s="16"/>
      <c r="H3467" s="16" t="s">
        <v>35</v>
      </c>
      <c r="I3467" s="16" t="s">
        <v>35</v>
      </c>
      <c r="J3467" s="46" t="s">
        <v>36</v>
      </c>
      <c r="K3467" s="27" t="s">
        <v>37</v>
      </c>
      <c r="L3467" s="47" t="s">
        <v>13210</v>
      </c>
      <c r="M3467" s="37"/>
      <c r="N3467" s="56" t="s">
        <v>157</v>
      </c>
      <c r="O3467" s="77" t="s">
        <v>45</v>
      </c>
      <c r="P3467" s="53"/>
      <c r="Q3467" s="56" t="s">
        <v>626</v>
      </c>
      <c r="R3467" s="167"/>
      <c r="S3467" s="151" t="s">
        <v>8002</v>
      </c>
      <c r="T3467" s="151"/>
      <c r="U3467" s="18"/>
      <c r="V3467" s="77" t="s">
        <v>45</v>
      </c>
      <c r="W3467" s="77" t="s">
        <v>45</v>
      </c>
      <c r="X3467" s="390" t="s">
        <v>13592</v>
      </c>
      <c r="Y3467" s="390" t="s">
        <v>13593</v>
      </c>
      <c r="Z3467" s="56" t="s">
        <v>88</v>
      </c>
      <c r="AA3467" s="39" t="s">
        <v>50</v>
      </c>
      <c r="AB3467" s="18" t="s">
        <v>51</v>
      </c>
      <c r="AC3467" s="62" t="s">
        <v>13594</v>
      </c>
      <c r="AD3467" s="41"/>
      <c r="AE3467" s="21"/>
    </row>
    <row r="3468" ht="15.75" customHeight="1">
      <c r="A3468" s="465" t="s">
        <v>13595</v>
      </c>
      <c r="B3468" s="16" t="s">
        <v>35</v>
      </c>
      <c r="C3468" s="16" t="s">
        <v>35</v>
      </c>
      <c r="D3468" s="16" t="s">
        <v>35</v>
      </c>
      <c r="E3468" s="42"/>
      <c r="F3468" s="150" t="s">
        <v>8002</v>
      </c>
      <c r="G3468" s="16"/>
      <c r="H3468" s="16" t="s">
        <v>35</v>
      </c>
      <c r="I3468" s="16" t="s">
        <v>35</v>
      </c>
      <c r="J3468" s="46" t="s">
        <v>36</v>
      </c>
      <c r="K3468" s="27" t="s">
        <v>37</v>
      </c>
      <c r="L3468" s="47" t="s">
        <v>13210</v>
      </c>
      <c r="M3468" s="37"/>
      <c r="N3468" s="56" t="s">
        <v>157</v>
      </c>
      <c r="O3468" s="77" t="s">
        <v>45</v>
      </c>
      <c r="P3468" s="53"/>
      <c r="Q3468" s="56" t="s">
        <v>626</v>
      </c>
      <c r="R3468" s="167"/>
      <c r="S3468" s="151" t="s">
        <v>8002</v>
      </c>
      <c r="T3468" s="151"/>
      <c r="U3468" s="18"/>
      <c r="V3468" s="77" t="s">
        <v>45</v>
      </c>
      <c r="W3468" s="77" t="s">
        <v>45</v>
      </c>
      <c r="X3468" s="390" t="s">
        <v>13592</v>
      </c>
      <c r="Y3468" s="390" t="s">
        <v>13593</v>
      </c>
      <c r="Z3468" s="56" t="s">
        <v>88</v>
      </c>
      <c r="AA3468" s="39" t="s">
        <v>50</v>
      </c>
      <c r="AB3468" s="18" t="s">
        <v>51</v>
      </c>
      <c r="AC3468" s="62" t="s">
        <v>13594</v>
      </c>
      <c r="AD3468" s="41"/>
      <c r="AE3468" s="41" t="s">
        <v>13596</v>
      </c>
    </row>
    <row r="3469" ht="15.75" customHeight="1">
      <c r="A3469" s="465" t="s">
        <v>13597</v>
      </c>
      <c r="B3469" s="16" t="s">
        <v>35</v>
      </c>
      <c r="C3469" s="16" t="s">
        <v>35</v>
      </c>
      <c r="D3469" s="16" t="s">
        <v>35</v>
      </c>
      <c r="E3469" s="42"/>
      <c r="F3469" s="150" t="s">
        <v>13598</v>
      </c>
      <c r="G3469" s="16"/>
      <c r="H3469" s="16" t="s">
        <v>35</v>
      </c>
      <c r="I3469" s="16" t="s">
        <v>35</v>
      </c>
      <c r="J3469" s="46" t="s">
        <v>36</v>
      </c>
      <c r="K3469" s="27" t="s">
        <v>37</v>
      </c>
      <c r="L3469" s="47" t="s">
        <v>13210</v>
      </c>
      <c r="M3469" s="37"/>
      <c r="N3469" s="56" t="s">
        <v>209</v>
      </c>
      <c r="O3469" s="77" t="s">
        <v>45</v>
      </c>
      <c r="P3469" s="53"/>
      <c r="Q3469" s="164" t="s">
        <v>10179</v>
      </c>
      <c r="R3469" s="167"/>
      <c r="S3469" s="151" t="s">
        <v>13599</v>
      </c>
      <c r="T3469" s="151" t="s">
        <v>13598</v>
      </c>
      <c r="U3469" s="18"/>
      <c r="V3469" s="77" t="s">
        <v>45</v>
      </c>
      <c r="W3469" s="77" t="s">
        <v>45</v>
      </c>
      <c r="X3469" s="390" t="s">
        <v>13600</v>
      </c>
      <c r="Y3469" s="390" t="s">
        <v>13601</v>
      </c>
      <c r="Z3469" s="56" t="s">
        <v>95</v>
      </c>
      <c r="AA3469" s="39" t="s">
        <v>50</v>
      </c>
      <c r="AB3469" s="18" t="s">
        <v>51</v>
      </c>
      <c r="AC3469" s="62" t="s">
        <v>13602</v>
      </c>
      <c r="AD3469" s="41"/>
      <c r="AE3469" s="41"/>
    </row>
    <row r="3470" ht="15.75" customHeight="1">
      <c r="A3470" s="465" t="s">
        <v>13603</v>
      </c>
      <c r="B3470" s="16" t="s">
        <v>35</v>
      </c>
      <c r="C3470" s="16" t="s">
        <v>35</v>
      </c>
      <c r="D3470" s="16" t="s">
        <v>35</v>
      </c>
      <c r="E3470" s="42"/>
      <c r="F3470" s="150" t="s">
        <v>13604</v>
      </c>
      <c r="G3470" s="16"/>
      <c r="H3470" s="16" t="s">
        <v>35</v>
      </c>
      <c r="I3470" s="16" t="s">
        <v>35</v>
      </c>
      <c r="J3470" s="46" t="s">
        <v>36</v>
      </c>
      <c r="K3470" s="27" t="s">
        <v>37</v>
      </c>
      <c r="L3470" s="47" t="s">
        <v>13605</v>
      </c>
      <c r="M3470" s="37"/>
      <c r="N3470" s="151" t="s">
        <v>1096</v>
      </c>
      <c r="O3470" s="77" t="s">
        <v>45</v>
      </c>
      <c r="P3470" s="53"/>
      <c r="Q3470" s="77" t="s">
        <v>45</v>
      </c>
      <c r="R3470" s="167"/>
      <c r="S3470" s="151"/>
      <c r="T3470" s="151" t="s">
        <v>13606</v>
      </c>
      <c r="U3470" s="38" t="s">
        <v>13607</v>
      </c>
      <c r="V3470" s="164" t="s">
        <v>105</v>
      </c>
      <c r="W3470" s="77" t="s">
        <v>45</v>
      </c>
      <c r="X3470" s="150" t="s">
        <v>13608</v>
      </c>
      <c r="Y3470" s="150" t="s">
        <v>13609</v>
      </c>
      <c r="Z3470" s="56" t="s">
        <v>336</v>
      </c>
      <c r="AA3470" s="39" t="s">
        <v>50</v>
      </c>
      <c r="AB3470" s="18" t="s">
        <v>51</v>
      </c>
      <c r="AC3470" s="62" t="s">
        <v>13610</v>
      </c>
      <c r="AD3470" s="41"/>
      <c r="AE3470" s="41"/>
    </row>
    <row r="3471" ht="15.75" customHeight="1">
      <c r="A3471" s="465" t="s">
        <v>13611</v>
      </c>
      <c r="B3471" s="16" t="s">
        <v>35</v>
      </c>
      <c r="C3471" s="16" t="s">
        <v>35</v>
      </c>
      <c r="D3471" s="16" t="s">
        <v>35</v>
      </c>
      <c r="E3471" s="42"/>
      <c r="F3471" s="150" t="s">
        <v>13612</v>
      </c>
      <c r="G3471" s="16"/>
      <c r="H3471" s="16" t="s">
        <v>35</v>
      </c>
      <c r="I3471" s="16" t="s">
        <v>35</v>
      </c>
      <c r="J3471" s="46" t="s">
        <v>36</v>
      </c>
      <c r="K3471" s="27" t="s">
        <v>37</v>
      </c>
      <c r="L3471" s="47" t="s">
        <v>13605</v>
      </c>
      <c r="M3471" s="37"/>
      <c r="N3471" s="151" t="s">
        <v>1096</v>
      </c>
      <c r="O3471" s="77" t="s">
        <v>45</v>
      </c>
      <c r="P3471" s="146"/>
      <c r="Q3471" s="77" t="s">
        <v>45</v>
      </c>
      <c r="R3471" s="57"/>
      <c r="S3471" s="57"/>
      <c r="T3471" s="151" t="s">
        <v>5741</v>
      </c>
      <c r="U3471" s="18"/>
      <c r="V3471" s="77" t="s">
        <v>45</v>
      </c>
      <c r="W3471" s="77" t="s">
        <v>45</v>
      </c>
      <c r="X3471" s="54" t="s">
        <v>5742</v>
      </c>
      <c r="Y3471" s="55" t="s">
        <v>5743</v>
      </c>
      <c r="Z3471" s="56" t="s">
        <v>267</v>
      </c>
      <c r="AA3471" s="57" t="s">
        <v>50</v>
      </c>
      <c r="AB3471" s="57" t="s">
        <v>51</v>
      </c>
      <c r="AC3471" s="58" t="s">
        <v>5744</v>
      </c>
      <c r="AD3471" s="57"/>
      <c r="AE3471" s="41"/>
    </row>
    <row r="3472" ht="15.75" customHeight="1">
      <c r="A3472" s="465" t="s">
        <v>13613</v>
      </c>
      <c r="B3472" s="16" t="s">
        <v>35</v>
      </c>
      <c r="C3472" s="16" t="s">
        <v>35</v>
      </c>
      <c r="D3472" s="16" t="s">
        <v>35</v>
      </c>
      <c r="E3472" s="42"/>
      <c r="F3472" s="150" t="s">
        <v>13614</v>
      </c>
      <c r="G3472" s="16"/>
      <c r="H3472" s="16" t="s">
        <v>35</v>
      </c>
      <c r="I3472" s="16" t="s">
        <v>35</v>
      </c>
      <c r="J3472" s="46" t="s">
        <v>36</v>
      </c>
      <c r="K3472" s="27" t="s">
        <v>37</v>
      </c>
      <c r="L3472" s="47" t="s">
        <v>13605</v>
      </c>
      <c r="M3472" s="37"/>
      <c r="N3472" s="56" t="s">
        <v>4146</v>
      </c>
      <c r="O3472" s="77" t="s">
        <v>45</v>
      </c>
      <c r="P3472" s="53"/>
      <c r="Q3472" s="77" t="s">
        <v>45</v>
      </c>
      <c r="R3472" s="167"/>
      <c r="S3472" s="151"/>
      <c r="T3472" s="151" t="s">
        <v>13615</v>
      </c>
      <c r="U3472" s="18"/>
      <c r="V3472" s="77" t="s">
        <v>45</v>
      </c>
      <c r="W3472" s="77" t="s">
        <v>45</v>
      </c>
      <c r="X3472" s="150" t="s">
        <v>13616</v>
      </c>
      <c r="Y3472" s="150" t="s">
        <v>13617</v>
      </c>
      <c r="Z3472" s="56" t="s">
        <v>60</v>
      </c>
      <c r="AA3472" s="39" t="s">
        <v>50</v>
      </c>
      <c r="AB3472" s="18" t="s">
        <v>51</v>
      </c>
      <c r="AC3472" s="62" t="s">
        <v>13618</v>
      </c>
      <c r="AD3472" s="41" t="s">
        <v>13619</v>
      </c>
      <c r="AE3472" s="41"/>
    </row>
    <row r="3473" ht="15.75" customHeight="1">
      <c r="A3473" s="465" t="s">
        <v>13620</v>
      </c>
      <c r="B3473" s="16" t="s">
        <v>35</v>
      </c>
      <c r="C3473" s="16" t="s">
        <v>35</v>
      </c>
      <c r="D3473" s="16" t="s">
        <v>35</v>
      </c>
      <c r="E3473" s="42"/>
      <c r="F3473" s="150" t="s">
        <v>13621</v>
      </c>
      <c r="G3473" s="16"/>
      <c r="H3473" s="16" t="s">
        <v>35</v>
      </c>
      <c r="I3473" s="16" t="s">
        <v>35</v>
      </c>
      <c r="J3473" s="46" t="s">
        <v>36</v>
      </c>
      <c r="K3473" s="27" t="s">
        <v>37</v>
      </c>
      <c r="L3473" s="47" t="s">
        <v>13605</v>
      </c>
      <c r="M3473" s="37"/>
      <c r="N3473" s="56" t="s">
        <v>534</v>
      </c>
      <c r="O3473" s="77" t="s">
        <v>45</v>
      </c>
      <c r="P3473" s="53"/>
      <c r="Q3473" s="77" t="s">
        <v>45</v>
      </c>
      <c r="R3473" s="167"/>
      <c r="S3473" s="151"/>
      <c r="T3473" s="151" t="s">
        <v>13622</v>
      </c>
      <c r="U3473" s="18"/>
      <c r="V3473" s="77" t="s">
        <v>45</v>
      </c>
      <c r="W3473" s="77" t="s">
        <v>45</v>
      </c>
      <c r="X3473" s="150" t="s">
        <v>13623</v>
      </c>
      <c r="Y3473" s="150" t="s">
        <v>13624</v>
      </c>
      <c r="Z3473" s="56" t="s">
        <v>233</v>
      </c>
      <c r="AA3473" s="39" t="s">
        <v>50</v>
      </c>
      <c r="AB3473" s="18" t="s">
        <v>51</v>
      </c>
      <c r="AC3473" s="201"/>
      <c r="AD3473" s="41"/>
      <c r="AE3473" s="41"/>
    </row>
    <row r="3474" ht="15.75" customHeight="1">
      <c r="A3474" s="465" t="s">
        <v>13625</v>
      </c>
      <c r="B3474" s="16" t="s">
        <v>35</v>
      </c>
      <c r="C3474" s="16" t="s">
        <v>35</v>
      </c>
      <c r="D3474" s="16" t="s">
        <v>35</v>
      </c>
      <c r="E3474" s="42"/>
      <c r="F3474" s="150" t="s">
        <v>8394</v>
      </c>
      <c r="G3474" s="16"/>
      <c r="H3474" s="16" t="s">
        <v>35</v>
      </c>
      <c r="I3474" s="16" t="s">
        <v>35</v>
      </c>
      <c r="J3474" s="46" t="s">
        <v>36</v>
      </c>
      <c r="K3474" s="27" t="s">
        <v>37</v>
      </c>
      <c r="L3474" s="47" t="s">
        <v>13605</v>
      </c>
      <c r="M3474" s="37"/>
      <c r="N3474" s="56" t="s">
        <v>413</v>
      </c>
      <c r="O3474" s="38" t="s">
        <v>45</v>
      </c>
      <c r="P3474" s="56" t="s">
        <v>8392</v>
      </c>
      <c r="Q3474" s="57" t="s">
        <v>45</v>
      </c>
      <c r="R3474" s="78" t="s">
        <v>8393</v>
      </c>
      <c r="S3474" s="57"/>
      <c r="T3474" s="102" t="s">
        <v>8394</v>
      </c>
      <c r="U3474" s="57"/>
      <c r="V3474" s="57" t="s">
        <v>45</v>
      </c>
      <c r="W3474" s="57" t="s">
        <v>45</v>
      </c>
      <c r="X3474" s="54" t="s">
        <v>8395</v>
      </c>
      <c r="Y3474" s="55" t="s">
        <v>8396</v>
      </c>
      <c r="Z3474" s="56" t="s">
        <v>267</v>
      </c>
      <c r="AA3474" s="89" t="s">
        <v>50</v>
      </c>
      <c r="AB3474" s="77" t="s">
        <v>51</v>
      </c>
      <c r="AC3474" s="58" t="s">
        <v>8397</v>
      </c>
      <c r="AD3474" s="57"/>
      <c r="AE3474" s="41"/>
    </row>
    <row r="3475" ht="15.75" customHeight="1">
      <c r="A3475" s="465" t="s">
        <v>13626</v>
      </c>
      <c r="B3475" s="16" t="s">
        <v>35</v>
      </c>
      <c r="C3475" s="16" t="s">
        <v>35</v>
      </c>
      <c r="D3475" s="16" t="s">
        <v>35</v>
      </c>
      <c r="E3475" s="42"/>
      <c r="F3475" s="150" t="s">
        <v>13627</v>
      </c>
      <c r="G3475" s="16"/>
      <c r="H3475" s="16" t="s">
        <v>35</v>
      </c>
      <c r="I3475" s="16" t="s">
        <v>35</v>
      </c>
      <c r="J3475" s="46" t="s">
        <v>36</v>
      </c>
      <c r="K3475" s="27" t="s">
        <v>37</v>
      </c>
      <c r="L3475" s="47" t="s">
        <v>13605</v>
      </c>
      <c r="M3475" s="37"/>
      <c r="N3475" s="56" t="s">
        <v>12430</v>
      </c>
      <c r="O3475" s="52" t="s">
        <v>45</v>
      </c>
      <c r="P3475" s="53"/>
      <c r="Q3475" s="57" t="s">
        <v>45</v>
      </c>
      <c r="R3475" s="78"/>
      <c r="S3475" s="57"/>
      <c r="T3475" s="30" t="s">
        <v>12429</v>
      </c>
      <c r="U3475" s="53"/>
      <c r="V3475" s="48" t="s">
        <v>13628</v>
      </c>
      <c r="W3475" s="52" t="s">
        <v>45</v>
      </c>
      <c r="X3475" s="54"/>
      <c r="Y3475" s="55"/>
      <c r="Z3475" s="56"/>
      <c r="AA3475" s="161" t="s">
        <v>50</v>
      </c>
      <c r="AB3475" s="162" t="s">
        <v>51</v>
      </c>
      <c r="AC3475" s="172"/>
      <c r="AD3475" s="56"/>
      <c r="AE3475" s="47" t="s">
        <v>12431</v>
      </c>
    </row>
    <row r="3476" ht="15.75" customHeight="1">
      <c r="A3476" s="465" t="s">
        <v>13629</v>
      </c>
      <c r="B3476" s="16" t="s">
        <v>35</v>
      </c>
      <c r="C3476" s="16" t="s">
        <v>35</v>
      </c>
      <c r="D3476" s="16" t="s">
        <v>35</v>
      </c>
      <c r="E3476" s="42"/>
      <c r="F3476" s="150" t="s">
        <v>13630</v>
      </c>
      <c r="G3476" s="16"/>
      <c r="H3476" s="16" t="s">
        <v>35</v>
      </c>
      <c r="I3476" s="16" t="s">
        <v>35</v>
      </c>
      <c r="J3476" s="46" t="s">
        <v>36</v>
      </c>
      <c r="K3476" s="27" t="s">
        <v>37</v>
      </c>
      <c r="L3476" s="47" t="s">
        <v>13605</v>
      </c>
      <c r="M3476" s="37"/>
      <c r="N3476" s="56" t="s">
        <v>249</v>
      </c>
      <c r="O3476" s="77" t="s">
        <v>45</v>
      </c>
      <c r="P3476" s="53" t="s">
        <v>13631</v>
      </c>
      <c r="Q3476" s="164" t="s">
        <v>13631</v>
      </c>
      <c r="R3476" s="53" t="s">
        <v>11076</v>
      </c>
      <c r="S3476" s="151"/>
      <c r="T3476" s="151" t="s">
        <v>13632</v>
      </c>
      <c r="U3476" s="18"/>
      <c r="V3476" s="77" t="s">
        <v>45</v>
      </c>
      <c r="W3476" s="77" t="s">
        <v>45</v>
      </c>
      <c r="X3476" s="150" t="s">
        <v>13633</v>
      </c>
      <c r="Y3476" s="150" t="s">
        <v>13634</v>
      </c>
      <c r="Z3476" s="56" t="s">
        <v>105</v>
      </c>
      <c r="AA3476" s="39" t="s">
        <v>50</v>
      </c>
      <c r="AB3476" s="18" t="s">
        <v>51</v>
      </c>
      <c r="AC3476" s="62" t="s">
        <v>13635</v>
      </c>
      <c r="AD3476" s="41" t="s">
        <v>13636</v>
      </c>
      <c r="AE3476" s="41"/>
    </row>
    <row r="3477" ht="15.75" customHeight="1">
      <c r="A3477" s="465" t="s">
        <v>13637</v>
      </c>
      <c r="B3477" s="16" t="s">
        <v>35</v>
      </c>
      <c r="C3477" s="16" t="s">
        <v>35</v>
      </c>
      <c r="D3477" s="16" t="s">
        <v>35</v>
      </c>
      <c r="E3477" s="42"/>
      <c r="F3477" s="150" t="s">
        <v>13638</v>
      </c>
      <c r="G3477" s="16"/>
      <c r="H3477" s="16" t="s">
        <v>35</v>
      </c>
      <c r="I3477" s="16" t="s">
        <v>35</v>
      </c>
      <c r="J3477" s="46" t="s">
        <v>36</v>
      </c>
      <c r="K3477" s="27" t="s">
        <v>37</v>
      </c>
      <c r="L3477" s="47" t="s">
        <v>13605</v>
      </c>
      <c r="M3477" s="37"/>
      <c r="N3477" s="48" t="s">
        <v>249</v>
      </c>
      <c r="O3477" s="49" t="s">
        <v>45</v>
      </c>
      <c r="P3477" s="53" t="s">
        <v>304</v>
      </c>
      <c r="Q3477" s="52" t="s">
        <v>45</v>
      </c>
      <c r="R3477" s="51"/>
      <c r="S3477" s="52"/>
      <c r="T3477" s="53" t="s">
        <v>769</v>
      </c>
      <c r="U3477" s="52"/>
      <c r="V3477" s="52" t="s">
        <v>45</v>
      </c>
      <c r="W3477" s="52" t="s">
        <v>45</v>
      </c>
      <c r="X3477" s="54" t="s">
        <v>770</v>
      </c>
      <c r="Y3477" s="55" t="s">
        <v>771</v>
      </c>
      <c r="Z3477" s="56" t="s">
        <v>60</v>
      </c>
      <c r="AA3477" s="57" t="s">
        <v>50</v>
      </c>
      <c r="AB3477" s="52" t="s">
        <v>51</v>
      </c>
      <c r="AC3477" s="58" t="s">
        <v>772</v>
      </c>
      <c r="AD3477" s="48"/>
      <c r="AE3477" s="41"/>
    </row>
    <row r="3478" ht="15.75" customHeight="1">
      <c r="A3478" s="465" t="s">
        <v>13639</v>
      </c>
      <c r="B3478" s="16" t="s">
        <v>35</v>
      </c>
      <c r="C3478" s="16" t="s">
        <v>35</v>
      </c>
      <c r="D3478" s="16" t="s">
        <v>35</v>
      </c>
      <c r="E3478" s="42"/>
      <c r="F3478" s="150" t="s">
        <v>13640</v>
      </c>
      <c r="G3478" s="16"/>
      <c r="H3478" s="16" t="s">
        <v>35</v>
      </c>
      <c r="I3478" s="16" t="s">
        <v>35</v>
      </c>
      <c r="J3478" s="46" t="s">
        <v>36</v>
      </c>
      <c r="K3478" s="27" t="s">
        <v>37</v>
      </c>
      <c r="L3478" s="47" t="s">
        <v>13605</v>
      </c>
      <c r="M3478" s="37"/>
      <c r="N3478" s="56" t="s">
        <v>249</v>
      </c>
      <c r="O3478" s="85" t="s">
        <v>45</v>
      </c>
      <c r="P3478" s="53" t="s">
        <v>304</v>
      </c>
      <c r="Q3478" s="57" t="s">
        <v>45</v>
      </c>
      <c r="R3478" s="78" t="s">
        <v>305</v>
      </c>
      <c r="S3478" s="57"/>
      <c r="T3478" s="53" t="s">
        <v>1823</v>
      </c>
      <c r="U3478" s="57"/>
      <c r="V3478" s="77" t="s">
        <v>45</v>
      </c>
      <c r="W3478" s="77" t="s">
        <v>45</v>
      </c>
      <c r="X3478" s="54" t="s">
        <v>766</v>
      </c>
      <c r="Y3478" s="55" t="s">
        <v>767</v>
      </c>
      <c r="Z3478" s="56" t="s">
        <v>105</v>
      </c>
      <c r="AA3478" s="89" t="s">
        <v>50</v>
      </c>
      <c r="AB3478" s="77" t="s">
        <v>51</v>
      </c>
      <c r="AC3478" s="58" t="s">
        <v>768</v>
      </c>
      <c r="AD3478" s="41"/>
      <c r="AE3478" s="41"/>
    </row>
    <row r="3479" ht="15.75" customHeight="1">
      <c r="A3479" s="465" t="s">
        <v>13641</v>
      </c>
      <c r="B3479" s="16" t="s">
        <v>35</v>
      </c>
      <c r="C3479" s="16" t="s">
        <v>35</v>
      </c>
      <c r="D3479" s="16" t="s">
        <v>35</v>
      </c>
      <c r="E3479" s="42"/>
      <c r="F3479" s="150" t="s">
        <v>13642</v>
      </c>
      <c r="G3479" s="16"/>
      <c r="H3479" s="16" t="s">
        <v>35</v>
      </c>
      <c r="I3479" s="16" t="s">
        <v>35</v>
      </c>
      <c r="J3479" s="46" t="s">
        <v>36</v>
      </c>
      <c r="K3479" s="27" t="s">
        <v>37</v>
      </c>
      <c r="L3479" s="47" t="s">
        <v>13605</v>
      </c>
      <c r="M3479" s="37"/>
      <c r="N3479" s="56" t="s">
        <v>249</v>
      </c>
      <c r="O3479" s="77" t="s">
        <v>45</v>
      </c>
      <c r="P3479" s="53" t="s">
        <v>13643</v>
      </c>
      <c r="Q3479" s="77" t="s">
        <v>45</v>
      </c>
      <c r="R3479" s="78" t="s">
        <v>305</v>
      </c>
      <c r="S3479" s="151"/>
      <c r="T3479" s="151" t="s">
        <v>13644</v>
      </c>
      <c r="U3479" s="18"/>
      <c r="V3479" s="77" t="s">
        <v>45</v>
      </c>
      <c r="W3479" s="77" t="s">
        <v>45</v>
      </c>
      <c r="X3479" s="150" t="s">
        <v>13645</v>
      </c>
      <c r="Y3479" s="150" t="s">
        <v>13646</v>
      </c>
      <c r="Z3479" s="56" t="s">
        <v>60</v>
      </c>
      <c r="AA3479" s="39" t="s">
        <v>50</v>
      </c>
      <c r="AB3479" s="18" t="s">
        <v>51</v>
      </c>
      <c r="AC3479" s="62" t="s">
        <v>13647</v>
      </c>
      <c r="AD3479" s="41"/>
      <c r="AE3479" s="41"/>
    </row>
    <row r="3480" ht="15.75" customHeight="1">
      <c r="A3480" s="465" t="s">
        <v>13648</v>
      </c>
      <c r="B3480" s="16" t="s">
        <v>35</v>
      </c>
      <c r="C3480" s="16" t="s">
        <v>35</v>
      </c>
      <c r="D3480" s="16" t="s">
        <v>35</v>
      </c>
      <c r="E3480" s="42"/>
      <c r="F3480" s="150" t="s">
        <v>13649</v>
      </c>
      <c r="G3480" s="16"/>
      <c r="H3480" s="16" t="s">
        <v>35</v>
      </c>
      <c r="I3480" s="16" t="s">
        <v>35</v>
      </c>
      <c r="J3480" s="46" t="s">
        <v>36</v>
      </c>
      <c r="K3480" s="27" t="s">
        <v>37</v>
      </c>
      <c r="L3480" s="47" t="s">
        <v>13605</v>
      </c>
      <c r="M3480" s="37"/>
      <c r="N3480" s="56" t="s">
        <v>157</v>
      </c>
      <c r="O3480" s="77" t="s">
        <v>45</v>
      </c>
      <c r="P3480" s="53"/>
      <c r="Q3480" s="77" t="s">
        <v>45</v>
      </c>
      <c r="R3480" s="167"/>
      <c r="S3480" s="151"/>
      <c r="T3480" s="151" t="s">
        <v>7990</v>
      </c>
      <c r="U3480" s="494" t="s">
        <v>13650</v>
      </c>
      <c r="V3480" s="77" t="s">
        <v>45</v>
      </c>
      <c r="W3480" s="77" t="s">
        <v>45</v>
      </c>
      <c r="X3480" s="39" t="s">
        <v>7933</v>
      </c>
      <c r="Y3480" s="39" t="s">
        <v>7934</v>
      </c>
      <c r="Z3480" s="39" t="s">
        <v>267</v>
      </c>
      <c r="AA3480" s="57" t="s">
        <v>50</v>
      </c>
      <c r="AB3480" s="57" t="s">
        <v>51</v>
      </c>
      <c r="AC3480" s="62" t="s">
        <v>7935</v>
      </c>
      <c r="AD3480" s="41"/>
      <c r="AE3480" s="41"/>
    </row>
    <row r="3481" ht="15.75" customHeight="1">
      <c r="A3481" s="465" t="s">
        <v>13651</v>
      </c>
      <c r="B3481" s="16" t="s">
        <v>35</v>
      </c>
      <c r="C3481" s="16" t="s">
        <v>35</v>
      </c>
      <c r="D3481" s="16" t="s">
        <v>35</v>
      </c>
      <c r="E3481" s="42"/>
      <c r="F3481" s="150" t="s">
        <v>13652</v>
      </c>
      <c r="G3481" s="16"/>
      <c r="H3481" s="16" t="s">
        <v>35</v>
      </c>
      <c r="I3481" s="16" t="s">
        <v>35</v>
      </c>
      <c r="J3481" s="46" t="s">
        <v>36</v>
      </c>
      <c r="K3481" s="27" t="s">
        <v>37</v>
      </c>
      <c r="L3481" s="47" t="s">
        <v>13605</v>
      </c>
      <c r="M3481" s="37"/>
      <c r="N3481" s="56" t="s">
        <v>859</v>
      </c>
      <c r="O3481" s="77" t="s">
        <v>45</v>
      </c>
      <c r="P3481" s="495" t="s">
        <v>13653</v>
      </c>
      <c r="Q3481" s="77" t="s">
        <v>45</v>
      </c>
      <c r="R3481" s="167"/>
      <c r="S3481" s="151"/>
      <c r="T3481" s="496" t="s">
        <v>13654</v>
      </c>
      <c r="U3481" s="18"/>
      <c r="V3481" s="77" t="s">
        <v>45</v>
      </c>
      <c r="W3481" s="77" t="s">
        <v>45</v>
      </c>
      <c r="X3481" s="150" t="s">
        <v>13655</v>
      </c>
      <c r="Y3481" s="150" t="s">
        <v>13656</v>
      </c>
      <c r="Z3481" s="56" t="s">
        <v>88</v>
      </c>
      <c r="AA3481" s="39" t="s">
        <v>50</v>
      </c>
      <c r="AB3481" s="18" t="s">
        <v>51</v>
      </c>
      <c r="AC3481" s="62" t="s">
        <v>13657</v>
      </c>
      <c r="AD3481" s="41"/>
      <c r="AE3481" s="41"/>
    </row>
    <row r="3482" ht="15.75" customHeight="1">
      <c r="A3482" s="465" t="s">
        <v>13658</v>
      </c>
      <c r="B3482" s="16" t="s">
        <v>35</v>
      </c>
      <c r="C3482" s="16" t="s">
        <v>35</v>
      </c>
      <c r="D3482" s="16" t="s">
        <v>35</v>
      </c>
      <c r="E3482" s="42"/>
      <c r="F3482" s="150" t="s">
        <v>13659</v>
      </c>
      <c r="G3482" s="16"/>
      <c r="H3482" s="16" t="s">
        <v>35</v>
      </c>
      <c r="I3482" s="16" t="s">
        <v>35</v>
      </c>
      <c r="J3482" s="46" t="s">
        <v>36</v>
      </c>
      <c r="K3482" s="27" t="s">
        <v>37</v>
      </c>
      <c r="L3482" s="47" t="s">
        <v>13605</v>
      </c>
      <c r="M3482" s="37"/>
      <c r="N3482" s="56" t="s">
        <v>98</v>
      </c>
      <c r="O3482" s="77" t="s">
        <v>45</v>
      </c>
      <c r="P3482" s="53"/>
      <c r="Q3482" s="77" t="s">
        <v>45</v>
      </c>
      <c r="R3482" s="167"/>
      <c r="S3482" s="151"/>
      <c r="T3482" s="151" t="s">
        <v>13660</v>
      </c>
      <c r="U3482" s="18"/>
      <c r="V3482" s="77" t="s">
        <v>45</v>
      </c>
      <c r="W3482" s="77" t="s">
        <v>45</v>
      </c>
      <c r="X3482" s="150" t="s">
        <v>13661</v>
      </c>
      <c r="Y3482" s="150" t="s">
        <v>13662</v>
      </c>
      <c r="Z3482" s="56" t="s">
        <v>233</v>
      </c>
      <c r="AA3482" s="39" t="s">
        <v>50</v>
      </c>
      <c r="AB3482" s="18" t="s">
        <v>51</v>
      </c>
      <c r="AC3482" s="62" t="s">
        <v>13663</v>
      </c>
      <c r="AD3482" s="41"/>
      <c r="AE3482" s="41"/>
    </row>
    <row r="3483" ht="15.75" customHeight="1">
      <c r="A3483" s="465" t="s">
        <v>13664</v>
      </c>
      <c r="B3483" s="16" t="s">
        <v>35</v>
      </c>
      <c r="C3483" s="16" t="s">
        <v>35</v>
      </c>
      <c r="D3483" s="16" t="s">
        <v>35</v>
      </c>
      <c r="E3483" s="42"/>
      <c r="F3483" s="150" t="s">
        <v>13665</v>
      </c>
      <c r="G3483" s="16"/>
      <c r="H3483" s="16" t="s">
        <v>35</v>
      </c>
      <c r="I3483" s="16" t="s">
        <v>35</v>
      </c>
      <c r="J3483" s="46" t="s">
        <v>36</v>
      </c>
      <c r="K3483" s="27" t="s">
        <v>37</v>
      </c>
      <c r="L3483" s="47" t="s">
        <v>13605</v>
      </c>
      <c r="M3483" s="37"/>
      <c r="N3483" s="56" t="s">
        <v>4190</v>
      </c>
      <c r="O3483" s="77" t="s">
        <v>45</v>
      </c>
      <c r="P3483" s="53" t="s">
        <v>13666</v>
      </c>
      <c r="Q3483" s="77" t="s">
        <v>45</v>
      </c>
      <c r="R3483" s="78" t="s">
        <v>13667</v>
      </c>
      <c r="S3483" s="151"/>
      <c r="T3483" s="151" t="s">
        <v>13668</v>
      </c>
      <c r="U3483" s="18"/>
      <c r="V3483" s="77" t="s">
        <v>45</v>
      </c>
      <c r="W3483" s="77" t="s">
        <v>45</v>
      </c>
      <c r="X3483" s="150" t="s">
        <v>882</v>
      </c>
      <c r="Y3483" s="150" t="s">
        <v>883</v>
      </c>
      <c r="Z3483" s="56" t="s">
        <v>95</v>
      </c>
      <c r="AA3483" s="39" t="s">
        <v>50</v>
      </c>
      <c r="AB3483" s="18" t="s">
        <v>51</v>
      </c>
      <c r="AC3483" s="62" t="s">
        <v>884</v>
      </c>
      <c r="AD3483" s="41" t="s">
        <v>885</v>
      </c>
      <c r="AE3483" s="41"/>
    </row>
    <row r="3484" ht="15.75" customHeight="1">
      <c r="A3484" s="465" t="s">
        <v>13669</v>
      </c>
      <c r="B3484" s="16" t="s">
        <v>35</v>
      </c>
      <c r="C3484" s="16" t="s">
        <v>35</v>
      </c>
      <c r="D3484" s="16" t="s">
        <v>35</v>
      </c>
      <c r="E3484" s="42"/>
      <c r="F3484" s="150" t="s">
        <v>13670</v>
      </c>
      <c r="G3484" s="16"/>
      <c r="H3484" s="16" t="s">
        <v>35</v>
      </c>
      <c r="I3484" s="16" t="s">
        <v>35</v>
      </c>
      <c r="J3484" s="46" t="s">
        <v>36</v>
      </c>
      <c r="K3484" s="27" t="s">
        <v>37</v>
      </c>
      <c r="L3484" s="47" t="s">
        <v>13605</v>
      </c>
      <c r="M3484" s="37"/>
      <c r="N3484" s="56" t="s">
        <v>236</v>
      </c>
      <c r="O3484" s="77" t="s">
        <v>45</v>
      </c>
      <c r="P3484" s="53"/>
      <c r="Q3484" s="77" t="s">
        <v>45</v>
      </c>
      <c r="R3484" s="167"/>
      <c r="S3484" s="151"/>
      <c r="T3484" s="151" t="s">
        <v>13670</v>
      </c>
      <c r="U3484" s="18"/>
      <c r="V3484" s="77" t="s">
        <v>45</v>
      </c>
      <c r="W3484" s="77" t="s">
        <v>45</v>
      </c>
      <c r="X3484" s="150" t="s">
        <v>13671</v>
      </c>
      <c r="Y3484" s="150" t="s">
        <v>13672</v>
      </c>
      <c r="Z3484" s="56" t="s">
        <v>267</v>
      </c>
      <c r="AA3484" s="39" t="s">
        <v>50</v>
      </c>
      <c r="AB3484" s="18" t="s">
        <v>51</v>
      </c>
      <c r="AC3484" s="62" t="s">
        <v>13673</v>
      </c>
      <c r="AD3484" s="41"/>
      <c r="AE3484" s="41"/>
    </row>
    <row r="3485" ht="15.75" customHeight="1">
      <c r="A3485" s="465" t="s">
        <v>13674</v>
      </c>
      <c r="B3485" s="16" t="s">
        <v>35</v>
      </c>
      <c r="C3485" s="16" t="s">
        <v>35</v>
      </c>
      <c r="D3485" s="16" t="s">
        <v>35</v>
      </c>
      <c r="E3485" s="42"/>
      <c r="F3485" s="150" t="s">
        <v>13675</v>
      </c>
      <c r="G3485" s="16"/>
      <c r="H3485" s="16" t="s">
        <v>35</v>
      </c>
      <c r="I3485" s="16" t="s">
        <v>35</v>
      </c>
      <c r="J3485" s="46" t="s">
        <v>36</v>
      </c>
      <c r="K3485" s="27" t="s">
        <v>37</v>
      </c>
      <c r="L3485" s="47" t="s">
        <v>13605</v>
      </c>
      <c r="M3485" s="37"/>
      <c r="N3485" s="56" t="s">
        <v>42</v>
      </c>
      <c r="O3485" s="77" t="s">
        <v>45</v>
      </c>
      <c r="P3485" s="38" t="s">
        <v>7938</v>
      </c>
      <c r="Q3485" s="57" t="s">
        <v>45</v>
      </c>
      <c r="R3485" s="38" t="s">
        <v>7939</v>
      </c>
      <c r="S3485" s="18"/>
      <c r="T3485" s="53" t="s">
        <v>8229</v>
      </c>
      <c r="U3485" s="56" t="s">
        <v>8230</v>
      </c>
      <c r="V3485" s="38" t="s">
        <v>45</v>
      </c>
      <c r="W3485" s="38" t="s">
        <v>45</v>
      </c>
      <c r="X3485" s="55" t="s">
        <v>8231</v>
      </c>
      <c r="Y3485" s="55" t="s">
        <v>8232</v>
      </c>
      <c r="Z3485" s="39" t="s">
        <v>95</v>
      </c>
      <c r="AA3485" s="161" t="s">
        <v>50</v>
      </c>
      <c r="AB3485" s="162" t="s">
        <v>51</v>
      </c>
      <c r="AC3485" s="62" t="s">
        <v>8233</v>
      </c>
      <c r="AD3485" s="57"/>
      <c r="AE3485" s="41"/>
    </row>
    <row r="3486" ht="15.75" customHeight="1">
      <c r="A3486" s="465" t="s">
        <v>13676</v>
      </c>
      <c r="B3486" s="16" t="s">
        <v>35</v>
      </c>
      <c r="C3486" s="16" t="s">
        <v>35</v>
      </c>
      <c r="D3486" s="16" t="s">
        <v>35</v>
      </c>
      <c r="E3486" s="42"/>
      <c r="F3486" s="150" t="s">
        <v>13677</v>
      </c>
      <c r="G3486" s="16"/>
      <c r="H3486" s="16" t="s">
        <v>35</v>
      </c>
      <c r="I3486" s="16" t="s">
        <v>35</v>
      </c>
      <c r="J3486" s="46" t="s">
        <v>36</v>
      </c>
      <c r="K3486" s="27" t="s">
        <v>37</v>
      </c>
      <c r="L3486" s="47" t="s">
        <v>13605</v>
      </c>
      <c r="M3486" s="37"/>
      <c r="N3486" s="56" t="s">
        <v>56</v>
      </c>
      <c r="O3486" s="77" t="s">
        <v>45</v>
      </c>
      <c r="P3486" s="53" t="s">
        <v>13678</v>
      </c>
      <c r="Q3486" s="77" t="s">
        <v>45</v>
      </c>
      <c r="R3486" s="167"/>
      <c r="S3486" s="151"/>
      <c r="T3486" s="151" t="s">
        <v>13679</v>
      </c>
      <c r="U3486" s="18"/>
      <c r="V3486" s="77" t="s">
        <v>45</v>
      </c>
      <c r="W3486" s="77" t="s">
        <v>45</v>
      </c>
      <c r="X3486" s="150"/>
      <c r="Y3486" s="150"/>
      <c r="Z3486" s="56"/>
      <c r="AA3486" s="39"/>
      <c r="AB3486" s="18"/>
      <c r="AC3486" s="201"/>
      <c r="AD3486" s="41"/>
      <c r="AE3486" s="41"/>
    </row>
    <row r="3487" ht="15.75" customHeight="1">
      <c r="A3487" s="465" t="s">
        <v>13680</v>
      </c>
      <c r="B3487" s="16" t="s">
        <v>35</v>
      </c>
      <c r="C3487" s="16" t="s">
        <v>35</v>
      </c>
      <c r="D3487" s="16" t="s">
        <v>35</v>
      </c>
      <c r="E3487" s="42"/>
      <c r="F3487" s="150" t="s">
        <v>13681</v>
      </c>
      <c r="G3487" s="16"/>
      <c r="H3487" s="16" t="s">
        <v>35</v>
      </c>
      <c r="I3487" s="16" t="s">
        <v>35</v>
      </c>
      <c r="J3487" s="46" t="s">
        <v>36</v>
      </c>
      <c r="K3487" s="27" t="s">
        <v>37</v>
      </c>
      <c r="L3487" s="47" t="s">
        <v>13605</v>
      </c>
      <c r="M3487" s="37"/>
      <c r="N3487" s="56" t="s">
        <v>116</v>
      </c>
      <c r="O3487" s="77" t="s">
        <v>45</v>
      </c>
      <c r="P3487" s="53"/>
      <c r="Q3487" s="77" t="s">
        <v>45</v>
      </c>
      <c r="R3487" s="167"/>
      <c r="S3487" s="151"/>
      <c r="T3487" s="151" t="s">
        <v>13682</v>
      </c>
      <c r="U3487" s="18"/>
      <c r="V3487" s="77" t="s">
        <v>45</v>
      </c>
      <c r="W3487" s="77" t="s">
        <v>45</v>
      </c>
      <c r="X3487" s="150" t="s">
        <v>13683</v>
      </c>
      <c r="Y3487" s="150" t="s">
        <v>13684</v>
      </c>
      <c r="Z3487" s="56" t="s">
        <v>60</v>
      </c>
      <c r="AA3487" s="39" t="s">
        <v>50</v>
      </c>
      <c r="AB3487" s="18" t="s">
        <v>51</v>
      </c>
      <c r="AC3487" s="62" t="s">
        <v>13685</v>
      </c>
      <c r="AD3487" s="41"/>
      <c r="AE3487" s="41"/>
    </row>
    <row r="3488" ht="15.75" customHeight="1">
      <c r="A3488" s="465" t="s">
        <v>13686</v>
      </c>
      <c r="B3488" s="16" t="s">
        <v>35</v>
      </c>
      <c r="C3488" s="16" t="s">
        <v>35</v>
      </c>
      <c r="D3488" s="16" t="s">
        <v>35</v>
      </c>
      <c r="E3488" s="42"/>
      <c r="F3488" s="150" t="s">
        <v>13687</v>
      </c>
      <c r="G3488" s="16"/>
      <c r="H3488" s="16" t="s">
        <v>35</v>
      </c>
      <c r="I3488" s="16" t="s">
        <v>35</v>
      </c>
      <c r="J3488" s="46" t="s">
        <v>36</v>
      </c>
      <c r="K3488" s="27" t="s">
        <v>37</v>
      </c>
      <c r="L3488" s="47" t="s">
        <v>13605</v>
      </c>
      <c r="M3488" s="37"/>
      <c r="N3488" s="56" t="s">
        <v>825</v>
      </c>
      <c r="O3488" s="77" t="s">
        <v>45</v>
      </c>
      <c r="P3488" s="164" t="s">
        <v>13688</v>
      </c>
      <c r="Q3488" s="77" t="s">
        <v>45</v>
      </c>
      <c r="R3488" s="78" t="s">
        <v>13689</v>
      </c>
      <c r="S3488" s="232" t="s">
        <v>13690</v>
      </c>
      <c r="T3488" s="18"/>
      <c r="U3488" s="18"/>
      <c r="V3488" s="164" t="s">
        <v>13691</v>
      </c>
      <c r="W3488" s="77" t="s">
        <v>45</v>
      </c>
      <c r="X3488" s="150" t="s">
        <v>13692</v>
      </c>
      <c r="Y3488" s="150" t="s">
        <v>13693</v>
      </c>
      <c r="Z3488" s="56" t="s">
        <v>168</v>
      </c>
      <c r="AA3488" s="39" t="s">
        <v>50</v>
      </c>
      <c r="AB3488" s="18" t="s">
        <v>51</v>
      </c>
      <c r="AC3488" s="62" t="s">
        <v>13694</v>
      </c>
      <c r="AD3488" s="41"/>
      <c r="AE3488" s="41"/>
    </row>
    <row r="3489" ht="15.75" customHeight="1">
      <c r="A3489" s="465" t="s">
        <v>13695</v>
      </c>
      <c r="B3489" s="16" t="s">
        <v>35</v>
      </c>
      <c r="C3489" s="16" t="s">
        <v>35</v>
      </c>
      <c r="D3489" s="16" t="s">
        <v>35</v>
      </c>
      <c r="E3489" s="42"/>
      <c r="F3489" s="150" t="s">
        <v>13696</v>
      </c>
      <c r="G3489" s="16"/>
      <c r="H3489" s="16" t="s">
        <v>35</v>
      </c>
      <c r="I3489" s="16" t="s">
        <v>35</v>
      </c>
      <c r="J3489" s="46" t="s">
        <v>36</v>
      </c>
      <c r="K3489" s="27" t="s">
        <v>37</v>
      </c>
      <c r="L3489" s="47" t="s">
        <v>13605</v>
      </c>
      <c r="M3489" s="37"/>
      <c r="N3489" s="56" t="s">
        <v>825</v>
      </c>
      <c r="O3489" s="77" t="s">
        <v>45</v>
      </c>
      <c r="P3489" s="164" t="s">
        <v>13697</v>
      </c>
      <c r="Q3489" s="77" t="s">
        <v>45</v>
      </c>
      <c r="R3489" s="78" t="s">
        <v>13698</v>
      </c>
      <c r="S3489" s="151"/>
      <c r="T3489" s="497" t="s">
        <v>13699</v>
      </c>
      <c r="U3489" s="18"/>
      <c r="V3489" s="164" t="s">
        <v>13700</v>
      </c>
      <c r="W3489" s="77" t="s">
        <v>45</v>
      </c>
      <c r="X3489" s="150" t="s">
        <v>4423</v>
      </c>
      <c r="Y3489" s="150" t="s">
        <v>13701</v>
      </c>
      <c r="Z3489" s="56" t="s">
        <v>233</v>
      </c>
      <c r="AA3489" s="39" t="s">
        <v>50</v>
      </c>
      <c r="AB3489" s="18" t="s">
        <v>51</v>
      </c>
      <c r="AC3489" s="62" t="s">
        <v>13702</v>
      </c>
      <c r="AD3489" s="41"/>
      <c r="AE3489" s="41"/>
    </row>
    <row r="3490" ht="15.75" customHeight="1">
      <c r="A3490" s="465" t="s">
        <v>13703</v>
      </c>
      <c r="B3490" s="16" t="s">
        <v>35</v>
      </c>
      <c r="C3490" s="16" t="s">
        <v>35</v>
      </c>
      <c r="D3490" s="16" t="s">
        <v>35</v>
      </c>
      <c r="E3490" s="42"/>
      <c r="F3490" s="150" t="s">
        <v>13704</v>
      </c>
      <c r="G3490" s="16"/>
      <c r="H3490" s="16" t="s">
        <v>35</v>
      </c>
      <c r="I3490" s="16" t="s">
        <v>35</v>
      </c>
      <c r="J3490" s="46" t="s">
        <v>36</v>
      </c>
      <c r="K3490" s="27" t="s">
        <v>37</v>
      </c>
      <c r="L3490" s="47" t="s">
        <v>13605</v>
      </c>
      <c r="M3490" s="37"/>
      <c r="N3490" s="56" t="s">
        <v>825</v>
      </c>
      <c r="O3490" s="77" t="s">
        <v>45</v>
      </c>
      <c r="P3490" s="53" t="s">
        <v>13666</v>
      </c>
      <c r="Q3490" s="77" t="s">
        <v>45</v>
      </c>
      <c r="R3490" s="78" t="s">
        <v>13705</v>
      </c>
      <c r="S3490" s="151"/>
      <c r="T3490" s="232" t="s">
        <v>13706</v>
      </c>
      <c r="U3490" s="18"/>
      <c r="V3490" s="164" t="s">
        <v>7002</v>
      </c>
      <c r="W3490" s="77" t="s">
        <v>45</v>
      </c>
      <c r="X3490" s="150" t="s">
        <v>13707</v>
      </c>
      <c r="Y3490" s="150" t="s">
        <v>13708</v>
      </c>
      <c r="Z3490" s="56" t="s">
        <v>60</v>
      </c>
      <c r="AA3490" s="39" t="s">
        <v>50</v>
      </c>
      <c r="AB3490" s="18" t="s">
        <v>51</v>
      </c>
      <c r="AC3490" s="62" t="s">
        <v>13709</v>
      </c>
      <c r="AD3490" s="41"/>
      <c r="AE3490" s="41"/>
    </row>
    <row r="3491" ht="15.75" customHeight="1">
      <c r="A3491" s="465" t="s">
        <v>13710</v>
      </c>
      <c r="B3491" s="16" t="s">
        <v>35</v>
      </c>
      <c r="C3491" s="16" t="s">
        <v>35</v>
      </c>
      <c r="D3491" s="16" t="s">
        <v>35</v>
      </c>
      <c r="E3491" s="42"/>
      <c r="F3491" s="150" t="s">
        <v>13711</v>
      </c>
      <c r="G3491" s="16"/>
      <c r="H3491" s="16" t="s">
        <v>35</v>
      </c>
      <c r="I3491" s="16" t="s">
        <v>35</v>
      </c>
      <c r="J3491" s="46" t="s">
        <v>36</v>
      </c>
      <c r="K3491" s="27" t="s">
        <v>37</v>
      </c>
      <c r="L3491" s="47" t="s">
        <v>13605</v>
      </c>
      <c r="M3491" s="37"/>
      <c r="N3491" s="56" t="s">
        <v>825</v>
      </c>
      <c r="O3491" s="77" t="s">
        <v>45</v>
      </c>
      <c r="P3491" s="53" t="s">
        <v>4469</v>
      </c>
      <c r="Q3491" s="77" t="s">
        <v>45</v>
      </c>
      <c r="R3491" s="78" t="s">
        <v>7926</v>
      </c>
      <c r="S3491" s="151"/>
      <c r="T3491" s="151" t="s">
        <v>11267</v>
      </c>
      <c r="U3491" s="18"/>
      <c r="V3491" s="85" t="s">
        <v>45</v>
      </c>
      <c r="W3491" s="38" t="s">
        <v>45</v>
      </c>
      <c r="X3491" s="39" t="s">
        <v>11268</v>
      </c>
      <c r="Y3491" s="39" t="s">
        <v>11269</v>
      </c>
      <c r="Z3491" s="39" t="s">
        <v>233</v>
      </c>
      <c r="AA3491" s="39" t="s">
        <v>50</v>
      </c>
      <c r="AB3491" s="18" t="s">
        <v>51</v>
      </c>
      <c r="AC3491" s="62" t="s">
        <v>11270</v>
      </c>
      <c r="AD3491" s="41"/>
      <c r="AE3491" s="41"/>
    </row>
    <row r="3492" ht="15.75" customHeight="1">
      <c r="A3492" s="465" t="s">
        <v>13712</v>
      </c>
      <c r="B3492" s="16" t="s">
        <v>35</v>
      </c>
      <c r="C3492" s="16" t="s">
        <v>35</v>
      </c>
      <c r="D3492" s="16" t="s">
        <v>35</v>
      </c>
      <c r="E3492" s="42"/>
      <c r="F3492" s="150" t="s">
        <v>13713</v>
      </c>
      <c r="G3492" s="16"/>
      <c r="H3492" s="16" t="s">
        <v>35</v>
      </c>
      <c r="I3492" s="16" t="s">
        <v>35</v>
      </c>
      <c r="J3492" s="46" t="s">
        <v>36</v>
      </c>
      <c r="K3492" s="27" t="s">
        <v>37</v>
      </c>
      <c r="L3492" s="47" t="s">
        <v>13605</v>
      </c>
      <c r="M3492" s="37"/>
      <c r="N3492" s="56" t="s">
        <v>157</v>
      </c>
      <c r="O3492" s="38" t="s">
        <v>45</v>
      </c>
      <c r="P3492" s="57"/>
      <c r="Q3492" s="56" t="s">
        <v>7120</v>
      </c>
      <c r="R3492" s="167"/>
      <c r="S3492" s="57"/>
      <c r="T3492" s="262" t="s">
        <v>7121</v>
      </c>
      <c r="U3492" s="57"/>
      <c r="V3492" s="52" t="s">
        <v>45</v>
      </c>
      <c r="W3492" s="52" t="s">
        <v>45</v>
      </c>
      <c r="X3492" s="54" t="s">
        <v>7122</v>
      </c>
      <c r="Y3492" s="56" t="s">
        <v>7123</v>
      </c>
      <c r="Z3492" s="56" t="s">
        <v>267</v>
      </c>
      <c r="AA3492" s="161" t="s">
        <v>50</v>
      </c>
      <c r="AB3492" s="162" t="s">
        <v>51</v>
      </c>
      <c r="AC3492" s="58" t="s">
        <v>7124</v>
      </c>
      <c r="AD3492" s="57"/>
      <c r="AE3492" s="27"/>
    </row>
    <row r="3493" ht="15.75" customHeight="1">
      <c r="A3493" s="465" t="s">
        <v>13714</v>
      </c>
      <c r="B3493" s="16" t="s">
        <v>35</v>
      </c>
      <c r="C3493" s="16" t="s">
        <v>35</v>
      </c>
      <c r="D3493" s="16" t="s">
        <v>35</v>
      </c>
      <c r="E3493" s="42"/>
      <c r="F3493" s="150" t="s">
        <v>13715</v>
      </c>
      <c r="G3493" s="16"/>
      <c r="H3493" s="16" t="s">
        <v>35</v>
      </c>
      <c r="I3493" s="16" t="s">
        <v>35</v>
      </c>
      <c r="J3493" s="46" t="s">
        <v>36</v>
      </c>
      <c r="K3493" s="27" t="s">
        <v>37</v>
      </c>
      <c r="L3493" s="47" t="s">
        <v>13605</v>
      </c>
      <c r="M3493" s="37"/>
      <c r="N3493" s="56" t="s">
        <v>157</v>
      </c>
      <c r="O3493" s="77" t="s">
        <v>45</v>
      </c>
      <c r="P3493" s="53"/>
      <c r="Q3493" s="164" t="s">
        <v>626</v>
      </c>
      <c r="R3493" s="167"/>
      <c r="S3493" s="232" t="s">
        <v>13716</v>
      </c>
      <c r="T3493" s="18"/>
      <c r="U3493" s="18"/>
      <c r="V3493" s="77" t="s">
        <v>45</v>
      </c>
      <c r="W3493" s="77" t="s">
        <v>45</v>
      </c>
      <c r="X3493" s="150" t="s">
        <v>13717</v>
      </c>
      <c r="Y3493" s="150" t="s">
        <v>13718</v>
      </c>
      <c r="Z3493" s="56" t="s">
        <v>60</v>
      </c>
      <c r="AA3493" s="39" t="s">
        <v>50</v>
      </c>
      <c r="AB3493" s="18" t="s">
        <v>51</v>
      </c>
      <c r="AC3493" s="62" t="s">
        <v>13719</v>
      </c>
      <c r="AD3493" s="41"/>
      <c r="AE3493" s="41"/>
    </row>
    <row r="3494" ht="15.75" customHeight="1">
      <c r="A3494" s="465" t="s">
        <v>13720</v>
      </c>
      <c r="B3494" s="16" t="s">
        <v>35</v>
      </c>
      <c r="C3494" s="16" t="s">
        <v>35</v>
      </c>
      <c r="D3494" s="16" t="s">
        <v>35</v>
      </c>
      <c r="E3494" s="42"/>
      <c r="F3494" s="150" t="s">
        <v>13721</v>
      </c>
      <c r="G3494" s="16"/>
      <c r="H3494" s="16" t="s">
        <v>35</v>
      </c>
      <c r="I3494" s="16" t="s">
        <v>35</v>
      </c>
      <c r="J3494" s="46" t="s">
        <v>36</v>
      </c>
      <c r="K3494" s="27" t="s">
        <v>37</v>
      </c>
      <c r="L3494" s="47" t="s">
        <v>13605</v>
      </c>
      <c r="M3494" s="37"/>
      <c r="N3494" s="56" t="s">
        <v>157</v>
      </c>
      <c r="O3494" s="77" t="s">
        <v>45</v>
      </c>
      <c r="P3494" s="53"/>
      <c r="Q3494" s="164" t="s">
        <v>626</v>
      </c>
      <c r="R3494" s="167"/>
      <c r="S3494" s="151" t="s">
        <v>13722</v>
      </c>
      <c r="T3494" s="232" t="s">
        <v>13723</v>
      </c>
      <c r="U3494" s="18"/>
      <c r="V3494" s="77" t="s">
        <v>45</v>
      </c>
      <c r="W3494" s="77" t="s">
        <v>45</v>
      </c>
      <c r="X3494" s="150" t="s">
        <v>11781</v>
      </c>
      <c r="Y3494" s="150" t="s">
        <v>13724</v>
      </c>
      <c r="Z3494" s="56" t="s">
        <v>105</v>
      </c>
      <c r="AA3494" s="39" t="s">
        <v>50</v>
      </c>
      <c r="AB3494" s="18" t="s">
        <v>51</v>
      </c>
      <c r="AC3494" s="62" t="s">
        <v>13725</v>
      </c>
      <c r="AD3494" s="41"/>
      <c r="AE3494" s="41"/>
    </row>
    <row r="3495" ht="15.75" customHeight="1">
      <c r="A3495" s="465" t="s">
        <v>13726</v>
      </c>
      <c r="B3495" s="16" t="s">
        <v>35</v>
      </c>
      <c r="C3495" s="16" t="s">
        <v>35</v>
      </c>
      <c r="D3495" s="16" t="s">
        <v>35</v>
      </c>
      <c r="E3495" s="42"/>
      <c r="F3495" s="150" t="s">
        <v>13727</v>
      </c>
      <c r="G3495" s="16"/>
      <c r="H3495" s="16" t="s">
        <v>35</v>
      </c>
      <c r="I3495" s="16" t="s">
        <v>35</v>
      </c>
      <c r="J3495" s="46" t="s">
        <v>36</v>
      </c>
      <c r="K3495" s="27" t="s">
        <v>37</v>
      </c>
      <c r="L3495" s="47" t="s">
        <v>13605</v>
      </c>
      <c r="M3495" s="37"/>
      <c r="N3495" s="56" t="s">
        <v>157</v>
      </c>
      <c r="O3495" s="77" t="s">
        <v>45</v>
      </c>
      <c r="P3495" s="53"/>
      <c r="Q3495" s="164" t="s">
        <v>159</v>
      </c>
      <c r="R3495" s="167"/>
      <c r="S3495" s="151"/>
      <c r="T3495" s="232" t="s">
        <v>13728</v>
      </c>
      <c r="U3495" s="18"/>
      <c r="V3495" s="77" t="s">
        <v>45</v>
      </c>
      <c r="W3495" s="77" t="s">
        <v>45</v>
      </c>
      <c r="X3495" s="150" t="s">
        <v>13729</v>
      </c>
      <c r="Y3495" s="150" t="s">
        <v>13730</v>
      </c>
      <c r="Z3495" s="56" t="s">
        <v>60</v>
      </c>
      <c r="AA3495" s="39" t="s">
        <v>50</v>
      </c>
      <c r="AB3495" s="18" t="s">
        <v>51</v>
      </c>
      <c r="AC3495" s="62" t="s">
        <v>13731</v>
      </c>
      <c r="AD3495" s="41"/>
      <c r="AE3495" s="41"/>
    </row>
    <row r="3496" ht="15.75" customHeight="1">
      <c r="A3496" s="465" t="s">
        <v>13732</v>
      </c>
      <c r="B3496" s="16" t="s">
        <v>35</v>
      </c>
      <c r="C3496" s="16" t="s">
        <v>35</v>
      </c>
      <c r="D3496" s="16" t="s">
        <v>35</v>
      </c>
      <c r="E3496" s="125" t="s">
        <v>35</v>
      </c>
      <c r="F3496" s="150" t="s">
        <v>13733</v>
      </c>
      <c r="G3496" s="16"/>
      <c r="H3496" s="16" t="s">
        <v>35</v>
      </c>
      <c r="I3496" s="16" t="s">
        <v>35</v>
      </c>
      <c r="J3496" s="46" t="s">
        <v>36</v>
      </c>
      <c r="K3496" s="27" t="s">
        <v>37</v>
      </c>
      <c r="L3496" s="47" t="s">
        <v>13605</v>
      </c>
      <c r="M3496" s="37"/>
      <c r="N3496" s="56" t="s">
        <v>157</v>
      </c>
      <c r="O3496" s="77" t="s">
        <v>45</v>
      </c>
      <c r="P3496" s="53"/>
      <c r="Q3496" s="164" t="s">
        <v>159</v>
      </c>
      <c r="R3496" s="167"/>
      <c r="S3496" s="151"/>
      <c r="T3496" s="232" t="s">
        <v>13734</v>
      </c>
      <c r="U3496" s="18"/>
      <c r="V3496" s="77" t="s">
        <v>45</v>
      </c>
      <c r="W3496" s="77" t="s">
        <v>45</v>
      </c>
      <c r="X3496" s="150" t="s">
        <v>13735</v>
      </c>
      <c r="Y3496" s="150" t="s">
        <v>13736</v>
      </c>
      <c r="Z3496" s="56" t="s">
        <v>95</v>
      </c>
      <c r="AA3496" s="39" t="s">
        <v>50</v>
      </c>
      <c r="AB3496" s="18" t="s">
        <v>51</v>
      </c>
      <c r="AC3496" s="62" t="s">
        <v>13737</v>
      </c>
      <c r="AD3496" s="41"/>
      <c r="AE3496" s="41"/>
    </row>
    <row r="3497" ht="15.75" customHeight="1">
      <c r="A3497" s="465" t="s">
        <v>13738</v>
      </c>
      <c r="B3497" s="16" t="s">
        <v>35</v>
      </c>
      <c r="C3497" s="16" t="s">
        <v>35</v>
      </c>
      <c r="D3497" s="16" t="s">
        <v>35</v>
      </c>
      <c r="E3497" s="125" t="s">
        <v>35</v>
      </c>
      <c r="F3497" s="150" t="s">
        <v>13739</v>
      </c>
      <c r="G3497" s="16"/>
      <c r="H3497" s="16" t="s">
        <v>35</v>
      </c>
      <c r="I3497" s="16" t="s">
        <v>35</v>
      </c>
      <c r="J3497" s="46" t="s">
        <v>36</v>
      </c>
      <c r="K3497" s="27" t="s">
        <v>37</v>
      </c>
      <c r="L3497" s="47" t="s">
        <v>13605</v>
      </c>
      <c r="M3497" s="37"/>
      <c r="N3497" s="56" t="s">
        <v>157</v>
      </c>
      <c r="O3497" s="77" t="s">
        <v>45</v>
      </c>
      <c r="P3497" s="53"/>
      <c r="Q3497" s="164" t="s">
        <v>159</v>
      </c>
      <c r="R3497" s="167"/>
      <c r="S3497" s="151"/>
      <c r="T3497" s="232" t="s">
        <v>13740</v>
      </c>
      <c r="U3497" s="18"/>
      <c r="V3497" s="77" t="s">
        <v>45</v>
      </c>
      <c r="W3497" s="77" t="s">
        <v>45</v>
      </c>
      <c r="X3497" s="150" t="s">
        <v>13741</v>
      </c>
      <c r="Y3497" s="150" t="s">
        <v>13742</v>
      </c>
      <c r="Z3497" s="56" t="s">
        <v>95</v>
      </c>
      <c r="AA3497" s="39" t="s">
        <v>50</v>
      </c>
      <c r="AB3497" s="18" t="s">
        <v>51</v>
      </c>
      <c r="AC3497" s="62" t="s">
        <v>13743</v>
      </c>
      <c r="AD3497" s="41"/>
      <c r="AE3497" s="41"/>
    </row>
    <row r="3498" ht="15.75" customHeight="1">
      <c r="A3498" s="465" t="s">
        <v>13744</v>
      </c>
      <c r="B3498" s="16" t="s">
        <v>35</v>
      </c>
      <c r="C3498" s="16" t="s">
        <v>35</v>
      </c>
      <c r="D3498" s="16" t="s">
        <v>35</v>
      </c>
      <c r="E3498" s="23" t="s">
        <v>35</v>
      </c>
      <c r="F3498" s="150" t="s">
        <v>8144</v>
      </c>
      <c r="G3498" s="16"/>
      <c r="H3498" s="16" t="s">
        <v>35</v>
      </c>
      <c r="I3498" s="16" t="s">
        <v>35</v>
      </c>
      <c r="J3498" s="46" t="s">
        <v>36</v>
      </c>
      <c r="K3498" s="27" t="s">
        <v>37</v>
      </c>
      <c r="L3498" s="47" t="s">
        <v>13605</v>
      </c>
      <c r="M3498" s="37"/>
      <c r="N3498" s="165" t="s">
        <v>4146</v>
      </c>
      <c r="O3498" s="49" t="s">
        <v>45</v>
      </c>
      <c r="P3498" s="56" t="s">
        <v>8143</v>
      </c>
      <c r="Q3498" s="85" t="s">
        <v>45</v>
      </c>
      <c r="R3498" s="167"/>
      <c r="S3498" s="151"/>
      <c r="T3498" s="150" t="s">
        <v>8144</v>
      </c>
      <c r="U3498" s="18"/>
      <c r="V3498" s="85" t="s">
        <v>45</v>
      </c>
      <c r="W3498" s="85" t="s">
        <v>45</v>
      </c>
      <c r="X3498" s="55" t="s">
        <v>8145</v>
      </c>
      <c r="Y3498" s="55" t="s">
        <v>8146</v>
      </c>
      <c r="Z3498" s="39" t="s">
        <v>88</v>
      </c>
      <c r="AA3498" s="39" t="s">
        <v>50</v>
      </c>
      <c r="AB3498" s="14" t="s">
        <v>51</v>
      </c>
      <c r="AC3498" s="62" t="s">
        <v>8147</v>
      </c>
      <c r="AD3498" s="41" t="s">
        <v>8148</v>
      </c>
      <c r="AE3498" s="41"/>
    </row>
    <row r="3499" ht="15.75" customHeight="1">
      <c r="A3499" s="465" t="s">
        <v>13745</v>
      </c>
      <c r="B3499" s="34" t="s">
        <v>148</v>
      </c>
      <c r="C3499" s="16" t="s">
        <v>35</v>
      </c>
      <c r="D3499" s="16" t="s">
        <v>35</v>
      </c>
      <c r="E3499" s="42"/>
      <c r="F3499" s="150" t="s">
        <v>13746</v>
      </c>
      <c r="G3499" s="16"/>
      <c r="H3499" s="16" t="s">
        <v>35</v>
      </c>
      <c r="I3499" s="16" t="s">
        <v>35</v>
      </c>
      <c r="J3499" s="46" t="s">
        <v>36</v>
      </c>
      <c r="K3499" s="27" t="s">
        <v>37</v>
      </c>
      <c r="L3499" s="47" t="s">
        <v>13605</v>
      </c>
      <c r="M3499" s="37"/>
      <c r="N3499" s="56" t="s">
        <v>148</v>
      </c>
      <c r="O3499" s="85" t="s">
        <v>45</v>
      </c>
      <c r="P3499" s="53" t="s">
        <v>4573</v>
      </c>
      <c r="Q3499" s="85" t="s">
        <v>45</v>
      </c>
      <c r="R3499" s="167"/>
      <c r="S3499" s="151"/>
      <c r="T3499" s="150" t="s">
        <v>13746</v>
      </c>
      <c r="U3499" s="18"/>
      <c r="V3499" s="85" t="s">
        <v>45</v>
      </c>
      <c r="W3499" s="85" t="s">
        <v>45</v>
      </c>
      <c r="X3499" s="150" t="s">
        <v>13747</v>
      </c>
      <c r="Y3499" s="150" t="s">
        <v>13748</v>
      </c>
      <c r="Z3499" s="56" t="s">
        <v>336</v>
      </c>
      <c r="AA3499" s="39" t="s">
        <v>50</v>
      </c>
      <c r="AB3499" s="18" t="s">
        <v>51</v>
      </c>
      <c r="AC3499" s="62" t="s">
        <v>13749</v>
      </c>
      <c r="AD3499" s="41"/>
      <c r="AE3499" s="41"/>
    </row>
    <row r="3500" ht="15.75" customHeight="1">
      <c r="A3500" s="465" t="s">
        <v>13750</v>
      </c>
      <c r="B3500" s="16" t="s">
        <v>35</v>
      </c>
      <c r="C3500" s="16" t="s">
        <v>35</v>
      </c>
      <c r="D3500" s="16" t="s">
        <v>35</v>
      </c>
      <c r="E3500" s="23" t="s">
        <v>35</v>
      </c>
      <c r="F3500" s="23" t="s">
        <v>13751</v>
      </c>
      <c r="G3500" s="16"/>
      <c r="H3500" s="23" t="s">
        <v>35</v>
      </c>
      <c r="I3500" s="23" t="s">
        <v>35</v>
      </c>
      <c r="J3500" s="46" t="s">
        <v>36</v>
      </c>
      <c r="K3500" s="47" t="s">
        <v>37</v>
      </c>
      <c r="L3500" s="47" t="s">
        <v>4492</v>
      </c>
      <c r="M3500" s="37"/>
      <c r="N3500" s="56" t="s">
        <v>116</v>
      </c>
      <c r="O3500" s="85" t="s">
        <v>45</v>
      </c>
      <c r="P3500" s="38" t="s">
        <v>7568</v>
      </c>
      <c r="Q3500" s="85" t="s">
        <v>45</v>
      </c>
      <c r="R3500" s="18"/>
      <c r="S3500" s="56"/>
      <c r="T3500" s="23" t="s">
        <v>13751</v>
      </c>
      <c r="U3500" s="38"/>
      <c r="V3500" s="85" t="s">
        <v>45</v>
      </c>
      <c r="W3500" s="85" t="s">
        <v>45</v>
      </c>
      <c r="X3500" s="55" t="s">
        <v>7577</v>
      </c>
      <c r="Y3500" s="55" t="s">
        <v>7578</v>
      </c>
      <c r="Z3500" s="39" t="s">
        <v>60</v>
      </c>
      <c r="AA3500" s="39" t="s">
        <v>50</v>
      </c>
      <c r="AB3500" s="18" t="s">
        <v>51</v>
      </c>
      <c r="AC3500" s="62" t="s">
        <v>7579</v>
      </c>
      <c r="AD3500" s="20"/>
      <c r="AE3500" s="21"/>
    </row>
    <row r="3501" ht="15.75" customHeight="1">
      <c r="A3501" s="465" t="s">
        <v>13752</v>
      </c>
      <c r="B3501" s="34" t="s">
        <v>116</v>
      </c>
      <c r="C3501" s="16" t="s">
        <v>35</v>
      </c>
      <c r="D3501" s="16" t="s">
        <v>35</v>
      </c>
      <c r="E3501" s="42"/>
      <c r="F3501" s="498" t="s">
        <v>13753</v>
      </c>
      <c r="G3501" s="16"/>
      <c r="H3501" s="16" t="s">
        <v>35</v>
      </c>
      <c r="I3501" s="16" t="s">
        <v>35</v>
      </c>
      <c r="J3501" s="46" t="s">
        <v>36</v>
      </c>
      <c r="K3501" s="27" t="s">
        <v>37</v>
      </c>
      <c r="L3501" s="47" t="s">
        <v>13605</v>
      </c>
      <c r="M3501" s="37"/>
      <c r="N3501" s="56" t="s">
        <v>116</v>
      </c>
      <c r="O3501" s="85" t="s">
        <v>45</v>
      </c>
      <c r="P3501" s="53"/>
      <c r="Q3501" s="85" t="s">
        <v>45</v>
      </c>
      <c r="R3501" s="167"/>
      <c r="S3501" s="151" t="s">
        <v>7588</v>
      </c>
      <c r="T3501" s="499" t="s">
        <v>13753</v>
      </c>
      <c r="U3501" s="18"/>
      <c r="V3501" s="85" t="s">
        <v>45</v>
      </c>
      <c r="W3501" s="85" t="s">
        <v>45</v>
      </c>
      <c r="X3501" s="150" t="s">
        <v>13754</v>
      </c>
      <c r="Y3501" s="150" t="s">
        <v>13755</v>
      </c>
      <c r="Z3501" s="39" t="s">
        <v>233</v>
      </c>
      <c r="AA3501" s="39" t="s">
        <v>50</v>
      </c>
      <c r="AB3501" s="18" t="s">
        <v>51</v>
      </c>
      <c r="AC3501" s="62" t="s">
        <v>13756</v>
      </c>
      <c r="AD3501" s="41"/>
      <c r="AE3501" s="41"/>
    </row>
    <row r="3502" ht="15.75" customHeight="1">
      <c r="A3502" s="465" t="s">
        <v>13757</v>
      </c>
      <c r="B3502" s="16" t="s">
        <v>35</v>
      </c>
      <c r="C3502" s="16" t="s">
        <v>35</v>
      </c>
      <c r="D3502" s="16" t="s">
        <v>35</v>
      </c>
      <c r="E3502" s="16" t="s">
        <v>35</v>
      </c>
      <c r="F3502" s="150" t="s">
        <v>13758</v>
      </c>
      <c r="G3502" s="16"/>
      <c r="H3502" s="16" t="s">
        <v>35</v>
      </c>
      <c r="I3502" s="16" t="s">
        <v>35</v>
      </c>
      <c r="J3502" s="46" t="s">
        <v>36</v>
      </c>
      <c r="K3502" s="27" t="s">
        <v>37</v>
      </c>
      <c r="L3502" s="47" t="s">
        <v>13605</v>
      </c>
      <c r="M3502" s="37"/>
      <c r="N3502" s="56" t="s">
        <v>236</v>
      </c>
      <c r="O3502" s="85" t="s">
        <v>45</v>
      </c>
      <c r="P3502" s="53" t="s">
        <v>7623</v>
      </c>
      <c r="Q3502" s="85" t="s">
        <v>45</v>
      </c>
      <c r="R3502" s="78" t="s">
        <v>13759</v>
      </c>
      <c r="S3502" s="38" t="s">
        <v>13760</v>
      </c>
      <c r="T3502" s="150" t="s">
        <v>13758</v>
      </c>
      <c r="U3502" s="18"/>
      <c r="V3502" s="85" t="s">
        <v>45</v>
      </c>
      <c r="W3502" s="85" t="s">
        <v>45</v>
      </c>
      <c r="X3502" s="150" t="s">
        <v>13761</v>
      </c>
      <c r="Y3502" s="150" t="s">
        <v>13762</v>
      </c>
      <c r="Z3502" s="39" t="s">
        <v>233</v>
      </c>
      <c r="AA3502" s="39" t="s">
        <v>50</v>
      </c>
      <c r="AB3502" s="18" t="s">
        <v>51</v>
      </c>
      <c r="AC3502" s="62" t="s">
        <v>11117</v>
      </c>
      <c r="AD3502" s="41"/>
      <c r="AE3502" s="41"/>
    </row>
    <row r="3503" ht="15.75" customHeight="1">
      <c r="A3503" s="465" t="s">
        <v>13763</v>
      </c>
      <c r="B3503" s="16" t="s">
        <v>35</v>
      </c>
      <c r="C3503" s="16" t="s">
        <v>35</v>
      </c>
      <c r="D3503" s="16" t="s">
        <v>35</v>
      </c>
      <c r="E3503" s="42"/>
      <c r="F3503" s="150" t="s">
        <v>13764</v>
      </c>
      <c r="G3503" s="16"/>
      <c r="H3503" s="16" t="s">
        <v>35</v>
      </c>
      <c r="I3503" s="16" t="s">
        <v>35</v>
      </c>
      <c r="J3503" s="46" t="s">
        <v>36</v>
      </c>
      <c r="K3503" s="27" t="s">
        <v>37</v>
      </c>
      <c r="L3503" s="47" t="s">
        <v>13605</v>
      </c>
      <c r="M3503" s="37"/>
      <c r="N3503" s="56" t="s">
        <v>236</v>
      </c>
      <c r="O3503" s="85" t="s">
        <v>45</v>
      </c>
      <c r="P3503" s="38" t="s">
        <v>7527</v>
      </c>
      <c r="Q3503" s="247"/>
      <c r="R3503" s="18"/>
      <c r="S3503" s="57"/>
      <c r="T3503" s="56" t="s">
        <v>7530</v>
      </c>
      <c r="U3503" s="38"/>
      <c r="V3503" s="38" t="s">
        <v>45</v>
      </c>
      <c r="W3503" s="38" t="s">
        <v>45</v>
      </c>
      <c r="X3503" s="55" t="s">
        <v>667</v>
      </c>
      <c r="Y3503" s="55" t="s">
        <v>7531</v>
      </c>
      <c r="Z3503" s="39" t="s">
        <v>168</v>
      </c>
      <c r="AA3503" s="39" t="s">
        <v>50</v>
      </c>
      <c r="AB3503" s="18" t="s">
        <v>51</v>
      </c>
      <c r="AC3503" s="62" t="s">
        <v>7532</v>
      </c>
      <c r="AD3503" s="41"/>
      <c r="AE3503" s="41"/>
    </row>
    <row r="3504" ht="15.75" customHeight="1">
      <c r="A3504" s="465" t="s">
        <v>13765</v>
      </c>
      <c r="B3504" s="16" t="s">
        <v>35</v>
      </c>
      <c r="C3504" s="16" t="s">
        <v>35</v>
      </c>
      <c r="D3504" s="16" t="s">
        <v>35</v>
      </c>
      <c r="E3504" s="42"/>
      <c r="F3504" s="150" t="s">
        <v>13766</v>
      </c>
      <c r="G3504" s="16"/>
      <c r="H3504" s="16" t="s">
        <v>35</v>
      </c>
      <c r="I3504" s="16" t="s">
        <v>35</v>
      </c>
      <c r="J3504" s="46" t="s">
        <v>36</v>
      </c>
      <c r="K3504" s="27" t="s">
        <v>37</v>
      </c>
      <c r="L3504" s="47" t="s">
        <v>13605</v>
      </c>
      <c r="M3504" s="37"/>
      <c r="N3504" s="413" t="s">
        <v>171</v>
      </c>
      <c r="O3504" s="49" t="s">
        <v>45</v>
      </c>
      <c r="P3504" s="38" t="s">
        <v>11915</v>
      </c>
      <c r="Q3504" s="85" t="s">
        <v>45</v>
      </c>
      <c r="R3504" s="151"/>
      <c r="S3504" s="38"/>
      <c r="T3504" s="151" t="s">
        <v>13766</v>
      </c>
      <c r="U3504" s="18"/>
      <c r="V3504" s="85" t="s">
        <v>45</v>
      </c>
      <c r="W3504" s="85" t="s">
        <v>45</v>
      </c>
      <c r="X3504" s="55" t="s">
        <v>11916</v>
      </c>
      <c r="Y3504" s="55" t="s">
        <v>11917</v>
      </c>
      <c r="Z3504" s="56" t="s">
        <v>88</v>
      </c>
      <c r="AA3504" s="89" t="s">
        <v>50</v>
      </c>
      <c r="AB3504" s="77" t="s">
        <v>51</v>
      </c>
      <c r="AC3504" s="62" t="s">
        <v>11918</v>
      </c>
      <c r="AD3504" s="41"/>
      <c r="AE3504" s="41"/>
    </row>
    <row r="3505" ht="15.75" customHeight="1">
      <c r="A3505" s="465" t="s">
        <v>13767</v>
      </c>
      <c r="B3505" s="16" t="s">
        <v>35</v>
      </c>
      <c r="C3505" s="16" t="s">
        <v>35</v>
      </c>
      <c r="D3505" s="16" t="s">
        <v>35</v>
      </c>
      <c r="E3505" s="42"/>
      <c r="F3505" s="150" t="s">
        <v>13768</v>
      </c>
      <c r="G3505" s="16"/>
      <c r="H3505" s="16" t="s">
        <v>35</v>
      </c>
      <c r="I3505" s="16" t="s">
        <v>35</v>
      </c>
      <c r="J3505" s="46" t="s">
        <v>36</v>
      </c>
      <c r="K3505" s="27" t="s">
        <v>37</v>
      </c>
      <c r="L3505" s="47" t="s">
        <v>13605</v>
      </c>
      <c r="M3505" s="37"/>
      <c r="N3505" s="56" t="s">
        <v>249</v>
      </c>
      <c r="O3505" s="85" t="s">
        <v>45</v>
      </c>
      <c r="P3505" s="53" t="s">
        <v>3558</v>
      </c>
      <c r="Q3505" s="85" t="s">
        <v>45</v>
      </c>
      <c r="R3505" s="167"/>
      <c r="S3505" s="151"/>
      <c r="T3505" s="150" t="s">
        <v>13768</v>
      </c>
      <c r="U3505" s="18"/>
      <c r="V3505" s="85" t="s">
        <v>45</v>
      </c>
      <c r="W3505" s="85" t="s">
        <v>45</v>
      </c>
      <c r="X3505" s="150" t="s">
        <v>13769</v>
      </c>
      <c r="Y3505" s="150" t="s">
        <v>13770</v>
      </c>
      <c r="Z3505" s="56" t="s">
        <v>233</v>
      </c>
      <c r="AA3505" s="39" t="s">
        <v>50</v>
      </c>
      <c r="AB3505" s="18" t="s">
        <v>51</v>
      </c>
      <c r="AC3505" s="62" t="s">
        <v>13771</v>
      </c>
      <c r="AD3505" s="41"/>
      <c r="AE3505" s="41"/>
    </row>
    <row r="3506" ht="15.75" customHeight="1">
      <c r="A3506" s="465" t="s">
        <v>13772</v>
      </c>
      <c r="B3506" s="16" t="s">
        <v>35</v>
      </c>
      <c r="C3506" s="16" t="s">
        <v>35</v>
      </c>
      <c r="D3506" s="16" t="s">
        <v>35</v>
      </c>
      <c r="E3506" s="42"/>
      <c r="F3506" s="150" t="s">
        <v>13773</v>
      </c>
      <c r="G3506" s="16"/>
      <c r="H3506" s="16" t="s">
        <v>35</v>
      </c>
      <c r="I3506" s="16" t="s">
        <v>35</v>
      </c>
      <c r="J3506" s="46" t="s">
        <v>36</v>
      </c>
      <c r="K3506" s="27" t="s">
        <v>37</v>
      </c>
      <c r="L3506" s="47" t="s">
        <v>13605</v>
      </c>
      <c r="M3506" s="37"/>
      <c r="N3506" s="56" t="s">
        <v>236</v>
      </c>
      <c r="O3506" s="85" t="s">
        <v>45</v>
      </c>
      <c r="P3506" s="53" t="s">
        <v>7623</v>
      </c>
      <c r="Q3506" s="85" t="s">
        <v>45</v>
      </c>
      <c r="R3506" s="78" t="s">
        <v>13759</v>
      </c>
      <c r="S3506" s="38" t="s">
        <v>13760</v>
      </c>
      <c r="T3506" s="150" t="s">
        <v>13774</v>
      </c>
      <c r="U3506" s="18"/>
      <c r="V3506" s="85" t="s">
        <v>45</v>
      </c>
      <c r="W3506" s="85" t="s">
        <v>45</v>
      </c>
      <c r="X3506" s="150" t="s">
        <v>13775</v>
      </c>
      <c r="Y3506" s="150" t="s">
        <v>13776</v>
      </c>
      <c r="Z3506" s="56" t="s">
        <v>288</v>
      </c>
      <c r="AA3506" s="39" t="s">
        <v>50</v>
      </c>
      <c r="AB3506" s="18" t="s">
        <v>51</v>
      </c>
      <c r="AC3506" s="62" t="s">
        <v>13777</v>
      </c>
      <c r="AD3506" s="41"/>
      <c r="AE3506" s="41"/>
    </row>
    <row r="3507" ht="15.75" customHeight="1">
      <c r="A3507" s="465" t="s">
        <v>13778</v>
      </c>
      <c r="B3507" s="34" t="s">
        <v>236</v>
      </c>
      <c r="C3507" s="16" t="s">
        <v>35</v>
      </c>
      <c r="D3507" s="16" t="s">
        <v>35</v>
      </c>
      <c r="E3507" s="42"/>
      <c r="F3507" s="150" t="s">
        <v>13779</v>
      </c>
      <c r="G3507" s="16"/>
      <c r="H3507" s="16" t="s">
        <v>35</v>
      </c>
      <c r="I3507" s="16" t="s">
        <v>35</v>
      </c>
      <c r="J3507" s="46" t="s">
        <v>36</v>
      </c>
      <c r="K3507" s="27" t="s">
        <v>37</v>
      </c>
      <c r="L3507" s="47" t="s">
        <v>13605</v>
      </c>
      <c r="M3507" s="37"/>
      <c r="N3507" s="56" t="s">
        <v>236</v>
      </c>
      <c r="O3507" s="85" t="s">
        <v>45</v>
      </c>
      <c r="P3507" s="53" t="s">
        <v>237</v>
      </c>
      <c r="Q3507" s="85" t="s">
        <v>45</v>
      </c>
      <c r="R3507" s="78" t="s">
        <v>13780</v>
      </c>
      <c r="S3507" s="151"/>
      <c r="T3507" s="150" t="s">
        <v>13779</v>
      </c>
      <c r="U3507" s="18"/>
      <c r="V3507" s="85" t="s">
        <v>45</v>
      </c>
      <c r="W3507" s="85" t="s">
        <v>45</v>
      </c>
      <c r="X3507" s="150" t="s">
        <v>13781</v>
      </c>
      <c r="Y3507" s="150" t="s">
        <v>13782</v>
      </c>
      <c r="Z3507" s="56" t="s">
        <v>288</v>
      </c>
      <c r="AA3507" s="39" t="s">
        <v>50</v>
      </c>
      <c r="AB3507" s="18" t="s">
        <v>51</v>
      </c>
      <c r="AC3507" s="62" t="s">
        <v>13783</v>
      </c>
      <c r="AD3507" s="41"/>
      <c r="AE3507" s="41"/>
    </row>
    <row r="3508" ht="15.75" customHeight="1">
      <c r="A3508" s="465" t="s">
        <v>13784</v>
      </c>
      <c r="B3508" s="16" t="s">
        <v>35</v>
      </c>
      <c r="C3508" s="16" t="s">
        <v>35</v>
      </c>
      <c r="D3508" s="16" t="s">
        <v>35</v>
      </c>
      <c r="E3508" s="42"/>
      <c r="F3508" s="150" t="s">
        <v>13484</v>
      </c>
      <c r="G3508" s="16"/>
      <c r="H3508" s="16" t="s">
        <v>35</v>
      </c>
      <c r="I3508" s="16" t="s">
        <v>35</v>
      </c>
      <c r="J3508" s="46" t="s">
        <v>36</v>
      </c>
      <c r="K3508" s="27" t="s">
        <v>37</v>
      </c>
      <c r="L3508" s="47" t="s">
        <v>13785</v>
      </c>
      <c r="M3508" s="37"/>
      <c r="N3508" s="56" t="s">
        <v>3250</v>
      </c>
      <c r="O3508" s="85" t="s">
        <v>45</v>
      </c>
      <c r="P3508" s="53" t="s">
        <v>13786</v>
      </c>
      <c r="Q3508" s="85" t="s">
        <v>45</v>
      </c>
      <c r="R3508" s="500" t="s">
        <v>13787</v>
      </c>
      <c r="S3508" s="151"/>
      <c r="T3508" s="151" t="s">
        <v>13788</v>
      </c>
      <c r="U3508" s="18"/>
      <c r="V3508" s="85" t="s">
        <v>45</v>
      </c>
      <c r="W3508" s="85" t="s">
        <v>45</v>
      </c>
      <c r="X3508" s="150" t="s">
        <v>13789</v>
      </c>
      <c r="Y3508" s="150" t="s">
        <v>13790</v>
      </c>
      <c r="Z3508" s="56" t="s">
        <v>80</v>
      </c>
      <c r="AA3508" s="39" t="s">
        <v>50</v>
      </c>
      <c r="AB3508" s="18" t="s">
        <v>51</v>
      </c>
      <c r="AC3508" s="201"/>
      <c r="AD3508" s="41"/>
      <c r="AE3508" s="41"/>
    </row>
    <row r="3509" ht="15.75" customHeight="1">
      <c r="A3509" s="465" t="s">
        <v>13791</v>
      </c>
      <c r="B3509" s="16" t="s">
        <v>35</v>
      </c>
      <c r="C3509" s="16" t="s">
        <v>35</v>
      </c>
      <c r="D3509" s="16" t="s">
        <v>35</v>
      </c>
      <c r="E3509" s="42"/>
      <c r="F3509" s="150" t="s">
        <v>13792</v>
      </c>
      <c r="G3509" s="16"/>
      <c r="H3509" s="16" t="s">
        <v>35</v>
      </c>
      <c r="I3509" s="16" t="s">
        <v>35</v>
      </c>
      <c r="J3509" s="46" t="s">
        <v>36</v>
      </c>
      <c r="K3509" s="27" t="s">
        <v>37</v>
      </c>
      <c r="L3509" s="47" t="s">
        <v>13785</v>
      </c>
      <c r="M3509" s="37"/>
      <c r="N3509" s="53" t="s">
        <v>13793</v>
      </c>
      <c r="O3509" s="85" t="s">
        <v>45</v>
      </c>
      <c r="P3509" s="53" t="s">
        <v>13794</v>
      </c>
      <c r="Q3509" s="85" t="s">
        <v>45</v>
      </c>
      <c r="R3509" s="78"/>
      <c r="S3509" s="151"/>
      <c r="T3509" s="151" t="s">
        <v>13795</v>
      </c>
      <c r="U3509" s="38"/>
      <c r="V3509" s="85" t="s">
        <v>45</v>
      </c>
      <c r="W3509" s="85" t="s">
        <v>45</v>
      </c>
      <c r="X3509" s="150" t="s">
        <v>13796</v>
      </c>
      <c r="Y3509" s="150" t="s">
        <v>13797</v>
      </c>
      <c r="Z3509" s="56" t="s">
        <v>168</v>
      </c>
      <c r="AA3509" s="39" t="s">
        <v>50</v>
      </c>
      <c r="AB3509" s="18" t="s">
        <v>51</v>
      </c>
      <c r="AC3509" s="62" t="s">
        <v>13798</v>
      </c>
      <c r="AD3509" s="41"/>
      <c r="AE3509" s="41"/>
    </row>
    <row r="3510" ht="15.75" customHeight="1">
      <c r="A3510" s="465" t="s">
        <v>13799</v>
      </c>
      <c r="B3510" s="16" t="s">
        <v>35</v>
      </c>
      <c r="C3510" s="16" t="s">
        <v>35</v>
      </c>
      <c r="D3510" s="16" t="s">
        <v>35</v>
      </c>
      <c r="E3510" s="42"/>
      <c r="F3510" s="150" t="s">
        <v>13800</v>
      </c>
      <c r="G3510" s="16"/>
      <c r="H3510" s="16" t="s">
        <v>35</v>
      </c>
      <c r="I3510" s="16" t="s">
        <v>35</v>
      </c>
      <c r="J3510" s="46" t="s">
        <v>36</v>
      </c>
      <c r="K3510" s="27" t="s">
        <v>37</v>
      </c>
      <c r="L3510" s="47" t="s">
        <v>13785</v>
      </c>
      <c r="M3510" s="37"/>
      <c r="N3510" s="56" t="s">
        <v>1061</v>
      </c>
      <c r="O3510" s="85" t="s">
        <v>45</v>
      </c>
      <c r="P3510" s="53" t="s">
        <v>121</v>
      </c>
      <c r="Q3510" s="85" t="s">
        <v>45</v>
      </c>
      <c r="R3510" s="78" t="s">
        <v>13801</v>
      </c>
      <c r="S3510" s="151"/>
      <c r="T3510" s="151" t="s">
        <v>13802</v>
      </c>
      <c r="U3510" s="38" t="s">
        <v>13803</v>
      </c>
      <c r="V3510" s="85" t="s">
        <v>45</v>
      </c>
      <c r="W3510" s="85" t="s">
        <v>45</v>
      </c>
      <c r="X3510" s="150" t="s">
        <v>13804</v>
      </c>
      <c r="Y3510" s="150" t="s">
        <v>13805</v>
      </c>
      <c r="Z3510" s="56" t="s">
        <v>142</v>
      </c>
      <c r="AA3510" s="39" t="s">
        <v>50</v>
      </c>
      <c r="AB3510" s="18" t="s">
        <v>51</v>
      </c>
      <c r="AC3510" s="62" t="s">
        <v>13806</v>
      </c>
      <c r="AD3510" s="41"/>
      <c r="AE3510" s="41"/>
    </row>
    <row r="3511" ht="15.75" customHeight="1">
      <c r="A3511" s="465" t="s">
        <v>13807</v>
      </c>
      <c r="B3511" s="16" t="s">
        <v>35</v>
      </c>
      <c r="C3511" s="16" t="s">
        <v>35</v>
      </c>
      <c r="D3511" s="16" t="s">
        <v>35</v>
      </c>
      <c r="E3511" s="42"/>
      <c r="F3511" s="150" t="s">
        <v>13808</v>
      </c>
      <c r="G3511" s="16"/>
      <c r="H3511" s="16" t="s">
        <v>35</v>
      </c>
      <c r="I3511" s="16" t="s">
        <v>35</v>
      </c>
      <c r="J3511" s="46" t="s">
        <v>36</v>
      </c>
      <c r="K3511" s="27" t="s">
        <v>37</v>
      </c>
      <c r="L3511" s="47" t="s">
        <v>13785</v>
      </c>
      <c r="M3511" s="37"/>
      <c r="N3511" s="56" t="s">
        <v>4081</v>
      </c>
      <c r="O3511" s="85" t="s">
        <v>45</v>
      </c>
      <c r="P3511" s="53" t="s">
        <v>13809</v>
      </c>
      <c r="Q3511" s="85" t="s">
        <v>45</v>
      </c>
      <c r="R3511" s="78"/>
      <c r="S3511" s="151" t="s">
        <v>13810</v>
      </c>
      <c r="T3511" s="151" t="s">
        <v>13811</v>
      </c>
      <c r="U3511" s="18"/>
      <c r="V3511" s="85" t="s">
        <v>45</v>
      </c>
      <c r="W3511" s="85" t="s">
        <v>45</v>
      </c>
      <c r="X3511" s="150" t="s">
        <v>13812</v>
      </c>
      <c r="Y3511" s="150" t="s">
        <v>13813</v>
      </c>
      <c r="Z3511" s="56" t="s">
        <v>95</v>
      </c>
      <c r="AA3511" s="39" t="s">
        <v>50</v>
      </c>
      <c r="AB3511" s="18" t="s">
        <v>51</v>
      </c>
      <c r="AC3511" s="62" t="s">
        <v>13814</v>
      </c>
      <c r="AD3511" s="41"/>
      <c r="AE3511" s="41"/>
    </row>
    <row r="3512" ht="15.75" customHeight="1">
      <c r="A3512" s="465" t="s">
        <v>13815</v>
      </c>
      <c r="B3512" s="16" t="s">
        <v>35</v>
      </c>
      <c r="C3512" s="16" t="s">
        <v>35</v>
      </c>
      <c r="D3512" s="16" t="s">
        <v>35</v>
      </c>
      <c r="E3512" s="42"/>
      <c r="F3512" s="150" t="s">
        <v>13816</v>
      </c>
      <c r="G3512" s="16"/>
      <c r="H3512" s="16" t="s">
        <v>35</v>
      </c>
      <c r="I3512" s="16" t="s">
        <v>35</v>
      </c>
      <c r="J3512" s="46" t="s">
        <v>36</v>
      </c>
      <c r="K3512" s="27" t="s">
        <v>37</v>
      </c>
      <c r="L3512" s="47" t="s">
        <v>13785</v>
      </c>
      <c r="M3512" s="37"/>
      <c r="N3512" s="56" t="s">
        <v>4081</v>
      </c>
      <c r="O3512" s="85" t="s">
        <v>45</v>
      </c>
      <c r="P3512" s="53" t="s">
        <v>13809</v>
      </c>
      <c r="Q3512" s="85" t="s">
        <v>45</v>
      </c>
      <c r="R3512" s="78"/>
      <c r="S3512" s="151" t="s">
        <v>13810</v>
      </c>
      <c r="T3512" s="151" t="s">
        <v>13811</v>
      </c>
      <c r="U3512" s="38" t="s">
        <v>13817</v>
      </c>
      <c r="V3512" s="85" t="s">
        <v>45</v>
      </c>
      <c r="W3512" s="85" t="s">
        <v>45</v>
      </c>
      <c r="X3512" s="150" t="s">
        <v>13812</v>
      </c>
      <c r="Y3512" s="150" t="s">
        <v>13813</v>
      </c>
      <c r="Z3512" s="56" t="s">
        <v>95</v>
      </c>
      <c r="AA3512" s="39" t="s">
        <v>50</v>
      </c>
      <c r="AB3512" s="18" t="s">
        <v>51</v>
      </c>
      <c r="AC3512" s="62" t="s">
        <v>13814</v>
      </c>
      <c r="AD3512" s="41"/>
      <c r="AE3512" s="41"/>
    </row>
    <row r="3513" ht="15.75" customHeight="1">
      <c r="A3513" s="465" t="s">
        <v>13818</v>
      </c>
      <c r="B3513" s="16" t="s">
        <v>35</v>
      </c>
      <c r="C3513" s="16" t="s">
        <v>35</v>
      </c>
      <c r="D3513" s="16" t="s">
        <v>35</v>
      </c>
      <c r="E3513" s="42"/>
      <c r="F3513" s="150" t="s">
        <v>13819</v>
      </c>
      <c r="G3513" s="16"/>
      <c r="H3513" s="16" t="s">
        <v>35</v>
      </c>
      <c r="I3513" s="16" t="s">
        <v>35</v>
      </c>
      <c r="J3513" s="46" t="s">
        <v>36</v>
      </c>
      <c r="K3513" s="27" t="s">
        <v>37</v>
      </c>
      <c r="L3513" s="47" t="s">
        <v>13785</v>
      </c>
      <c r="M3513" s="37"/>
      <c r="N3513" s="56" t="s">
        <v>4081</v>
      </c>
      <c r="O3513" s="85" t="s">
        <v>45</v>
      </c>
      <c r="P3513" s="53" t="s">
        <v>13809</v>
      </c>
      <c r="Q3513" s="85" t="s">
        <v>45</v>
      </c>
      <c r="R3513" s="78"/>
      <c r="S3513" s="151"/>
      <c r="T3513" s="151" t="s">
        <v>13820</v>
      </c>
      <c r="U3513" s="38" t="s">
        <v>13821</v>
      </c>
      <c r="V3513" s="85" t="s">
        <v>45</v>
      </c>
      <c r="W3513" s="85" t="s">
        <v>45</v>
      </c>
      <c r="X3513" s="150" t="s">
        <v>13822</v>
      </c>
      <c r="Y3513" s="150" t="s">
        <v>13823</v>
      </c>
      <c r="Z3513" s="56" t="s">
        <v>88</v>
      </c>
      <c r="AA3513" s="39" t="s">
        <v>50</v>
      </c>
      <c r="AB3513" s="18" t="s">
        <v>51</v>
      </c>
      <c r="AC3513" s="62" t="s">
        <v>13824</v>
      </c>
      <c r="AD3513" s="41"/>
      <c r="AE3513" s="41"/>
    </row>
    <row r="3514" ht="15.75" customHeight="1">
      <c r="A3514" s="465" t="s">
        <v>13825</v>
      </c>
      <c r="B3514" s="16" t="s">
        <v>35</v>
      </c>
      <c r="C3514" s="16" t="s">
        <v>35</v>
      </c>
      <c r="D3514" s="16" t="s">
        <v>35</v>
      </c>
      <c r="E3514" s="42"/>
      <c r="F3514" s="150" t="s">
        <v>13826</v>
      </c>
      <c r="G3514" s="16"/>
      <c r="H3514" s="16" t="s">
        <v>35</v>
      </c>
      <c r="I3514" s="16" t="s">
        <v>35</v>
      </c>
      <c r="J3514" s="46" t="s">
        <v>36</v>
      </c>
      <c r="K3514" s="27" t="s">
        <v>37</v>
      </c>
      <c r="L3514" s="47" t="s">
        <v>13785</v>
      </c>
      <c r="M3514" s="37"/>
      <c r="N3514" s="56" t="s">
        <v>1096</v>
      </c>
      <c r="O3514" s="85" t="s">
        <v>45</v>
      </c>
      <c r="P3514" s="53" t="s">
        <v>13827</v>
      </c>
      <c r="Q3514" s="85" t="s">
        <v>45</v>
      </c>
      <c r="R3514" s="78"/>
      <c r="S3514" s="151"/>
      <c r="T3514" s="151" t="s">
        <v>13828</v>
      </c>
      <c r="U3514" s="18"/>
      <c r="V3514" s="85" t="s">
        <v>45</v>
      </c>
      <c r="W3514" s="85" t="s">
        <v>45</v>
      </c>
      <c r="X3514" s="150" t="s">
        <v>13829</v>
      </c>
      <c r="Y3514" s="150" t="s">
        <v>13830</v>
      </c>
      <c r="Z3514" s="56" t="s">
        <v>60</v>
      </c>
      <c r="AA3514" s="39" t="s">
        <v>50</v>
      </c>
      <c r="AB3514" s="18" t="s">
        <v>51</v>
      </c>
      <c r="AC3514" s="62" t="s">
        <v>13831</v>
      </c>
      <c r="AD3514" s="41"/>
      <c r="AE3514" s="41"/>
    </row>
    <row r="3515" ht="15.75" customHeight="1">
      <c r="A3515" s="465" t="s">
        <v>13832</v>
      </c>
      <c r="B3515" s="16" t="s">
        <v>35</v>
      </c>
      <c r="C3515" s="16" t="s">
        <v>35</v>
      </c>
      <c r="D3515" s="16" t="s">
        <v>35</v>
      </c>
      <c r="E3515" s="42"/>
      <c r="F3515" s="150" t="s">
        <v>13833</v>
      </c>
      <c r="G3515" s="16"/>
      <c r="H3515" s="16" t="s">
        <v>35</v>
      </c>
      <c r="I3515" s="16" t="s">
        <v>35</v>
      </c>
      <c r="J3515" s="46" t="s">
        <v>36</v>
      </c>
      <c r="K3515" s="27" t="s">
        <v>37</v>
      </c>
      <c r="L3515" s="47" t="s">
        <v>13785</v>
      </c>
      <c r="M3515" s="37"/>
      <c r="N3515" s="56" t="s">
        <v>1096</v>
      </c>
      <c r="O3515" s="85" t="s">
        <v>45</v>
      </c>
      <c r="P3515" s="53"/>
      <c r="Q3515" s="85" t="s">
        <v>45</v>
      </c>
      <c r="R3515" s="78"/>
      <c r="S3515" s="151"/>
      <c r="T3515" s="151" t="s">
        <v>13834</v>
      </c>
      <c r="U3515" s="18"/>
      <c r="V3515" s="85" t="s">
        <v>45</v>
      </c>
      <c r="W3515" s="85" t="s">
        <v>45</v>
      </c>
      <c r="X3515" s="150" t="s">
        <v>13835</v>
      </c>
      <c r="Y3515" s="150" t="s">
        <v>13836</v>
      </c>
      <c r="Z3515" s="56" t="s">
        <v>60</v>
      </c>
      <c r="AA3515" s="39" t="s">
        <v>50</v>
      </c>
      <c r="AB3515" s="18" t="s">
        <v>51</v>
      </c>
      <c r="AC3515" s="62" t="s">
        <v>13837</v>
      </c>
      <c r="AD3515" s="41"/>
      <c r="AE3515" s="41"/>
    </row>
    <row r="3516" ht="15.75" customHeight="1">
      <c r="A3516" s="465" t="s">
        <v>13838</v>
      </c>
      <c r="B3516" s="16" t="s">
        <v>35</v>
      </c>
      <c r="C3516" s="16" t="s">
        <v>35</v>
      </c>
      <c r="D3516" s="16" t="s">
        <v>35</v>
      </c>
      <c r="E3516" s="42"/>
      <c r="F3516" s="150" t="s">
        <v>13839</v>
      </c>
      <c r="G3516" s="16"/>
      <c r="H3516" s="16" t="s">
        <v>35</v>
      </c>
      <c r="I3516" s="16" t="s">
        <v>35</v>
      </c>
      <c r="J3516" s="46" t="s">
        <v>36</v>
      </c>
      <c r="K3516" s="27" t="s">
        <v>37</v>
      </c>
      <c r="L3516" s="47" t="s">
        <v>13785</v>
      </c>
      <c r="M3516" s="37"/>
      <c r="N3516" s="56" t="s">
        <v>3250</v>
      </c>
      <c r="O3516" s="85" t="s">
        <v>45</v>
      </c>
      <c r="P3516" s="53"/>
      <c r="Q3516" s="85" t="s">
        <v>45</v>
      </c>
      <c r="R3516" s="53" t="s">
        <v>13840</v>
      </c>
      <c r="S3516" s="151"/>
      <c r="T3516" s="151" t="s">
        <v>13841</v>
      </c>
      <c r="U3516" s="18"/>
      <c r="V3516" s="85" t="s">
        <v>45</v>
      </c>
      <c r="W3516" s="85" t="s">
        <v>45</v>
      </c>
      <c r="X3516" s="150" t="s">
        <v>13842</v>
      </c>
      <c r="Y3516" s="150" t="s">
        <v>13843</v>
      </c>
      <c r="Z3516" s="56" t="s">
        <v>233</v>
      </c>
      <c r="AA3516" s="39" t="s">
        <v>50</v>
      </c>
      <c r="AB3516" s="18" t="s">
        <v>51</v>
      </c>
      <c r="AC3516" s="62" t="s">
        <v>13844</v>
      </c>
      <c r="AD3516" s="41"/>
      <c r="AE3516" s="41"/>
    </row>
    <row r="3517" ht="15.75" customHeight="1">
      <c r="A3517" s="465" t="s">
        <v>13845</v>
      </c>
      <c r="B3517" s="16" t="s">
        <v>35</v>
      </c>
      <c r="C3517" s="16" t="s">
        <v>35</v>
      </c>
      <c r="D3517" s="16" t="s">
        <v>35</v>
      </c>
      <c r="E3517" s="42"/>
      <c r="F3517" s="150" t="s">
        <v>13846</v>
      </c>
      <c r="G3517" s="16"/>
      <c r="H3517" s="16" t="s">
        <v>35</v>
      </c>
      <c r="I3517" s="16" t="s">
        <v>35</v>
      </c>
      <c r="J3517" s="46" t="s">
        <v>36</v>
      </c>
      <c r="K3517" s="27" t="s">
        <v>37</v>
      </c>
      <c r="L3517" s="47" t="s">
        <v>13785</v>
      </c>
      <c r="M3517" s="37"/>
      <c r="N3517" s="56" t="s">
        <v>5214</v>
      </c>
      <c r="O3517" s="85" t="s">
        <v>45</v>
      </c>
      <c r="P3517" s="53"/>
      <c r="Q3517" s="85" t="s">
        <v>45</v>
      </c>
      <c r="R3517" s="78"/>
      <c r="S3517" s="151"/>
      <c r="T3517" s="151" t="s">
        <v>13846</v>
      </c>
      <c r="U3517" s="18"/>
      <c r="V3517" s="85" t="s">
        <v>45</v>
      </c>
      <c r="W3517" s="85" t="s">
        <v>45</v>
      </c>
      <c r="X3517" s="150"/>
      <c r="Y3517" s="150"/>
      <c r="Z3517" s="56"/>
      <c r="AA3517" s="39"/>
      <c r="AB3517" s="18"/>
      <c r="AC3517" s="201"/>
      <c r="AD3517" s="41"/>
      <c r="AE3517" s="41"/>
    </row>
    <row r="3518" ht="15.75" customHeight="1">
      <c r="A3518" s="465" t="s">
        <v>13847</v>
      </c>
      <c r="B3518" s="16" t="s">
        <v>35</v>
      </c>
      <c r="C3518" s="16" t="s">
        <v>35</v>
      </c>
      <c r="D3518" s="16" t="s">
        <v>35</v>
      </c>
      <c r="E3518" s="42"/>
      <c r="F3518" s="150" t="s">
        <v>13848</v>
      </c>
      <c r="G3518" s="16"/>
      <c r="H3518" s="16" t="s">
        <v>35</v>
      </c>
      <c r="I3518" s="16" t="s">
        <v>35</v>
      </c>
      <c r="J3518" s="46" t="s">
        <v>36</v>
      </c>
      <c r="K3518" s="27" t="s">
        <v>37</v>
      </c>
      <c r="L3518" s="47" t="s">
        <v>13785</v>
      </c>
      <c r="M3518" s="37"/>
      <c r="N3518" s="56" t="s">
        <v>5377</v>
      </c>
      <c r="O3518" s="85" t="s">
        <v>45</v>
      </c>
      <c r="P3518" s="53"/>
      <c r="Q3518" s="85" t="s">
        <v>45</v>
      </c>
      <c r="R3518" s="78"/>
      <c r="S3518" s="151" t="s">
        <v>13849</v>
      </c>
      <c r="T3518" s="151" t="s">
        <v>13850</v>
      </c>
      <c r="U3518" s="38" t="s">
        <v>13851</v>
      </c>
      <c r="V3518" s="85" t="s">
        <v>45</v>
      </c>
      <c r="W3518" s="85" t="s">
        <v>13852</v>
      </c>
      <c r="X3518" s="150" t="s">
        <v>13853</v>
      </c>
      <c r="Y3518" s="150" t="s">
        <v>13854</v>
      </c>
      <c r="Z3518" s="56" t="s">
        <v>88</v>
      </c>
      <c r="AA3518" s="39" t="s">
        <v>50</v>
      </c>
      <c r="AB3518" s="18" t="s">
        <v>51</v>
      </c>
      <c r="AC3518" s="62" t="s">
        <v>13855</v>
      </c>
      <c r="AD3518" s="41"/>
      <c r="AE3518" s="41"/>
    </row>
    <row r="3519" ht="15.75" customHeight="1">
      <c r="A3519" s="465" t="s">
        <v>13856</v>
      </c>
      <c r="B3519" s="16" t="s">
        <v>35</v>
      </c>
      <c r="C3519" s="16" t="s">
        <v>35</v>
      </c>
      <c r="D3519" s="16" t="s">
        <v>35</v>
      </c>
      <c r="E3519" s="42"/>
      <c r="F3519" s="150" t="s">
        <v>13857</v>
      </c>
      <c r="G3519" s="16"/>
      <c r="H3519" s="16" t="s">
        <v>35</v>
      </c>
      <c r="I3519" s="16" t="s">
        <v>35</v>
      </c>
      <c r="J3519" s="46" t="s">
        <v>36</v>
      </c>
      <c r="K3519" s="27" t="s">
        <v>37</v>
      </c>
      <c r="L3519" s="47" t="s">
        <v>13785</v>
      </c>
      <c r="M3519" s="37"/>
      <c r="N3519" s="56" t="s">
        <v>11610</v>
      </c>
      <c r="O3519" s="85" t="s">
        <v>45</v>
      </c>
      <c r="P3519" s="53"/>
      <c r="Q3519" s="85" t="s">
        <v>45</v>
      </c>
      <c r="R3519" s="78"/>
      <c r="S3519" s="151" t="s">
        <v>13858</v>
      </c>
      <c r="T3519" s="151" t="s">
        <v>13859</v>
      </c>
      <c r="U3519" s="18"/>
      <c r="V3519" s="85" t="s">
        <v>45</v>
      </c>
      <c r="W3519" s="85" t="s">
        <v>45</v>
      </c>
      <c r="X3519" s="150" t="s">
        <v>13860</v>
      </c>
      <c r="Y3519" s="150" t="s">
        <v>13861</v>
      </c>
      <c r="Z3519" s="56" t="s">
        <v>142</v>
      </c>
      <c r="AA3519" s="39" t="s">
        <v>50</v>
      </c>
      <c r="AB3519" s="18" t="s">
        <v>51</v>
      </c>
      <c r="AC3519" s="62" t="s">
        <v>13862</v>
      </c>
      <c r="AD3519" s="41"/>
      <c r="AE3519" s="41"/>
    </row>
    <row r="3520" ht="15.75" customHeight="1">
      <c r="A3520" s="465" t="s">
        <v>13863</v>
      </c>
      <c r="B3520" s="16" t="s">
        <v>35</v>
      </c>
      <c r="C3520" s="34" t="s">
        <v>3275</v>
      </c>
      <c r="D3520" s="16" t="s">
        <v>35</v>
      </c>
      <c r="E3520" s="42"/>
      <c r="F3520" s="150" t="s">
        <v>13864</v>
      </c>
      <c r="G3520" s="16"/>
      <c r="H3520" s="16" t="s">
        <v>35</v>
      </c>
      <c r="I3520" s="16" t="s">
        <v>35</v>
      </c>
      <c r="J3520" s="46" t="s">
        <v>36</v>
      </c>
      <c r="K3520" s="27" t="s">
        <v>37</v>
      </c>
      <c r="L3520" s="47" t="s">
        <v>13785</v>
      </c>
      <c r="M3520" s="37"/>
      <c r="N3520" s="56" t="s">
        <v>74</v>
      </c>
      <c r="O3520" s="85" t="s">
        <v>45</v>
      </c>
      <c r="P3520" s="53" t="s">
        <v>8745</v>
      </c>
      <c r="Q3520" s="85" t="s">
        <v>45</v>
      </c>
      <c r="R3520" s="53" t="s">
        <v>3275</v>
      </c>
      <c r="S3520" s="151"/>
      <c r="T3520" s="151" t="s">
        <v>13865</v>
      </c>
      <c r="U3520" s="18"/>
      <c r="V3520" s="85" t="s">
        <v>45</v>
      </c>
      <c r="W3520" s="85" t="s">
        <v>13866</v>
      </c>
      <c r="X3520" s="150" t="s">
        <v>13867</v>
      </c>
      <c r="Y3520" s="150" t="s">
        <v>13868</v>
      </c>
      <c r="Z3520" s="56" t="s">
        <v>233</v>
      </c>
      <c r="AA3520" s="39" t="s">
        <v>50</v>
      </c>
      <c r="AB3520" s="18" t="s">
        <v>51</v>
      </c>
      <c r="AC3520" s="62" t="s">
        <v>13869</v>
      </c>
      <c r="AD3520" s="41"/>
      <c r="AE3520" s="41"/>
    </row>
    <row r="3521" ht="15.75" customHeight="1">
      <c r="A3521" s="465" t="s">
        <v>13870</v>
      </c>
      <c r="B3521" s="34" t="s">
        <v>74</v>
      </c>
      <c r="C3521" s="34" t="s">
        <v>13871</v>
      </c>
      <c r="D3521" s="16" t="s">
        <v>35</v>
      </c>
      <c r="E3521" s="42"/>
      <c r="F3521" s="150" t="s">
        <v>13872</v>
      </c>
      <c r="G3521" s="16"/>
      <c r="H3521" s="16" t="s">
        <v>35</v>
      </c>
      <c r="I3521" s="16" t="s">
        <v>35</v>
      </c>
      <c r="J3521" s="46" t="s">
        <v>36</v>
      </c>
      <c r="K3521" s="27" t="s">
        <v>37</v>
      </c>
      <c r="L3521" s="47" t="s">
        <v>13785</v>
      </c>
      <c r="M3521" s="37"/>
      <c r="N3521" s="56" t="s">
        <v>74</v>
      </c>
      <c r="O3521" s="85" t="s">
        <v>45</v>
      </c>
      <c r="P3521" s="53" t="s">
        <v>8745</v>
      </c>
      <c r="Q3521" s="85" t="s">
        <v>45</v>
      </c>
      <c r="R3521" s="53" t="s">
        <v>3275</v>
      </c>
      <c r="S3521" s="151"/>
      <c r="T3521" s="151" t="s">
        <v>13872</v>
      </c>
      <c r="U3521" s="18"/>
      <c r="V3521" s="85" t="s">
        <v>45</v>
      </c>
      <c r="W3521" s="85" t="s">
        <v>45</v>
      </c>
      <c r="X3521" s="150" t="s">
        <v>13873</v>
      </c>
      <c r="Y3521" s="150" t="s">
        <v>13874</v>
      </c>
      <c r="Z3521" s="56" t="s">
        <v>60</v>
      </c>
      <c r="AA3521" s="39" t="s">
        <v>50</v>
      </c>
      <c r="AB3521" s="18" t="s">
        <v>51</v>
      </c>
      <c r="AC3521" s="62" t="s">
        <v>13875</v>
      </c>
      <c r="AD3521" s="41"/>
      <c r="AE3521" s="41"/>
    </row>
    <row r="3522" ht="15.75" customHeight="1">
      <c r="A3522" s="465" t="s">
        <v>13876</v>
      </c>
      <c r="B3522" s="16" t="s">
        <v>35</v>
      </c>
      <c r="C3522" s="16" t="s">
        <v>35</v>
      </c>
      <c r="D3522" s="16" t="s">
        <v>35</v>
      </c>
      <c r="E3522" s="150" t="s">
        <v>13877</v>
      </c>
      <c r="F3522" s="150" t="s">
        <v>13878</v>
      </c>
      <c r="G3522" s="16"/>
      <c r="H3522" s="16" t="s">
        <v>35</v>
      </c>
      <c r="I3522" s="16" t="s">
        <v>35</v>
      </c>
      <c r="J3522" s="46" t="s">
        <v>36</v>
      </c>
      <c r="K3522" s="27" t="s">
        <v>37</v>
      </c>
      <c r="L3522" s="47" t="s">
        <v>13785</v>
      </c>
      <c r="M3522" s="37"/>
      <c r="N3522" s="56" t="s">
        <v>691</v>
      </c>
      <c r="O3522" s="85" t="s">
        <v>45</v>
      </c>
      <c r="P3522" s="53"/>
      <c r="Q3522" s="85" t="s">
        <v>45</v>
      </c>
      <c r="R3522" s="78"/>
      <c r="S3522" s="151" t="s">
        <v>13877</v>
      </c>
      <c r="T3522" s="151" t="s">
        <v>13878</v>
      </c>
      <c r="U3522" s="18"/>
      <c r="V3522" s="85" t="s">
        <v>45</v>
      </c>
      <c r="W3522" s="85" t="s">
        <v>45</v>
      </c>
      <c r="X3522" s="150" t="s">
        <v>13879</v>
      </c>
      <c r="Y3522" s="150" t="s">
        <v>13880</v>
      </c>
      <c r="Z3522" s="56" t="s">
        <v>233</v>
      </c>
      <c r="AA3522" s="39" t="s">
        <v>50</v>
      </c>
      <c r="AB3522" s="18" t="s">
        <v>51</v>
      </c>
      <c r="AC3522" s="62" t="s">
        <v>13881</v>
      </c>
      <c r="AD3522" s="41"/>
      <c r="AE3522" s="41"/>
    </row>
    <row r="3523" ht="15.75" customHeight="1">
      <c r="A3523" s="465" t="s">
        <v>13882</v>
      </c>
      <c r="B3523" s="16" t="s">
        <v>35</v>
      </c>
      <c r="C3523" s="16" t="s">
        <v>35</v>
      </c>
      <c r="D3523" s="16" t="s">
        <v>35</v>
      </c>
      <c r="E3523" s="42"/>
      <c r="F3523" s="150" t="s">
        <v>13484</v>
      </c>
      <c r="G3523" s="16"/>
      <c r="H3523" s="16" t="s">
        <v>35</v>
      </c>
      <c r="I3523" s="16" t="s">
        <v>35</v>
      </c>
      <c r="J3523" s="46" t="s">
        <v>36</v>
      </c>
      <c r="K3523" s="27" t="s">
        <v>37</v>
      </c>
      <c r="L3523" s="47" t="s">
        <v>13785</v>
      </c>
      <c r="M3523" s="37"/>
      <c r="N3523" s="56" t="s">
        <v>3250</v>
      </c>
      <c r="O3523" s="85" t="s">
        <v>45</v>
      </c>
      <c r="P3523" s="53"/>
      <c r="Q3523" s="85" t="s">
        <v>45</v>
      </c>
      <c r="R3523" s="78" t="s">
        <v>13787</v>
      </c>
      <c r="S3523" s="151"/>
      <c r="T3523" s="151" t="s">
        <v>13788</v>
      </c>
      <c r="U3523" s="18"/>
      <c r="V3523" s="85" t="s">
        <v>45</v>
      </c>
      <c r="W3523" s="85" t="s">
        <v>45</v>
      </c>
      <c r="X3523" s="150" t="s">
        <v>13789</v>
      </c>
      <c r="Y3523" s="150" t="s">
        <v>13790</v>
      </c>
      <c r="Z3523" s="56" t="s">
        <v>80</v>
      </c>
      <c r="AA3523" s="39" t="s">
        <v>50</v>
      </c>
      <c r="AB3523" s="18" t="s">
        <v>51</v>
      </c>
      <c r="AC3523" s="201"/>
      <c r="AD3523" s="41"/>
      <c r="AE3523" s="41"/>
    </row>
    <row r="3524" ht="15.75" customHeight="1">
      <c r="A3524" s="465" t="s">
        <v>13883</v>
      </c>
      <c r="B3524" s="150" t="s">
        <v>2162</v>
      </c>
      <c r="C3524" s="150" t="s">
        <v>13884</v>
      </c>
      <c r="D3524" s="16" t="s">
        <v>35</v>
      </c>
      <c r="E3524" s="42"/>
      <c r="F3524" s="150" t="s">
        <v>13885</v>
      </c>
      <c r="G3524" s="16"/>
      <c r="H3524" s="16" t="s">
        <v>35</v>
      </c>
      <c r="I3524" s="16" t="s">
        <v>35</v>
      </c>
      <c r="J3524" s="46" t="s">
        <v>36</v>
      </c>
      <c r="K3524" s="27" t="s">
        <v>37</v>
      </c>
      <c r="L3524" s="47" t="s">
        <v>13785</v>
      </c>
      <c r="M3524" s="37"/>
      <c r="N3524" s="56" t="s">
        <v>2162</v>
      </c>
      <c r="O3524" s="85" t="s">
        <v>45</v>
      </c>
      <c r="P3524" s="53" t="s">
        <v>13884</v>
      </c>
      <c r="Q3524" s="85" t="s">
        <v>45</v>
      </c>
      <c r="R3524" s="78"/>
      <c r="S3524" s="151"/>
      <c r="T3524" s="151" t="s">
        <v>13885</v>
      </c>
      <c r="U3524" s="18"/>
      <c r="V3524" s="85" t="s">
        <v>45</v>
      </c>
      <c r="W3524" s="85" t="s">
        <v>45</v>
      </c>
      <c r="X3524" s="150" t="s">
        <v>13886</v>
      </c>
      <c r="Y3524" s="150" t="s">
        <v>13887</v>
      </c>
      <c r="Z3524" s="56" t="s">
        <v>88</v>
      </c>
      <c r="AA3524" s="39" t="s">
        <v>50</v>
      </c>
      <c r="AB3524" s="18" t="s">
        <v>51</v>
      </c>
      <c r="AC3524" s="62" t="s">
        <v>13888</v>
      </c>
      <c r="AD3524" s="41"/>
      <c r="AE3524" s="41"/>
    </row>
    <row r="3525" ht="15.75" customHeight="1">
      <c r="A3525" s="465" t="s">
        <v>13889</v>
      </c>
      <c r="B3525" s="16" t="s">
        <v>35</v>
      </c>
      <c r="C3525" s="16" t="s">
        <v>35</v>
      </c>
      <c r="D3525" s="16" t="s">
        <v>35</v>
      </c>
      <c r="E3525" s="42"/>
      <c r="F3525" s="150" t="s">
        <v>13890</v>
      </c>
      <c r="G3525" s="16"/>
      <c r="H3525" s="16" t="s">
        <v>35</v>
      </c>
      <c r="I3525" s="16" t="s">
        <v>35</v>
      </c>
      <c r="J3525" s="46" t="s">
        <v>36</v>
      </c>
      <c r="K3525" s="27" t="s">
        <v>37</v>
      </c>
      <c r="L3525" s="47" t="s">
        <v>13785</v>
      </c>
      <c r="M3525" s="37"/>
      <c r="N3525" s="56" t="s">
        <v>859</v>
      </c>
      <c r="O3525" s="85" t="s">
        <v>45</v>
      </c>
      <c r="P3525" s="53" t="s">
        <v>13891</v>
      </c>
      <c r="Q3525" s="85" t="s">
        <v>45</v>
      </c>
      <c r="R3525" s="78"/>
      <c r="S3525" s="151" t="s">
        <v>13892</v>
      </c>
      <c r="T3525" s="151" t="s">
        <v>13893</v>
      </c>
      <c r="U3525" s="18"/>
      <c r="V3525" s="85" t="s">
        <v>45</v>
      </c>
      <c r="W3525" s="85" t="s">
        <v>45</v>
      </c>
      <c r="X3525" s="150" t="s">
        <v>10383</v>
      </c>
      <c r="Y3525" s="150" t="s">
        <v>13894</v>
      </c>
      <c r="Z3525" s="56" t="s">
        <v>267</v>
      </c>
      <c r="AA3525" s="39" t="s">
        <v>50</v>
      </c>
      <c r="AB3525" s="18" t="s">
        <v>51</v>
      </c>
      <c r="AC3525" s="62" t="s">
        <v>13895</v>
      </c>
      <c r="AD3525" s="41"/>
      <c r="AE3525" s="41"/>
    </row>
    <row r="3526" ht="15.75" customHeight="1">
      <c r="A3526" s="465" t="s">
        <v>13896</v>
      </c>
      <c r="B3526" s="16" t="s">
        <v>35</v>
      </c>
      <c r="C3526" s="16" t="s">
        <v>35</v>
      </c>
      <c r="D3526" s="16" t="s">
        <v>35</v>
      </c>
      <c r="E3526" s="42"/>
      <c r="F3526" s="150" t="s">
        <v>13897</v>
      </c>
      <c r="G3526" s="16"/>
      <c r="H3526" s="16" t="s">
        <v>35</v>
      </c>
      <c r="I3526" s="16" t="s">
        <v>35</v>
      </c>
      <c r="J3526" s="46" t="s">
        <v>36</v>
      </c>
      <c r="K3526" s="27" t="s">
        <v>37</v>
      </c>
      <c r="L3526" s="47" t="s">
        <v>13785</v>
      </c>
      <c r="M3526" s="37"/>
      <c r="N3526" s="56" t="s">
        <v>64</v>
      </c>
      <c r="O3526" s="85" t="s">
        <v>45</v>
      </c>
      <c r="P3526" s="53" t="s">
        <v>3659</v>
      </c>
      <c r="Q3526" s="85" t="s">
        <v>45</v>
      </c>
      <c r="R3526" s="78" t="s">
        <v>597</v>
      </c>
      <c r="S3526" s="151"/>
      <c r="T3526" s="151" t="s">
        <v>13898</v>
      </c>
      <c r="U3526" s="18"/>
      <c r="V3526" s="85" t="s">
        <v>45</v>
      </c>
      <c r="W3526" s="85" t="s">
        <v>45</v>
      </c>
      <c r="X3526" s="54" t="s">
        <v>5326</v>
      </c>
      <c r="Y3526" s="115" t="s">
        <v>5327</v>
      </c>
      <c r="Z3526" s="56" t="s">
        <v>68</v>
      </c>
      <c r="AA3526" s="39" t="s">
        <v>50</v>
      </c>
      <c r="AB3526" s="18" t="s">
        <v>51</v>
      </c>
      <c r="AC3526" s="62" t="s">
        <v>5328</v>
      </c>
      <c r="AD3526" s="41"/>
      <c r="AE3526" s="41"/>
    </row>
    <row r="3527" ht="15.75" customHeight="1">
      <c r="A3527" s="465" t="s">
        <v>13899</v>
      </c>
      <c r="B3527" s="16" t="s">
        <v>35</v>
      </c>
      <c r="C3527" s="16" t="s">
        <v>35</v>
      </c>
      <c r="D3527" s="16" t="s">
        <v>35</v>
      </c>
      <c r="E3527" s="42"/>
      <c r="F3527" s="150" t="s">
        <v>13900</v>
      </c>
      <c r="G3527" s="16"/>
      <c r="H3527" s="16" t="s">
        <v>35</v>
      </c>
      <c r="I3527" s="16" t="s">
        <v>35</v>
      </c>
      <c r="J3527" s="46" t="s">
        <v>36</v>
      </c>
      <c r="K3527" s="27" t="s">
        <v>37</v>
      </c>
      <c r="L3527" s="47" t="s">
        <v>13785</v>
      </c>
      <c r="M3527" s="37"/>
      <c r="N3527" s="56" t="s">
        <v>413</v>
      </c>
      <c r="O3527" s="85" t="s">
        <v>45</v>
      </c>
      <c r="P3527" s="53" t="s">
        <v>9234</v>
      </c>
      <c r="Q3527" s="85" t="s">
        <v>45</v>
      </c>
      <c r="R3527" s="78"/>
      <c r="S3527" s="78" t="s">
        <v>13901</v>
      </c>
      <c r="T3527" s="151" t="s">
        <v>13902</v>
      </c>
      <c r="U3527" s="18"/>
      <c r="V3527" s="85" t="s">
        <v>45</v>
      </c>
      <c r="W3527" s="85" t="s">
        <v>45</v>
      </c>
      <c r="X3527" s="150" t="s">
        <v>13903</v>
      </c>
      <c r="Y3527" s="150" t="s">
        <v>13904</v>
      </c>
      <c r="Z3527" s="56" t="s">
        <v>288</v>
      </c>
      <c r="AA3527" s="39" t="s">
        <v>50</v>
      </c>
      <c r="AB3527" s="18" t="s">
        <v>51</v>
      </c>
      <c r="AC3527" s="62" t="s">
        <v>13905</v>
      </c>
      <c r="AD3527" s="41"/>
      <c r="AE3527" s="41"/>
    </row>
    <row r="3528" ht="15.75" customHeight="1">
      <c r="A3528" s="465" t="s">
        <v>13906</v>
      </c>
      <c r="B3528" s="16" t="s">
        <v>35</v>
      </c>
      <c r="C3528" s="16" t="s">
        <v>35</v>
      </c>
      <c r="D3528" s="16" t="s">
        <v>35</v>
      </c>
      <c r="E3528" s="42"/>
      <c r="F3528" s="150" t="s">
        <v>13907</v>
      </c>
      <c r="G3528" s="16"/>
      <c r="H3528" s="16" t="s">
        <v>35</v>
      </c>
      <c r="I3528" s="16" t="s">
        <v>35</v>
      </c>
      <c r="J3528" s="46" t="s">
        <v>36</v>
      </c>
      <c r="K3528" s="27" t="s">
        <v>37</v>
      </c>
      <c r="L3528" s="47" t="s">
        <v>13785</v>
      </c>
      <c r="M3528" s="37"/>
      <c r="N3528" s="56" t="s">
        <v>5332</v>
      </c>
      <c r="O3528" s="85" t="s">
        <v>45</v>
      </c>
      <c r="P3528" s="53" t="s">
        <v>5332</v>
      </c>
      <c r="Q3528" s="85" t="s">
        <v>45</v>
      </c>
      <c r="R3528" s="78"/>
      <c r="S3528" s="151" t="s">
        <v>13908</v>
      </c>
      <c r="T3528" s="151" t="s">
        <v>13909</v>
      </c>
      <c r="U3528" s="18"/>
      <c r="V3528" s="85" t="s">
        <v>45</v>
      </c>
      <c r="W3528" s="85" t="s">
        <v>45</v>
      </c>
      <c r="X3528" s="150" t="s">
        <v>13910</v>
      </c>
      <c r="Y3528" s="150" t="s">
        <v>13911</v>
      </c>
      <c r="Z3528" s="56" t="s">
        <v>95</v>
      </c>
      <c r="AA3528" s="39" t="s">
        <v>50</v>
      </c>
      <c r="AB3528" s="18" t="s">
        <v>51</v>
      </c>
      <c r="AC3528" s="62" t="s">
        <v>13912</v>
      </c>
      <c r="AD3528" s="41"/>
      <c r="AE3528" s="41"/>
    </row>
    <row r="3529" ht="15.75" customHeight="1">
      <c r="A3529" s="465" t="s">
        <v>13913</v>
      </c>
      <c r="B3529" s="16" t="s">
        <v>35</v>
      </c>
      <c r="C3529" s="16" t="s">
        <v>35</v>
      </c>
      <c r="D3529" s="16" t="s">
        <v>35</v>
      </c>
      <c r="E3529" s="42"/>
      <c r="F3529" s="150" t="s">
        <v>13914</v>
      </c>
      <c r="G3529" s="16"/>
      <c r="H3529" s="16" t="s">
        <v>35</v>
      </c>
      <c r="I3529" s="16" t="s">
        <v>35</v>
      </c>
      <c r="J3529" s="46" t="s">
        <v>36</v>
      </c>
      <c r="K3529" s="27" t="s">
        <v>37</v>
      </c>
      <c r="L3529" s="47" t="s">
        <v>13785</v>
      </c>
      <c r="M3529" s="37"/>
      <c r="N3529" s="53" t="s">
        <v>5332</v>
      </c>
      <c r="O3529" s="85" t="s">
        <v>45</v>
      </c>
      <c r="P3529" s="53" t="s">
        <v>5332</v>
      </c>
      <c r="Q3529" s="85" t="s">
        <v>45</v>
      </c>
      <c r="R3529" s="78"/>
      <c r="S3529" s="151" t="s">
        <v>13908</v>
      </c>
      <c r="T3529" s="151" t="s">
        <v>13915</v>
      </c>
      <c r="U3529" s="18"/>
      <c r="V3529" s="85" t="s">
        <v>45</v>
      </c>
      <c r="W3529" s="85" t="s">
        <v>45</v>
      </c>
      <c r="X3529" s="150" t="s">
        <v>13916</v>
      </c>
      <c r="Y3529" s="150" t="s">
        <v>13917</v>
      </c>
      <c r="Z3529" s="56" t="s">
        <v>68</v>
      </c>
      <c r="AA3529" s="39" t="s">
        <v>50</v>
      </c>
      <c r="AB3529" s="18" t="s">
        <v>51</v>
      </c>
      <c r="AC3529" s="201"/>
      <c r="AD3529" s="41"/>
      <c r="AE3529" s="41"/>
    </row>
    <row r="3530" ht="15.75" customHeight="1">
      <c r="A3530" s="465" t="s">
        <v>13918</v>
      </c>
      <c r="B3530" s="16" t="s">
        <v>35</v>
      </c>
      <c r="C3530" s="16" t="s">
        <v>35</v>
      </c>
      <c r="D3530" s="16" t="s">
        <v>35</v>
      </c>
      <c r="E3530" s="42"/>
      <c r="F3530" s="150" t="s">
        <v>13919</v>
      </c>
      <c r="G3530" s="16"/>
      <c r="H3530" s="16" t="s">
        <v>35</v>
      </c>
      <c r="I3530" s="16" t="s">
        <v>35</v>
      </c>
      <c r="J3530" s="46" t="s">
        <v>36</v>
      </c>
      <c r="K3530" s="27" t="s">
        <v>37</v>
      </c>
      <c r="L3530" s="47" t="s">
        <v>13785</v>
      </c>
      <c r="M3530" s="37"/>
      <c r="N3530" s="56" t="s">
        <v>5332</v>
      </c>
      <c r="O3530" s="85" t="s">
        <v>45</v>
      </c>
      <c r="P3530" s="53"/>
      <c r="Q3530" s="85" t="s">
        <v>45</v>
      </c>
      <c r="R3530" s="78"/>
      <c r="S3530" s="151" t="s">
        <v>13920</v>
      </c>
      <c r="T3530" s="151" t="s">
        <v>13921</v>
      </c>
      <c r="U3530" s="18"/>
      <c r="V3530" s="85" t="s">
        <v>45</v>
      </c>
      <c r="W3530" s="85" t="s">
        <v>45</v>
      </c>
      <c r="X3530" s="150" t="s">
        <v>13922</v>
      </c>
      <c r="Y3530" s="150" t="s">
        <v>13923</v>
      </c>
      <c r="Z3530" s="56" t="s">
        <v>60</v>
      </c>
      <c r="AA3530" s="39" t="s">
        <v>50</v>
      </c>
      <c r="AB3530" s="18" t="s">
        <v>51</v>
      </c>
      <c r="AC3530" s="62" t="s">
        <v>13924</v>
      </c>
      <c r="AD3530" s="41"/>
      <c r="AE3530" s="41"/>
    </row>
    <row r="3531" ht="15.75" customHeight="1">
      <c r="A3531" s="465" t="s">
        <v>13925</v>
      </c>
      <c r="B3531" s="16" t="s">
        <v>35</v>
      </c>
      <c r="C3531" s="16" t="s">
        <v>35</v>
      </c>
      <c r="D3531" s="16" t="s">
        <v>35</v>
      </c>
      <c r="E3531" s="42"/>
      <c r="F3531" s="150" t="s">
        <v>13926</v>
      </c>
      <c r="G3531" s="16"/>
      <c r="H3531" s="16" t="s">
        <v>35</v>
      </c>
      <c r="I3531" s="16" t="s">
        <v>35</v>
      </c>
      <c r="J3531" s="46" t="s">
        <v>36</v>
      </c>
      <c r="K3531" s="27" t="s">
        <v>37</v>
      </c>
      <c r="L3531" s="47" t="s">
        <v>13785</v>
      </c>
      <c r="M3531" s="37"/>
      <c r="N3531" s="56" t="s">
        <v>11610</v>
      </c>
      <c r="O3531" s="85" t="s">
        <v>45</v>
      </c>
      <c r="P3531" s="53" t="s">
        <v>13927</v>
      </c>
      <c r="Q3531" s="85" t="s">
        <v>45</v>
      </c>
      <c r="R3531" s="78"/>
      <c r="S3531" s="151" t="s">
        <v>7728</v>
      </c>
      <c r="T3531" s="151" t="s">
        <v>13928</v>
      </c>
      <c r="U3531" s="501" t="s">
        <v>13929</v>
      </c>
      <c r="V3531" s="85" t="s">
        <v>45</v>
      </c>
      <c r="W3531" s="85" t="s">
        <v>45</v>
      </c>
      <c r="X3531" s="150" t="s">
        <v>13930</v>
      </c>
      <c r="Y3531" s="150" t="s">
        <v>13931</v>
      </c>
      <c r="Z3531" s="56" t="s">
        <v>233</v>
      </c>
      <c r="AA3531" s="39" t="s">
        <v>50</v>
      </c>
      <c r="AB3531" s="18" t="s">
        <v>51</v>
      </c>
      <c r="AC3531" s="62" t="s">
        <v>13932</v>
      </c>
      <c r="AD3531" s="41"/>
      <c r="AE3531" s="41"/>
    </row>
    <row r="3532" ht="15.75" customHeight="1">
      <c r="A3532" s="465" t="s">
        <v>13933</v>
      </c>
      <c r="B3532" s="16" t="s">
        <v>35</v>
      </c>
      <c r="C3532" s="16" t="s">
        <v>35</v>
      </c>
      <c r="D3532" s="16" t="s">
        <v>35</v>
      </c>
      <c r="E3532" s="42"/>
      <c r="F3532" s="150" t="s">
        <v>13934</v>
      </c>
      <c r="G3532" s="16"/>
      <c r="H3532" s="16" t="s">
        <v>35</v>
      </c>
      <c r="I3532" s="16" t="s">
        <v>35</v>
      </c>
      <c r="J3532" s="46" t="s">
        <v>36</v>
      </c>
      <c r="K3532" s="27" t="s">
        <v>37</v>
      </c>
      <c r="L3532" s="47" t="s">
        <v>13785</v>
      </c>
      <c r="M3532" s="37"/>
      <c r="N3532" s="56" t="s">
        <v>413</v>
      </c>
      <c r="O3532" s="85" t="s">
        <v>45</v>
      </c>
      <c r="P3532" s="53"/>
      <c r="Q3532" s="85" t="s">
        <v>45</v>
      </c>
      <c r="R3532" s="151" t="s">
        <v>13935</v>
      </c>
      <c r="S3532" s="151"/>
      <c r="T3532" s="151" t="s">
        <v>13936</v>
      </c>
      <c r="U3532" s="18"/>
      <c r="V3532" s="85" t="s">
        <v>45</v>
      </c>
      <c r="W3532" s="85" t="s">
        <v>45</v>
      </c>
      <c r="X3532" s="150" t="s">
        <v>13937</v>
      </c>
      <c r="Y3532" s="150" t="s">
        <v>13938</v>
      </c>
      <c r="Z3532" s="56" t="s">
        <v>105</v>
      </c>
      <c r="AA3532" s="39" t="s">
        <v>50</v>
      </c>
      <c r="AB3532" s="18" t="s">
        <v>51</v>
      </c>
      <c r="AC3532" s="62" t="s">
        <v>13939</v>
      </c>
      <c r="AD3532" s="41"/>
      <c r="AE3532" s="41"/>
    </row>
    <row r="3533" ht="15.75" customHeight="1">
      <c r="A3533" s="465" t="s">
        <v>13940</v>
      </c>
      <c r="B3533" s="16" t="s">
        <v>35</v>
      </c>
      <c r="C3533" s="16" t="s">
        <v>35</v>
      </c>
      <c r="D3533" s="16" t="s">
        <v>35</v>
      </c>
      <c r="E3533" s="42"/>
      <c r="F3533" s="150" t="s">
        <v>13941</v>
      </c>
      <c r="G3533" s="16"/>
      <c r="H3533" s="16" t="s">
        <v>35</v>
      </c>
      <c r="I3533" s="16" t="s">
        <v>35</v>
      </c>
      <c r="J3533" s="46" t="s">
        <v>36</v>
      </c>
      <c r="K3533" s="27" t="s">
        <v>37</v>
      </c>
      <c r="L3533" s="47" t="s">
        <v>13785</v>
      </c>
      <c r="M3533" s="37"/>
      <c r="N3533" s="56" t="s">
        <v>3250</v>
      </c>
      <c r="O3533" s="85" t="s">
        <v>45</v>
      </c>
      <c r="P3533" s="53"/>
      <c r="Q3533" s="85" t="s">
        <v>45</v>
      </c>
      <c r="R3533" s="53" t="s">
        <v>13840</v>
      </c>
      <c r="S3533" s="151"/>
      <c r="T3533" s="151" t="s">
        <v>13841</v>
      </c>
      <c r="U3533" s="18"/>
      <c r="V3533" s="85" t="s">
        <v>45</v>
      </c>
      <c r="W3533" s="85" t="s">
        <v>45</v>
      </c>
      <c r="X3533" s="150" t="s">
        <v>13842</v>
      </c>
      <c r="Y3533" s="150" t="s">
        <v>13843</v>
      </c>
      <c r="Z3533" s="56" t="s">
        <v>233</v>
      </c>
      <c r="AA3533" s="39" t="s">
        <v>50</v>
      </c>
      <c r="AB3533" s="18" t="s">
        <v>51</v>
      </c>
      <c r="AC3533" s="62" t="s">
        <v>13844</v>
      </c>
      <c r="AD3533" s="41"/>
      <c r="AE3533" s="41"/>
    </row>
    <row r="3534" ht="15.75" customHeight="1">
      <c r="A3534" s="465" t="s">
        <v>13942</v>
      </c>
      <c r="B3534" s="16" t="s">
        <v>35</v>
      </c>
      <c r="C3534" s="16" t="s">
        <v>35</v>
      </c>
      <c r="D3534" s="16" t="s">
        <v>35</v>
      </c>
      <c r="E3534" s="42"/>
      <c r="F3534" s="150" t="s">
        <v>13943</v>
      </c>
      <c r="G3534" s="16"/>
      <c r="H3534" s="16" t="s">
        <v>35</v>
      </c>
      <c r="I3534" s="16" t="s">
        <v>35</v>
      </c>
      <c r="J3534" s="46" t="s">
        <v>36</v>
      </c>
      <c r="K3534" s="27" t="s">
        <v>37</v>
      </c>
      <c r="L3534" s="47" t="s">
        <v>13785</v>
      </c>
      <c r="M3534" s="37"/>
      <c r="N3534" s="56" t="s">
        <v>3250</v>
      </c>
      <c r="O3534" s="85" t="s">
        <v>45</v>
      </c>
      <c r="P3534" s="53"/>
      <c r="Q3534" s="85" t="s">
        <v>45</v>
      </c>
      <c r="R3534" s="78" t="s">
        <v>13944</v>
      </c>
      <c r="S3534" s="151" t="s">
        <v>4891</v>
      </c>
      <c r="T3534" s="151" t="s">
        <v>13945</v>
      </c>
      <c r="U3534" s="18"/>
      <c r="V3534" s="85" t="s">
        <v>45</v>
      </c>
      <c r="W3534" s="85" t="s">
        <v>45</v>
      </c>
      <c r="X3534" s="150" t="s">
        <v>13946</v>
      </c>
      <c r="Y3534" s="150" t="s">
        <v>13947</v>
      </c>
      <c r="Z3534" s="56" t="s">
        <v>233</v>
      </c>
      <c r="AA3534" s="39" t="s">
        <v>50</v>
      </c>
      <c r="AB3534" s="18" t="s">
        <v>51</v>
      </c>
      <c r="AC3534" s="201"/>
      <c r="AD3534" s="41"/>
      <c r="AE3534" s="41"/>
    </row>
    <row r="3535" ht="15.75" customHeight="1">
      <c r="A3535" s="465" t="s">
        <v>13948</v>
      </c>
      <c r="B3535" s="16" t="s">
        <v>35</v>
      </c>
      <c r="C3535" s="16" t="s">
        <v>35</v>
      </c>
      <c r="D3535" s="16" t="s">
        <v>35</v>
      </c>
      <c r="E3535" s="42"/>
      <c r="F3535" s="150" t="s">
        <v>13949</v>
      </c>
      <c r="G3535" s="16"/>
      <c r="H3535" s="16" t="s">
        <v>35</v>
      </c>
      <c r="I3535" s="16" t="s">
        <v>35</v>
      </c>
      <c r="J3535" s="46" t="s">
        <v>36</v>
      </c>
      <c r="K3535" s="27" t="s">
        <v>37</v>
      </c>
      <c r="L3535" s="47" t="s">
        <v>13785</v>
      </c>
      <c r="M3535" s="37"/>
      <c r="N3535" s="56" t="s">
        <v>3250</v>
      </c>
      <c r="O3535" s="85" t="s">
        <v>45</v>
      </c>
      <c r="P3535" s="53"/>
      <c r="Q3535" s="85" t="s">
        <v>45</v>
      </c>
      <c r="R3535" s="78" t="s">
        <v>13950</v>
      </c>
      <c r="S3535" s="151"/>
      <c r="T3535" s="151" t="s">
        <v>13951</v>
      </c>
      <c r="U3535" s="18"/>
      <c r="V3535" s="85" t="s">
        <v>45</v>
      </c>
      <c r="W3535" s="85" t="s">
        <v>45</v>
      </c>
      <c r="X3535" s="150" t="s">
        <v>13952</v>
      </c>
      <c r="Y3535" s="150" t="s">
        <v>13953</v>
      </c>
      <c r="Z3535" s="56" t="s">
        <v>95</v>
      </c>
      <c r="AA3535" s="39" t="s">
        <v>50</v>
      </c>
      <c r="AB3535" s="18" t="s">
        <v>51</v>
      </c>
      <c r="AC3535" s="62" t="s">
        <v>13954</v>
      </c>
      <c r="AD3535" s="41"/>
      <c r="AE3535" s="41"/>
    </row>
    <row r="3536" ht="15.75" customHeight="1">
      <c r="A3536" s="465" t="s">
        <v>13955</v>
      </c>
      <c r="B3536" s="16" t="s">
        <v>35</v>
      </c>
      <c r="C3536" s="16" t="s">
        <v>35</v>
      </c>
      <c r="D3536" s="16" t="s">
        <v>35</v>
      </c>
      <c r="E3536" s="42"/>
      <c r="F3536" s="150" t="s">
        <v>13956</v>
      </c>
      <c r="G3536" s="16"/>
      <c r="H3536" s="16" t="s">
        <v>35</v>
      </c>
      <c r="I3536" s="16" t="s">
        <v>35</v>
      </c>
      <c r="J3536" s="46" t="s">
        <v>36</v>
      </c>
      <c r="K3536" s="27" t="s">
        <v>37</v>
      </c>
      <c r="L3536" s="47" t="s">
        <v>13785</v>
      </c>
      <c r="M3536" s="37"/>
      <c r="N3536" s="56" t="s">
        <v>3250</v>
      </c>
      <c r="O3536" s="85" t="s">
        <v>45</v>
      </c>
      <c r="P3536" s="53"/>
      <c r="Q3536" s="85" t="s">
        <v>45</v>
      </c>
      <c r="R3536" s="78" t="s">
        <v>13950</v>
      </c>
      <c r="S3536" s="151"/>
      <c r="T3536" s="151" t="s">
        <v>13957</v>
      </c>
      <c r="U3536" s="38" t="s">
        <v>13958</v>
      </c>
      <c r="V3536" s="85" t="s">
        <v>45</v>
      </c>
      <c r="W3536" s="85" t="s">
        <v>45</v>
      </c>
      <c r="X3536" s="150" t="s">
        <v>13959</v>
      </c>
      <c r="Y3536" s="150" t="s">
        <v>13960</v>
      </c>
      <c r="Z3536" s="56" t="s">
        <v>267</v>
      </c>
      <c r="AA3536" s="39" t="s">
        <v>50</v>
      </c>
      <c r="AB3536" s="18" t="s">
        <v>51</v>
      </c>
      <c r="AC3536" s="62" t="s">
        <v>13961</v>
      </c>
      <c r="AD3536" s="41"/>
      <c r="AE3536" s="41"/>
    </row>
    <row r="3537" ht="15.75" customHeight="1">
      <c r="A3537" s="465" t="s">
        <v>13962</v>
      </c>
      <c r="B3537" s="16" t="s">
        <v>35</v>
      </c>
      <c r="C3537" s="16" t="s">
        <v>35</v>
      </c>
      <c r="D3537" s="16" t="s">
        <v>35</v>
      </c>
      <c r="E3537" s="42"/>
      <c r="F3537" s="150" t="s">
        <v>13963</v>
      </c>
      <c r="G3537" s="16"/>
      <c r="H3537" s="16" t="s">
        <v>35</v>
      </c>
      <c r="I3537" s="16" t="s">
        <v>35</v>
      </c>
      <c r="J3537" s="46" t="s">
        <v>36</v>
      </c>
      <c r="K3537" s="27" t="s">
        <v>37</v>
      </c>
      <c r="L3537" s="47" t="s">
        <v>13785</v>
      </c>
      <c r="M3537" s="37"/>
      <c r="N3537" s="56" t="s">
        <v>3250</v>
      </c>
      <c r="O3537" s="85" t="s">
        <v>45</v>
      </c>
      <c r="P3537" s="53"/>
      <c r="Q3537" s="85" t="s">
        <v>45</v>
      </c>
      <c r="R3537" s="78" t="s">
        <v>13950</v>
      </c>
      <c r="S3537" s="151"/>
      <c r="T3537" s="151" t="s">
        <v>13964</v>
      </c>
      <c r="U3537" s="18"/>
      <c r="V3537" s="85" t="s">
        <v>45</v>
      </c>
      <c r="W3537" s="85" t="s">
        <v>45</v>
      </c>
      <c r="X3537" s="150" t="s">
        <v>13965</v>
      </c>
      <c r="Y3537" s="150" t="s">
        <v>13966</v>
      </c>
      <c r="Z3537" s="56" t="s">
        <v>95</v>
      </c>
      <c r="AA3537" s="39" t="s">
        <v>50</v>
      </c>
      <c r="AB3537" s="18" t="s">
        <v>51</v>
      </c>
      <c r="AC3537" s="201"/>
      <c r="AD3537" s="41" t="s">
        <v>13967</v>
      </c>
      <c r="AE3537" s="41"/>
    </row>
    <row r="3538" ht="15.75" customHeight="1">
      <c r="A3538" s="465" t="s">
        <v>13968</v>
      </c>
      <c r="B3538" s="16" t="s">
        <v>35</v>
      </c>
      <c r="C3538" s="16" t="s">
        <v>35</v>
      </c>
      <c r="D3538" s="16" t="s">
        <v>35</v>
      </c>
      <c r="E3538" s="42"/>
      <c r="F3538" s="150" t="s">
        <v>13969</v>
      </c>
      <c r="G3538" s="16"/>
      <c r="H3538" s="16" t="s">
        <v>35</v>
      </c>
      <c r="I3538" s="16" t="s">
        <v>35</v>
      </c>
      <c r="J3538" s="46" t="s">
        <v>36</v>
      </c>
      <c r="K3538" s="27" t="s">
        <v>37</v>
      </c>
      <c r="L3538" s="47" t="s">
        <v>13785</v>
      </c>
      <c r="M3538" s="37"/>
      <c r="N3538" s="56" t="s">
        <v>3250</v>
      </c>
      <c r="O3538" s="85" t="s">
        <v>45</v>
      </c>
      <c r="P3538" s="53"/>
      <c r="Q3538" s="85" t="s">
        <v>45</v>
      </c>
      <c r="R3538" s="53" t="s">
        <v>13970</v>
      </c>
      <c r="S3538" s="151"/>
      <c r="T3538" s="151" t="s">
        <v>13971</v>
      </c>
      <c r="U3538" s="18"/>
      <c r="V3538" s="85" t="s">
        <v>45</v>
      </c>
      <c r="W3538" s="85" t="s">
        <v>45</v>
      </c>
      <c r="X3538" s="150" t="s">
        <v>13972</v>
      </c>
      <c r="Y3538" s="451" t="s">
        <v>13973</v>
      </c>
      <c r="Z3538" s="56" t="s">
        <v>88</v>
      </c>
      <c r="AA3538" s="39" t="s">
        <v>50</v>
      </c>
      <c r="AB3538" s="18" t="s">
        <v>51</v>
      </c>
      <c r="AC3538" s="62" t="s">
        <v>13974</v>
      </c>
      <c r="AD3538" s="41"/>
      <c r="AE3538" s="41"/>
    </row>
    <row r="3539" ht="15.75" customHeight="1">
      <c r="A3539" s="465" t="s">
        <v>13975</v>
      </c>
      <c r="B3539" s="16" t="s">
        <v>35</v>
      </c>
      <c r="C3539" s="16" t="s">
        <v>35</v>
      </c>
      <c r="D3539" s="16" t="s">
        <v>35</v>
      </c>
      <c r="E3539" s="42"/>
      <c r="F3539" s="150" t="s">
        <v>13976</v>
      </c>
      <c r="G3539" s="16"/>
      <c r="H3539" s="16" t="s">
        <v>35</v>
      </c>
      <c r="I3539" s="16" t="s">
        <v>35</v>
      </c>
      <c r="J3539" s="46" t="s">
        <v>36</v>
      </c>
      <c r="K3539" s="27" t="s">
        <v>37</v>
      </c>
      <c r="L3539" s="47" t="s">
        <v>13785</v>
      </c>
      <c r="M3539" s="37"/>
      <c r="N3539" s="56" t="s">
        <v>3250</v>
      </c>
      <c r="O3539" s="85" t="s">
        <v>45</v>
      </c>
      <c r="P3539" s="53"/>
      <c r="Q3539" s="85" t="s">
        <v>45</v>
      </c>
      <c r="R3539" s="78" t="s">
        <v>13977</v>
      </c>
      <c r="S3539" s="151"/>
      <c r="T3539" s="151" t="s">
        <v>13978</v>
      </c>
      <c r="U3539" s="18"/>
      <c r="V3539" s="85" t="s">
        <v>45</v>
      </c>
      <c r="W3539" s="85" t="s">
        <v>45</v>
      </c>
      <c r="X3539" s="150" t="s">
        <v>13979</v>
      </c>
      <c r="Y3539" s="150" t="s">
        <v>13980</v>
      </c>
      <c r="Z3539" s="56" t="s">
        <v>60</v>
      </c>
      <c r="AA3539" s="39" t="s">
        <v>50</v>
      </c>
      <c r="AB3539" s="18" t="s">
        <v>51</v>
      </c>
      <c r="AC3539" s="62" t="s">
        <v>13981</v>
      </c>
      <c r="AD3539" s="41"/>
      <c r="AE3539" s="41"/>
    </row>
    <row r="3540" ht="15.75" customHeight="1">
      <c r="A3540" s="465" t="s">
        <v>13982</v>
      </c>
      <c r="B3540" s="16" t="s">
        <v>35</v>
      </c>
      <c r="C3540" s="16" t="s">
        <v>35</v>
      </c>
      <c r="D3540" s="16" t="s">
        <v>35</v>
      </c>
      <c r="E3540" s="42"/>
      <c r="F3540" s="150" t="s">
        <v>13983</v>
      </c>
      <c r="G3540" s="16"/>
      <c r="H3540" s="16" t="s">
        <v>35</v>
      </c>
      <c r="I3540" s="16" t="s">
        <v>35</v>
      </c>
      <c r="J3540" s="46" t="s">
        <v>36</v>
      </c>
      <c r="K3540" s="27" t="s">
        <v>37</v>
      </c>
      <c r="L3540" s="47" t="s">
        <v>13785</v>
      </c>
      <c r="M3540" s="37"/>
      <c r="N3540" s="56" t="s">
        <v>3250</v>
      </c>
      <c r="O3540" s="85" t="s">
        <v>45</v>
      </c>
      <c r="P3540" s="53" t="s">
        <v>3969</v>
      </c>
      <c r="Q3540" s="85" t="s">
        <v>45</v>
      </c>
      <c r="R3540" s="78" t="s">
        <v>13984</v>
      </c>
      <c r="S3540" s="151"/>
      <c r="T3540" s="151" t="s">
        <v>13985</v>
      </c>
      <c r="U3540" s="18"/>
      <c r="V3540" s="85" t="s">
        <v>45</v>
      </c>
      <c r="W3540" s="85" t="s">
        <v>45</v>
      </c>
      <c r="X3540" s="150" t="s">
        <v>13986</v>
      </c>
      <c r="Y3540" s="150" t="s">
        <v>13987</v>
      </c>
      <c r="Z3540" s="56" t="s">
        <v>88</v>
      </c>
      <c r="AA3540" s="39" t="s">
        <v>50</v>
      </c>
      <c r="AB3540" s="18" t="s">
        <v>51</v>
      </c>
      <c r="AC3540" s="62" t="s">
        <v>13988</v>
      </c>
      <c r="AD3540" s="41"/>
      <c r="AE3540" s="41"/>
    </row>
    <row r="3541" ht="15.75" customHeight="1">
      <c r="A3541" s="465" t="s">
        <v>13989</v>
      </c>
      <c r="B3541" s="16" t="s">
        <v>35</v>
      </c>
      <c r="C3541" s="16" t="s">
        <v>35</v>
      </c>
      <c r="D3541" s="16" t="s">
        <v>35</v>
      </c>
      <c r="E3541" s="42"/>
      <c r="F3541" s="150" t="s">
        <v>13990</v>
      </c>
      <c r="G3541" s="16"/>
      <c r="H3541" s="16" t="s">
        <v>35</v>
      </c>
      <c r="I3541" s="16" t="s">
        <v>35</v>
      </c>
      <c r="J3541" s="46" t="s">
        <v>36</v>
      </c>
      <c r="K3541" s="27" t="s">
        <v>37</v>
      </c>
      <c r="L3541" s="47" t="s">
        <v>13785</v>
      </c>
      <c r="M3541" s="37"/>
      <c r="N3541" s="56" t="s">
        <v>3250</v>
      </c>
      <c r="O3541" s="85" t="s">
        <v>45</v>
      </c>
      <c r="P3541" s="53" t="s">
        <v>13991</v>
      </c>
      <c r="Q3541" s="85" t="s">
        <v>45</v>
      </c>
      <c r="R3541" s="78" t="s">
        <v>13991</v>
      </c>
      <c r="S3541" s="151" t="s">
        <v>13992</v>
      </c>
      <c r="T3541" s="151" t="s">
        <v>8484</v>
      </c>
      <c r="U3541" s="18"/>
      <c r="V3541" s="85" t="s">
        <v>45</v>
      </c>
      <c r="W3541" s="85" t="s">
        <v>45</v>
      </c>
      <c r="X3541" s="150" t="s">
        <v>13993</v>
      </c>
      <c r="Y3541" s="150" t="s">
        <v>13994</v>
      </c>
      <c r="Z3541" s="56" t="s">
        <v>6855</v>
      </c>
      <c r="AA3541" s="39" t="s">
        <v>50</v>
      </c>
      <c r="AB3541" s="38" t="s">
        <v>761</v>
      </c>
      <c r="AC3541" s="201"/>
      <c r="AD3541" s="41"/>
      <c r="AE3541" s="41"/>
    </row>
    <row r="3542" ht="15.75" customHeight="1">
      <c r="A3542" s="465" t="s">
        <v>13995</v>
      </c>
      <c r="B3542" s="16" t="s">
        <v>35</v>
      </c>
      <c r="C3542" s="16" t="s">
        <v>35</v>
      </c>
      <c r="D3542" s="16" t="s">
        <v>35</v>
      </c>
      <c r="E3542" s="42"/>
      <c r="F3542" s="150" t="s">
        <v>13996</v>
      </c>
      <c r="G3542" s="16"/>
      <c r="H3542" s="16" t="s">
        <v>35</v>
      </c>
      <c r="I3542" s="16" t="s">
        <v>35</v>
      </c>
      <c r="J3542" s="46" t="s">
        <v>36</v>
      </c>
      <c r="K3542" s="27" t="s">
        <v>37</v>
      </c>
      <c r="L3542" s="47" t="s">
        <v>13785</v>
      </c>
      <c r="M3542" s="37"/>
      <c r="N3542" s="56" t="s">
        <v>3250</v>
      </c>
      <c r="O3542" s="85" t="s">
        <v>45</v>
      </c>
      <c r="P3542" s="53"/>
      <c r="Q3542" s="85" t="s">
        <v>45</v>
      </c>
      <c r="R3542" s="78" t="s">
        <v>13997</v>
      </c>
      <c r="S3542" s="151"/>
      <c r="T3542" s="151" t="s">
        <v>13998</v>
      </c>
      <c r="U3542" s="18"/>
      <c r="V3542" s="85" t="s">
        <v>45</v>
      </c>
      <c r="W3542" s="85" t="s">
        <v>45</v>
      </c>
      <c r="X3542" s="150" t="s">
        <v>13999</v>
      </c>
      <c r="Y3542" s="150" t="s">
        <v>14000</v>
      </c>
      <c r="Z3542" s="56" t="s">
        <v>14001</v>
      </c>
      <c r="AA3542" s="39" t="s">
        <v>50</v>
      </c>
      <c r="AB3542" s="38" t="s">
        <v>761</v>
      </c>
      <c r="AC3542" s="201"/>
      <c r="AD3542" s="41"/>
      <c r="AE3542" s="41"/>
    </row>
    <row r="3543" ht="15.75" customHeight="1">
      <c r="A3543" s="465" t="s">
        <v>14002</v>
      </c>
      <c r="B3543" s="16" t="s">
        <v>35</v>
      </c>
      <c r="C3543" s="16" t="s">
        <v>35</v>
      </c>
      <c r="D3543" s="16" t="s">
        <v>35</v>
      </c>
      <c r="E3543" s="42"/>
      <c r="F3543" s="150" t="s">
        <v>14003</v>
      </c>
      <c r="G3543" s="16"/>
      <c r="H3543" s="16" t="s">
        <v>35</v>
      </c>
      <c r="I3543" s="16" t="s">
        <v>35</v>
      </c>
      <c r="J3543" s="46" t="s">
        <v>36</v>
      </c>
      <c r="K3543" s="27" t="s">
        <v>37</v>
      </c>
      <c r="L3543" s="47" t="s">
        <v>13785</v>
      </c>
      <c r="M3543" s="37"/>
      <c r="N3543" s="56" t="s">
        <v>3250</v>
      </c>
      <c r="O3543" s="85" t="s">
        <v>45</v>
      </c>
      <c r="P3543" s="53"/>
      <c r="Q3543" s="85" t="s">
        <v>45</v>
      </c>
      <c r="R3543" s="78" t="s">
        <v>7790</v>
      </c>
      <c r="S3543" s="151"/>
      <c r="T3543" s="151" t="s">
        <v>14004</v>
      </c>
      <c r="U3543" s="18"/>
      <c r="V3543" s="85" t="s">
        <v>45</v>
      </c>
      <c r="W3543" s="85" t="s">
        <v>45</v>
      </c>
      <c r="X3543" s="150" t="s">
        <v>14005</v>
      </c>
      <c r="Y3543" s="150" t="s">
        <v>14006</v>
      </c>
      <c r="Z3543" s="56" t="s">
        <v>14001</v>
      </c>
      <c r="AA3543" s="39" t="s">
        <v>50</v>
      </c>
      <c r="AB3543" s="38" t="s">
        <v>761</v>
      </c>
      <c r="AC3543" s="201"/>
      <c r="AD3543" s="41"/>
      <c r="AE3543" s="41"/>
    </row>
    <row r="3544" ht="15.75" customHeight="1">
      <c r="A3544" s="465" t="s">
        <v>14007</v>
      </c>
      <c r="B3544" s="16" t="s">
        <v>35</v>
      </c>
      <c r="C3544" s="16" t="s">
        <v>35</v>
      </c>
      <c r="D3544" s="16" t="s">
        <v>35</v>
      </c>
      <c r="E3544" s="42"/>
      <c r="F3544" s="150" t="s">
        <v>14008</v>
      </c>
      <c r="G3544" s="16"/>
      <c r="H3544" s="16" t="s">
        <v>35</v>
      </c>
      <c r="I3544" s="16" t="s">
        <v>35</v>
      </c>
      <c r="J3544" s="46" t="s">
        <v>36</v>
      </c>
      <c r="K3544" s="27" t="s">
        <v>37</v>
      </c>
      <c r="L3544" s="47" t="s">
        <v>13785</v>
      </c>
      <c r="M3544" s="37"/>
      <c r="N3544" s="56" t="s">
        <v>3250</v>
      </c>
      <c r="O3544" s="85" t="s">
        <v>45</v>
      </c>
      <c r="P3544" s="53"/>
      <c r="Q3544" s="85" t="s">
        <v>45</v>
      </c>
      <c r="R3544" s="78" t="s">
        <v>13944</v>
      </c>
      <c r="S3544" s="151" t="s">
        <v>4891</v>
      </c>
      <c r="T3544" s="151" t="s">
        <v>14009</v>
      </c>
      <c r="U3544" s="18"/>
      <c r="V3544" s="85" t="s">
        <v>45</v>
      </c>
      <c r="W3544" s="85" t="s">
        <v>45</v>
      </c>
      <c r="X3544" s="451" t="s">
        <v>14010</v>
      </c>
      <c r="Y3544" s="451" t="s">
        <v>14011</v>
      </c>
      <c r="Z3544" s="56" t="s">
        <v>14001</v>
      </c>
      <c r="AA3544" s="39" t="s">
        <v>50</v>
      </c>
      <c r="AB3544" s="38" t="s">
        <v>761</v>
      </c>
      <c r="AC3544" s="201"/>
      <c r="AD3544" s="41"/>
      <c r="AE3544" s="41"/>
    </row>
    <row r="3545" ht="15.75" customHeight="1">
      <c r="A3545" s="465" t="s">
        <v>14012</v>
      </c>
      <c r="B3545" s="16" t="s">
        <v>35</v>
      </c>
      <c r="C3545" s="16" t="s">
        <v>35</v>
      </c>
      <c r="D3545" s="16" t="s">
        <v>35</v>
      </c>
      <c r="E3545" s="42"/>
      <c r="F3545" s="150" t="s">
        <v>14013</v>
      </c>
      <c r="G3545" s="16"/>
      <c r="H3545" s="16" t="s">
        <v>35</v>
      </c>
      <c r="I3545" s="16" t="s">
        <v>35</v>
      </c>
      <c r="J3545" s="46" t="s">
        <v>36</v>
      </c>
      <c r="K3545" s="27" t="s">
        <v>37</v>
      </c>
      <c r="L3545" s="47" t="s">
        <v>13785</v>
      </c>
      <c r="M3545" s="37"/>
      <c r="N3545" s="56" t="s">
        <v>3250</v>
      </c>
      <c r="O3545" s="85" t="s">
        <v>45</v>
      </c>
      <c r="P3545" s="53" t="s">
        <v>14014</v>
      </c>
      <c r="Q3545" s="85" t="s">
        <v>45</v>
      </c>
      <c r="R3545" s="78" t="s">
        <v>14015</v>
      </c>
      <c r="S3545" s="151"/>
      <c r="T3545" s="151" t="s">
        <v>14016</v>
      </c>
      <c r="U3545" s="18"/>
      <c r="V3545" s="85" t="s">
        <v>45</v>
      </c>
      <c r="W3545" s="85" t="s">
        <v>45</v>
      </c>
      <c r="X3545" s="150" t="s">
        <v>14017</v>
      </c>
      <c r="Y3545" s="150" t="s">
        <v>14018</v>
      </c>
      <c r="Z3545" s="56" t="s">
        <v>95</v>
      </c>
      <c r="AA3545" s="39" t="s">
        <v>50</v>
      </c>
      <c r="AB3545" s="38" t="s">
        <v>761</v>
      </c>
      <c r="AC3545" s="201"/>
      <c r="AD3545" s="41"/>
      <c r="AE3545" s="41"/>
    </row>
    <row r="3546" ht="15.75" customHeight="1">
      <c r="A3546" s="465" t="s">
        <v>14019</v>
      </c>
      <c r="B3546" s="16" t="s">
        <v>35</v>
      </c>
      <c r="C3546" s="16" t="s">
        <v>35</v>
      </c>
      <c r="D3546" s="16" t="s">
        <v>35</v>
      </c>
      <c r="E3546" s="42"/>
      <c r="F3546" s="150" t="s">
        <v>14020</v>
      </c>
      <c r="G3546" s="16"/>
      <c r="H3546" s="16" t="s">
        <v>35</v>
      </c>
      <c r="I3546" s="16" t="s">
        <v>35</v>
      </c>
      <c r="J3546" s="46" t="s">
        <v>36</v>
      </c>
      <c r="K3546" s="27" t="s">
        <v>37</v>
      </c>
      <c r="L3546" s="47" t="s">
        <v>13785</v>
      </c>
      <c r="M3546" s="37"/>
      <c r="N3546" s="56" t="s">
        <v>3250</v>
      </c>
      <c r="O3546" s="85" t="s">
        <v>45</v>
      </c>
      <c r="P3546" s="53" t="s">
        <v>14014</v>
      </c>
      <c r="Q3546" s="85" t="s">
        <v>45</v>
      </c>
      <c r="R3546" s="78" t="s">
        <v>14015</v>
      </c>
      <c r="S3546" s="151"/>
      <c r="T3546" s="151" t="s">
        <v>14021</v>
      </c>
      <c r="U3546" s="18"/>
      <c r="V3546" s="85" t="s">
        <v>45</v>
      </c>
      <c r="W3546" s="85" t="s">
        <v>45</v>
      </c>
      <c r="X3546" s="150" t="s">
        <v>14017</v>
      </c>
      <c r="Y3546" s="150" t="s">
        <v>14018</v>
      </c>
      <c r="Z3546" s="56" t="s">
        <v>95</v>
      </c>
      <c r="AA3546" s="39" t="s">
        <v>50</v>
      </c>
      <c r="AB3546" s="38" t="s">
        <v>761</v>
      </c>
      <c r="AC3546" s="201"/>
      <c r="AD3546" s="41"/>
      <c r="AE3546" s="41"/>
    </row>
    <row r="3547" ht="15.75" customHeight="1">
      <c r="A3547" s="465" t="s">
        <v>14022</v>
      </c>
      <c r="B3547" s="16" t="s">
        <v>35</v>
      </c>
      <c r="C3547" s="16" t="s">
        <v>35</v>
      </c>
      <c r="D3547" s="16" t="s">
        <v>35</v>
      </c>
      <c r="E3547" s="42"/>
      <c r="F3547" s="150" t="s">
        <v>14023</v>
      </c>
      <c r="G3547" s="16"/>
      <c r="H3547" s="16" t="s">
        <v>35</v>
      </c>
      <c r="I3547" s="16" t="s">
        <v>35</v>
      </c>
      <c r="J3547" s="46" t="s">
        <v>36</v>
      </c>
      <c r="K3547" s="27" t="s">
        <v>37</v>
      </c>
      <c r="L3547" s="47" t="s">
        <v>13785</v>
      </c>
      <c r="M3547" s="37"/>
      <c r="N3547" s="56" t="s">
        <v>3250</v>
      </c>
      <c r="O3547" s="85" t="s">
        <v>45</v>
      </c>
      <c r="P3547" s="53"/>
      <c r="Q3547" s="85" t="s">
        <v>45</v>
      </c>
      <c r="R3547" s="78"/>
      <c r="S3547" s="151"/>
      <c r="T3547" s="151" t="s">
        <v>14023</v>
      </c>
      <c r="U3547" s="18"/>
      <c r="V3547" s="85" t="s">
        <v>45</v>
      </c>
      <c r="W3547" s="85" t="s">
        <v>45</v>
      </c>
      <c r="X3547" s="150" t="s">
        <v>14024</v>
      </c>
      <c r="Y3547" s="150" t="s">
        <v>14025</v>
      </c>
      <c r="Z3547" s="56" t="s">
        <v>14001</v>
      </c>
      <c r="AA3547" s="39" t="s">
        <v>50</v>
      </c>
      <c r="AB3547" s="38" t="s">
        <v>761</v>
      </c>
      <c r="AC3547" s="201"/>
      <c r="AD3547" s="41"/>
      <c r="AE3547" s="41"/>
    </row>
    <row r="3548" ht="15.75" customHeight="1">
      <c r="A3548" s="465" t="s">
        <v>14026</v>
      </c>
      <c r="B3548" s="16" t="s">
        <v>35</v>
      </c>
      <c r="C3548" s="16" t="s">
        <v>35</v>
      </c>
      <c r="D3548" s="16" t="s">
        <v>35</v>
      </c>
      <c r="E3548" s="42"/>
      <c r="F3548" s="150" t="s">
        <v>14027</v>
      </c>
      <c r="G3548" s="16"/>
      <c r="H3548" s="16" t="s">
        <v>35</v>
      </c>
      <c r="I3548" s="16" t="s">
        <v>35</v>
      </c>
      <c r="J3548" s="46" t="s">
        <v>36</v>
      </c>
      <c r="K3548" s="27" t="s">
        <v>37</v>
      </c>
      <c r="L3548" s="47" t="s">
        <v>13785</v>
      </c>
      <c r="M3548" s="37"/>
      <c r="N3548" s="56" t="s">
        <v>3250</v>
      </c>
      <c r="O3548" s="85" t="s">
        <v>45</v>
      </c>
      <c r="P3548" s="53"/>
      <c r="Q3548" s="85" t="s">
        <v>45</v>
      </c>
      <c r="R3548" s="78" t="s">
        <v>13950</v>
      </c>
      <c r="S3548" s="151"/>
      <c r="T3548" s="151" t="s">
        <v>14028</v>
      </c>
      <c r="U3548" s="18"/>
      <c r="V3548" s="85" t="s">
        <v>14029</v>
      </c>
      <c r="W3548" s="85" t="s">
        <v>45</v>
      </c>
      <c r="X3548" s="150" t="s">
        <v>14030</v>
      </c>
      <c r="Y3548" s="150" t="s">
        <v>14031</v>
      </c>
      <c r="Z3548" s="56" t="s">
        <v>14001</v>
      </c>
      <c r="AA3548" s="39" t="s">
        <v>50</v>
      </c>
      <c r="AB3548" s="38" t="s">
        <v>761</v>
      </c>
      <c r="AC3548" s="201"/>
      <c r="AD3548" s="41" t="s">
        <v>14032</v>
      </c>
      <c r="AE3548" s="41"/>
    </row>
    <row r="3549" ht="15.75" customHeight="1">
      <c r="A3549" s="465" t="s">
        <v>14033</v>
      </c>
      <c r="B3549" s="16" t="s">
        <v>35</v>
      </c>
      <c r="C3549" s="16" t="s">
        <v>35</v>
      </c>
      <c r="D3549" s="16" t="s">
        <v>35</v>
      </c>
      <c r="E3549" s="42"/>
      <c r="F3549" s="150" t="s">
        <v>14034</v>
      </c>
      <c r="G3549" s="16"/>
      <c r="H3549" s="16" t="s">
        <v>35</v>
      </c>
      <c r="I3549" s="16" t="s">
        <v>35</v>
      </c>
      <c r="J3549" s="46" t="s">
        <v>36</v>
      </c>
      <c r="K3549" s="27" t="s">
        <v>37</v>
      </c>
      <c r="L3549" s="47" t="s">
        <v>13785</v>
      </c>
      <c r="M3549" s="37"/>
      <c r="N3549" s="56" t="s">
        <v>3250</v>
      </c>
      <c r="O3549" s="85" t="s">
        <v>45</v>
      </c>
      <c r="P3549" s="53"/>
      <c r="Q3549" s="85" t="s">
        <v>45</v>
      </c>
      <c r="R3549" s="78" t="s">
        <v>13950</v>
      </c>
      <c r="S3549" s="151"/>
      <c r="T3549" s="151" t="s">
        <v>14035</v>
      </c>
      <c r="U3549" s="18"/>
      <c r="V3549" s="85" t="s">
        <v>14036</v>
      </c>
      <c r="W3549" s="85" t="s">
        <v>45</v>
      </c>
      <c r="X3549" s="150" t="s">
        <v>14037</v>
      </c>
      <c r="Y3549" s="150" t="s">
        <v>14038</v>
      </c>
      <c r="Z3549" s="56" t="s">
        <v>14001</v>
      </c>
      <c r="AA3549" s="39" t="s">
        <v>50</v>
      </c>
      <c r="AB3549" s="38" t="s">
        <v>761</v>
      </c>
      <c r="AC3549" s="201"/>
      <c r="AD3549" s="41"/>
      <c r="AE3549" s="41"/>
    </row>
    <row r="3550" ht="15.75" customHeight="1">
      <c r="A3550" s="465" t="s">
        <v>14039</v>
      </c>
      <c r="B3550" s="16" t="s">
        <v>35</v>
      </c>
      <c r="C3550" s="16" t="s">
        <v>35</v>
      </c>
      <c r="D3550" s="16" t="s">
        <v>35</v>
      </c>
      <c r="E3550" s="42"/>
      <c r="F3550" s="150" t="s">
        <v>14040</v>
      </c>
      <c r="G3550" s="16"/>
      <c r="H3550" s="16" t="s">
        <v>35</v>
      </c>
      <c r="I3550" s="16" t="s">
        <v>35</v>
      </c>
      <c r="J3550" s="46" t="s">
        <v>36</v>
      </c>
      <c r="K3550" s="27" t="s">
        <v>37</v>
      </c>
      <c r="L3550" s="47" t="s">
        <v>13785</v>
      </c>
      <c r="M3550" s="37"/>
      <c r="N3550" s="56" t="s">
        <v>3250</v>
      </c>
      <c r="O3550" s="85" t="s">
        <v>45</v>
      </c>
      <c r="P3550" s="53"/>
      <c r="Q3550" s="85" t="s">
        <v>45</v>
      </c>
      <c r="R3550" s="78" t="s">
        <v>13950</v>
      </c>
      <c r="S3550" s="151"/>
      <c r="T3550" s="151" t="s">
        <v>14028</v>
      </c>
      <c r="U3550" s="18"/>
      <c r="V3550" s="85" t="s">
        <v>45</v>
      </c>
      <c r="W3550" s="85" t="s">
        <v>45</v>
      </c>
      <c r="X3550" s="150" t="s">
        <v>14041</v>
      </c>
      <c r="Y3550" s="150" t="s">
        <v>14042</v>
      </c>
      <c r="Z3550" s="56" t="s">
        <v>60</v>
      </c>
      <c r="AA3550" s="39" t="s">
        <v>50</v>
      </c>
      <c r="AB3550" s="18" t="s">
        <v>51</v>
      </c>
      <c r="AC3550" s="201"/>
      <c r="AD3550" s="41" t="s">
        <v>14032</v>
      </c>
      <c r="AE3550" s="41"/>
    </row>
    <row r="3551" ht="15.75" customHeight="1">
      <c r="A3551" s="465" t="s">
        <v>14043</v>
      </c>
      <c r="B3551" s="16" t="s">
        <v>35</v>
      </c>
      <c r="C3551" s="16" t="s">
        <v>35</v>
      </c>
      <c r="D3551" s="16" t="s">
        <v>35</v>
      </c>
      <c r="E3551" s="42"/>
      <c r="F3551" s="150" t="s">
        <v>14044</v>
      </c>
      <c r="G3551" s="16"/>
      <c r="H3551" s="16" t="s">
        <v>35</v>
      </c>
      <c r="I3551" s="16" t="s">
        <v>35</v>
      </c>
      <c r="J3551" s="46" t="s">
        <v>36</v>
      </c>
      <c r="K3551" s="27" t="s">
        <v>37</v>
      </c>
      <c r="L3551" s="47" t="s">
        <v>13785</v>
      </c>
      <c r="M3551" s="37"/>
      <c r="N3551" s="56" t="s">
        <v>3250</v>
      </c>
      <c r="O3551" s="85" t="s">
        <v>45</v>
      </c>
      <c r="P3551" s="53" t="s">
        <v>14045</v>
      </c>
      <c r="Q3551" s="85" t="s">
        <v>45</v>
      </c>
      <c r="R3551" s="78" t="s">
        <v>14046</v>
      </c>
      <c r="S3551" s="151"/>
      <c r="T3551" s="151" t="s">
        <v>14047</v>
      </c>
      <c r="U3551" s="18"/>
      <c r="V3551" s="85" t="s">
        <v>45</v>
      </c>
      <c r="W3551" s="85" t="s">
        <v>45</v>
      </c>
      <c r="X3551" s="150" t="s">
        <v>14048</v>
      </c>
      <c r="Y3551" s="150" t="s">
        <v>14049</v>
      </c>
      <c r="Z3551" s="56" t="s">
        <v>142</v>
      </c>
      <c r="AA3551" s="39" t="s">
        <v>50</v>
      </c>
      <c r="AB3551" s="18" t="s">
        <v>51</v>
      </c>
      <c r="AC3551" s="62" t="s">
        <v>14050</v>
      </c>
      <c r="AD3551" s="41"/>
      <c r="AE3551" s="41"/>
    </row>
    <row r="3552" ht="15.75" customHeight="1">
      <c r="A3552" s="465" t="s">
        <v>14051</v>
      </c>
      <c r="B3552" s="16" t="s">
        <v>35</v>
      </c>
      <c r="C3552" s="16" t="s">
        <v>35</v>
      </c>
      <c r="D3552" s="16" t="s">
        <v>35</v>
      </c>
      <c r="E3552" s="42"/>
      <c r="F3552" s="150" t="s">
        <v>14052</v>
      </c>
      <c r="G3552" s="16"/>
      <c r="H3552" s="16" t="s">
        <v>35</v>
      </c>
      <c r="I3552" s="16" t="s">
        <v>35</v>
      </c>
      <c r="J3552" s="46" t="s">
        <v>36</v>
      </c>
      <c r="K3552" s="27" t="s">
        <v>37</v>
      </c>
      <c r="L3552" s="47" t="s">
        <v>13785</v>
      </c>
      <c r="M3552" s="37"/>
      <c r="N3552" s="56" t="s">
        <v>3250</v>
      </c>
      <c r="O3552" s="85" t="s">
        <v>45</v>
      </c>
      <c r="P3552" s="53" t="s">
        <v>14045</v>
      </c>
      <c r="Q3552" s="85" t="s">
        <v>45</v>
      </c>
      <c r="R3552" s="78" t="s">
        <v>14046</v>
      </c>
      <c r="S3552" s="151"/>
      <c r="T3552" s="151" t="s">
        <v>14047</v>
      </c>
      <c r="U3552" s="38" t="s">
        <v>14053</v>
      </c>
      <c r="V3552" s="85" t="s">
        <v>45</v>
      </c>
      <c r="W3552" s="85" t="s">
        <v>45</v>
      </c>
      <c r="X3552" s="150" t="s">
        <v>14054</v>
      </c>
      <c r="Y3552" s="150" t="s">
        <v>14055</v>
      </c>
      <c r="Z3552" s="56" t="s">
        <v>14001</v>
      </c>
      <c r="AA3552" s="39" t="s">
        <v>50</v>
      </c>
      <c r="AB3552" s="38" t="s">
        <v>761</v>
      </c>
      <c r="AC3552" s="62" t="s">
        <v>14050</v>
      </c>
      <c r="AD3552" s="41"/>
      <c r="AE3552" s="41"/>
    </row>
    <row r="3553" ht="15.75" customHeight="1">
      <c r="A3553" s="465" t="s">
        <v>14056</v>
      </c>
      <c r="B3553" s="16" t="s">
        <v>35</v>
      </c>
      <c r="C3553" s="16" t="s">
        <v>35</v>
      </c>
      <c r="D3553" s="16" t="s">
        <v>35</v>
      </c>
      <c r="E3553" s="42"/>
      <c r="F3553" s="150" t="s">
        <v>14057</v>
      </c>
      <c r="G3553" s="16"/>
      <c r="H3553" s="16" t="s">
        <v>35</v>
      </c>
      <c r="I3553" s="16" t="s">
        <v>35</v>
      </c>
      <c r="J3553" s="46" t="s">
        <v>36</v>
      </c>
      <c r="K3553" s="27" t="s">
        <v>37</v>
      </c>
      <c r="L3553" s="47" t="s">
        <v>13785</v>
      </c>
      <c r="M3553" s="37"/>
      <c r="N3553" s="53" t="s">
        <v>5332</v>
      </c>
      <c r="O3553" s="85" t="s">
        <v>45</v>
      </c>
      <c r="P3553" s="53" t="s">
        <v>5332</v>
      </c>
      <c r="Q3553" s="85" t="s">
        <v>45</v>
      </c>
      <c r="R3553" s="78"/>
      <c r="S3553" s="151" t="s">
        <v>13908</v>
      </c>
      <c r="T3553" s="151" t="s">
        <v>13915</v>
      </c>
      <c r="U3553" s="18"/>
      <c r="V3553" s="85" t="s">
        <v>45</v>
      </c>
      <c r="W3553" s="85" t="s">
        <v>45</v>
      </c>
      <c r="X3553" s="150" t="s">
        <v>13916</v>
      </c>
      <c r="Y3553" s="150" t="s">
        <v>13917</v>
      </c>
      <c r="Z3553" s="56" t="s">
        <v>68</v>
      </c>
      <c r="AA3553" s="39" t="s">
        <v>50</v>
      </c>
      <c r="AB3553" s="18" t="s">
        <v>51</v>
      </c>
      <c r="AC3553" s="201"/>
      <c r="AD3553" s="41"/>
      <c r="AE3553" s="41"/>
    </row>
    <row r="3554" ht="15.75" customHeight="1">
      <c r="A3554" s="465" t="s">
        <v>14058</v>
      </c>
      <c r="B3554" s="16" t="s">
        <v>35</v>
      </c>
      <c r="C3554" s="16" t="s">
        <v>35</v>
      </c>
      <c r="D3554" s="16" t="s">
        <v>35</v>
      </c>
      <c r="E3554" s="42"/>
      <c r="F3554" s="150" t="s">
        <v>14059</v>
      </c>
      <c r="G3554" s="16"/>
      <c r="H3554" s="16" t="s">
        <v>35</v>
      </c>
      <c r="I3554" s="16" t="s">
        <v>35</v>
      </c>
      <c r="J3554" s="46" t="s">
        <v>36</v>
      </c>
      <c r="K3554" s="27" t="s">
        <v>37</v>
      </c>
      <c r="L3554" s="47" t="s">
        <v>13785</v>
      </c>
      <c r="M3554" s="37"/>
      <c r="N3554" s="56" t="s">
        <v>3250</v>
      </c>
      <c r="O3554" s="85" t="s">
        <v>45</v>
      </c>
      <c r="P3554" s="53" t="s">
        <v>3969</v>
      </c>
      <c r="Q3554" s="85" t="s">
        <v>45</v>
      </c>
      <c r="R3554" s="78" t="s">
        <v>14060</v>
      </c>
      <c r="S3554" s="151"/>
      <c r="T3554" s="151" t="s">
        <v>14061</v>
      </c>
      <c r="U3554" s="494" t="s">
        <v>14062</v>
      </c>
      <c r="V3554" s="85" t="s">
        <v>45</v>
      </c>
      <c r="W3554" s="85" t="s">
        <v>45</v>
      </c>
      <c r="X3554" s="150" t="s">
        <v>14063</v>
      </c>
      <c r="Y3554" s="150" t="s">
        <v>14064</v>
      </c>
      <c r="Z3554" s="56"/>
      <c r="AA3554" s="39" t="s">
        <v>558</v>
      </c>
      <c r="AB3554" s="18" t="s">
        <v>51</v>
      </c>
      <c r="AC3554" s="62" t="s">
        <v>14065</v>
      </c>
      <c r="AD3554" s="41"/>
      <c r="AE3554" s="41"/>
    </row>
    <row r="3555" ht="15.75" customHeight="1">
      <c r="A3555" s="465" t="s">
        <v>14066</v>
      </c>
      <c r="B3555" s="16" t="s">
        <v>35</v>
      </c>
      <c r="C3555" s="16" t="s">
        <v>35</v>
      </c>
      <c r="D3555" s="16" t="s">
        <v>35</v>
      </c>
      <c r="E3555" s="42"/>
      <c r="F3555" s="150" t="s">
        <v>14067</v>
      </c>
      <c r="G3555" s="16"/>
      <c r="H3555" s="16" t="s">
        <v>35</v>
      </c>
      <c r="I3555" s="16" t="s">
        <v>35</v>
      </c>
      <c r="J3555" s="46" t="s">
        <v>36</v>
      </c>
      <c r="K3555" s="27" t="s">
        <v>37</v>
      </c>
      <c r="L3555" s="47" t="s">
        <v>13785</v>
      </c>
      <c r="M3555" s="37"/>
      <c r="N3555" s="56" t="s">
        <v>3250</v>
      </c>
      <c r="O3555" s="85" t="s">
        <v>45</v>
      </c>
      <c r="P3555" s="53" t="s">
        <v>3969</v>
      </c>
      <c r="Q3555" s="85" t="s">
        <v>45</v>
      </c>
      <c r="R3555" s="78" t="s">
        <v>13984</v>
      </c>
      <c r="S3555" s="151"/>
      <c r="T3555" s="151" t="s">
        <v>13985</v>
      </c>
      <c r="U3555" s="18"/>
      <c r="V3555" s="85" t="s">
        <v>45</v>
      </c>
      <c r="W3555" s="85" t="s">
        <v>45</v>
      </c>
      <c r="X3555" s="150" t="s">
        <v>13986</v>
      </c>
      <c r="Y3555" s="150" t="s">
        <v>13987</v>
      </c>
      <c r="Z3555" s="56" t="s">
        <v>88</v>
      </c>
      <c r="AA3555" s="39" t="s">
        <v>50</v>
      </c>
      <c r="AB3555" s="18" t="s">
        <v>51</v>
      </c>
      <c r="AC3555" s="62" t="s">
        <v>13988</v>
      </c>
      <c r="AD3555" s="41"/>
      <c r="AE3555" s="41"/>
    </row>
    <row r="3556" ht="15.75" customHeight="1">
      <c r="A3556" s="465" t="s">
        <v>14068</v>
      </c>
      <c r="B3556" s="16" t="s">
        <v>35</v>
      </c>
      <c r="C3556" s="16" t="s">
        <v>35</v>
      </c>
      <c r="D3556" s="16" t="s">
        <v>35</v>
      </c>
      <c r="E3556" s="42"/>
      <c r="F3556" s="150" t="s">
        <v>14069</v>
      </c>
      <c r="G3556" s="16"/>
      <c r="H3556" s="16" t="s">
        <v>35</v>
      </c>
      <c r="I3556" s="16" t="s">
        <v>35</v>
      </c>
      <c r="J3556" s="46" t="s">
        <v>36</v>
      </c>
      <c r="K3556" s="27" t="s">
        <v>37</v>
      </c>
      <c r="L3556" s="47" t="s">
        <v>13785</v>
      </c>
      <c r="M3556" s="37"/>
      <c r="N3556" s="56" t="s">
        <v>3250</v>
      </c>
      <c r="O3556" s="85" t="s">
        <v>45</v>
      </c>
      <c r="P3556" s="53" t="s">
        <v>3969</v>
      </c>
      <c r="Q3556" s="85" t="s">
        <v>45</v>
      </c>
      <c r="R3556" s="78" t="s">
        <v>13984</v>
      </c>
      <c r="S3556" s="151"/>
      <c r="T3556" s="151" t="s">
        <v>13985</v>
      </c>
      <c r="U3556" s="18"/>
      <c r="V3556" s="85" t="s">
        <v>45</v>
      </c>
      <c r="W3556" s="85" t="s">
        <v>45</v>
      </c>
      <c r="X3556" s="150" t="s">
        <v>13986</v>
      </c>
      <c r="Y3556" s="150" t="s">
        <v>13987</v>
      </c>
      <c r="Z3556" s="56" t="s">
        <v>88</v>
      </c>
      <c r="AA3556" s="39" t="s">
        <v>50</v>
      </c>
      <c r="AB3556" s="18" t="s">
        <v>51</v>
      </c>
      <c r="AC3556" s="62" t="s">
        <v>13988</v>
      </c>
      <c r="AD3556" s="41"/>
      <c r="AE3556" s="41"/>
    </row>
    <row r="3557" ht="15.75" customHeight="1">
      <c r="A3557" s="465" t="s">
        <v>14070</v>
      </c>
      <c r="B3557" s="16" t="s">
        <v>35</v>
      </c>
      <c r="C3557" s="16" t="s">
        <v>35</v>
      </c>
      <c r="D3557" s="16" t="s">
        <v>35</v>
      </c>
      <c r="E3557" s="42"/>
      <c r="F3557" s="150" t="s">
        <v>14071</v>
      </c>
      <c r="G3557" s="16"/>
      <c r="H3557" s="16" t="s">
        <v>35</v>
      </c>
      <c r="I3557" s="16" t="s">
        <v>35</v>
      </c>
      <c r="J3557" s="46" t="s">
        <v>36</v>
      </c>
      <c r="K3557" s="27" t="s">
        <v>37</v>
      </c>
      <c r="L3557" s="47" t="s">
        <v>13785</v>
      </c>
      <c r="M3557" s="37"/>
      <c r="N3557" s="56" t="s">
        <v>3250</v>
      </c>
      <c r="O3557" s="85" t="s">
        <v>45</v>
      </c>
      <c r="P3557" s="53" t="s">
        <v>3969</v>
      </c>
      <c r="Q3557" s="85" t="s">
        <v>45</v>
      </c>
      <c r="R3557" s="78" t="s">
        <v>13984</v>
      </c>
      <c r="S3557" s="151"/>
      <c r="T3557" s="151" t="s">
        <v>13985</v>
      </c>
      <c r="U3557" s="18"/>
      <c r="V3557" s="85" t="s">
        <v>45</v>
      </c>
      <c r="W3557" s="85" t="s">
        <v>45</v>
      </c>
      <c r="X3557" s="150" t="s">
        <v>13986</v>
      </c>
      <c r="Y3557" s="150" t="s">
        <v>13987</v>
      </c>
      <c r="Z3557" s="56" t="s">
        <v>88</v>
      </c>
      <c r="AA3557" s="39" t="s">
        <v>50</v>
      </c>
      <c r="AB3557" s="18" t="s">
        <v>51</v>
      </c>
      <c r="AC3557" s="62" t="s">
        <v>13988</v>
      </c>
      <c r="AD3557" s="41"/>
      <c r="AE3557" s="41"/>
    </row>
    <row r="3558" ht="15.75" customHeight="1">
      <c r="A3558" s="465" t="s">
        <v>14072</v>
      </c>
      <c r="B3558" s="16" t="s">
        <v>35</v>
      </c>
      <c r="C3558" s="16" t="s">
        <v>35</v>
      </c>
      <c r="D3558" s="16" t="s">
        <v>35</v>
      </c>
      <c r="E3558" s="42"/>
      <c r="F3558" s="150" t="s">
        <v>14073</v>
      </c>
      <c r="G3558" s="16"/>
      <c r="H3558" s="16" t="s">
        <v>35</v>
      </c>
      <c r="I3558" s="16" t="s">
        <v>35</v>
      </c>
      <c r="J3558" s="46" t="s">
        <v>36</v>
      </c>
      <c r="K3558" s="27" t="s">
        <v>37</v>
      </c>
      <c r="L3558" s="47" t="s">
        <v>13785</v>
      </c>
      <c r="M3558" s="37"/>
      <c r="N3558" s="56" t="s">
        <v>3250</v>
      </c>
      <c r="O3558" s="85" t="s">
        <v>45</v>
      </c>
      <c r="P3558" s="53" t="s">
        <v>3969</v>
      </c>
      <c r="Q3558" s="85" t="s">
        <v>45</v>
      </c>
      <c r="R3558" s="78" t="s">
        <v>14074</v>
      </c>
      <c r="S3558" s="151"/>
      <c r="T3558" s="151" t="s">
        <v>14075</v>
      </c>
      <c r="U3558" s="38" t="s">
        <v>14076</v>
      </c>
      <c r="V3558" s="85" t="s">
        <v>45</v>
      </c>
      <c r="W3558" s="85" t="s">
        <v>45</v>
      </c>
      <c r="X3558" s="150" t="s">
        <v>14077</v>
      </c>
      <c r="Y3558" s="150" t="s">
        <v>14078</v>
      </c>
      <c r="Z3558" s="56" t="s">
        <v>14001</v>
      </c>
      <c r="AA3558" s="39" t="s">
        <v>50</v>
      </c>
      <c r="AB3558" s="38" t="s">
        <v>761</v>
      </c>
      <c r="AC3558" s="201"/>
      <c r="AD3558" s="41"/>
      <c r="AE3558" s="41"/>
    </row>
    <row r="3559" ht="15.75" customHeight="1">
      <c r="A3559" s="465" t="s">
        <v>14079</v>
      </c>
      <c r="B3559" s="16" t="s">
        <v>35</v>
      </c>
      <c r="C3559" s="16" t="s">
        <v>35</v>
      </c>
      <c r="D3559" s="16" t="s">
        <v>35</v>
      </c>
      <c r="E3559" s="42"/>
      <c r="F3559" s="150" t="s">
        <v>14080</v>
      </c>
      <c r="G3559" s="16"/>
      <c r="H3559" s="16" t="s">
        <v>35</v>
      </c>
      <c r="I3559" s="16" t="s">
        <v>35</v>
      </c>
      <c r="J3559" s="46" t="s">
        <v>36</v>
      </c>
      <c r="K3559" s="27" t="s">
        <v>37</v>
      </c>
      <c r="L3559" s="47" t="s">
        <v>13785</v>
      </c>
      <c r="M3559" s="37"/>
      <c r="N3559" s="56" t="s">
        <v>3250</v>
      </c>
      <c r="O3559" s="85" t="s">
        <v>45</v>
      </c>
      <c r="P3559" s="53"/>
      <c r="Q3559" s="85" t="s">
        <v>45</v>
      </c>
      <c r="R3559" s="151" t="s">
        <v>14081</v>
      </c>
      <c r="S3559" s="151"/>
      <c r="T3559" s="18"/>
      <c r="U3559" s="18"/>
      <c r="V3559" s="85" t="s">
        <v>45</v>
      </c>
      <c r="W3559" s="85" t="s">
        <v>45</v>
      </c>
      <c r="X3559" s="150" t="s">
        <v>14082</v>
      </c>
      <c r="Y3559" s="150" t="s">
        <v>14083</v>
      </c>
      <c r="Z3559" s="56" t="s">
        <v>88</v>
      </c>
      <c r="AA3559" s="39" t="s">
        <v>50</v>
      </c>
      <c r="AB3559" s="18" t="s">
        <v>51</v>
      </c>
      <c r="AC3559" s="62" t="s">
        <v>14084</v>
      </c>
      <c r="AD3559" s="41"/>
      <c r="AE3559" s="41"/>
    </row>
    <row r="3560" ht="15.75" customHeight="1">
      <c r="A3560" s="465" t="s">
        <v>14085</v>
      </c>
      <c r="B3560" s="16" t="s">
        <v>35</v>
      </c>
      <c r="C3560" s="16" t="s">
        <v>35</v>
      </c>
      <c r="D3560" s="16" t="s">
        <v>35</v>
      </c>
      <c r="E3560" s="42"/>
      <c r="F3560" s="150" t="s">
        <v>14086</v>
      </c>
      <c r="G3560" s="16"/>
      <c r="H3560" s="16" t="s">
        <v>35</v>
      </c>
      <c r="I3560" s="16" t="s">
        <v>35</v>
      </c>
      <c r="J3560" s="46" t="s">
        <v>36</v>
      </c>
      <c r="K3560" s="27" t="s">
        <v>37</v>
      </c>
      <c r="L3560" s="47" t="s">
        <v>13785</v>
      </c>
      <c r="M3560" s="37"/>
      <c r="N3560" s="56" t="s">
        <v>3250</v>
      </c>
      <c r="O3560" s="85" t="s">
        <v>45</v>
      </c>
      <c r="P3560" s="53" t="s">
        <v>14045</v>
      </c>
      <c r="Q3560" s="85" t="s">
        <v>45</v>
      </c>
      <c r="R3560" s="78" t="s">
        <v>14046</v>
      </c>
      <c r="S3560" s="151"/>
      <c r="T3560" s="151" t="s">
        <v>14087</v>
      </c>
      <c r="U3560" s="18"/>
      <c r="V3560" s="85" t="s">
        <v>45</v>
      </c>
      <c r="W3560" s="85" t="s">
        <v>45</v>
      </c>
      <c r="X3560" s="150" t="s">
        <v>14088</v>
      </c>
      <c r="Y3560" s="150" t="s">
        <v>14089</v>
      </c>
      <c r="Z3560" s="56" t="s">
        <v>267</v>
      </c>
      <c r="AA3560" s="39" t="s">
        <v>50</v>
      </c>
      <c r="AB3560" s="18" t="s">
        <v>51</v>
      </c>
      <c r="AC3560" s="62" t="s">
        <v>14090</v>
      </c>
      <c r="AD3560" s="41"/>
      <c r="AE3560" s="41"/>
    </row>
    <row r="3561" ht="15.75" customHeight="1">
      <c r="A3561" s="465" t="s">
        <v>14091</v>
      </c>
      <c r="B3561" s="16" t="s">
        <v>35</v>
      </c>
      <c r="C3561" s="16" t="s">
        <v>35</v>
      </c>
      <c r="D3561" s="16" t="s">
        <v>35</v>
      </c>
      <c r="E3561" s="42"/>
      <c r="F3561" s="150" t="s">
        <v>14092</v>
      </c>
      <c r="G3561" s="16"/>
      <c r="H3561" s="16" t="s">
        <v>35</v>
      </c>
      <c r="I3561" s="16" t="s">
        <v>35</v>
      </c>
      <c r="J3561" s="46" t="s">
        <v>36</v>
      </c>
      <c r="K3561" s="27" t="s">
        <v>37</v>
      </c>
      <c r="L3561" s="47" t="s">
        <v>13785</v>
      </c>
      <c r="M3561" s="37"/>
      <c r="N3561" s="56" t="s">
        <v>14093</v>
      </c>
      <c r="O3561" s="85" t="s">
        <v>45</v>
      </c>
      <c r="P3561" s="78" t="s">
        <v>13794</v>
      </c>
      <c r="Q3561" s="85" t="s">
        <v>45</v>
      </c>
      <c r="R3561" s="78"/>
      <c r="S3561" s="151"/>
      <c r="T3561" s="151" t="s">
        <v>14094</v>
      </c>
      <c r="U3561" s="18"/>
      <c r="V3561" s="85" t="s">
        <v>45</v>
      </c>
      <c r="W3561" s="85" t="s">
        <v>14095</v>
      </c>
      <c r="X3561" s="150" t="s">
        <v>13796</v>
      </c>
      <c r="Y3561" s="150" t="s">
        <v>13797</v>
      </c>
      <c r="Z3561" s="56" t="s">
        <v>168</v>
      </c>
      <c r="AA3561" s="39" t="s">
        <v>50</v>
      </c>
      <c r="AB3561" s="18" t="s">
        <v>51</v>
      </c>
      <c r="AC3561" s="62" t="s">
        <v>13798</v>
      </c>
      <c r="AD3561" s="41"/>
      <c r="AE3561" s="41"/>
    </row>
    <row r="3562" ht="15.75" customHeight="1">
      <c r="A3562" s="465" t="s">
        <v>14096</v>
      </c>
      <c r="B3562" s="16" t="s">
        <v>35</v>
      </c>
      <c r="C3562" s="16" t="s">
        <v>35</v>
      </c>
      <c r="D3562" s="16" t="s">
        <v>35</v>
      </c>
      <c r="E3562" s="42"/>
      <c r="F3562" s="150" t="s">
        <v>14097</v>
      </c>
      <c r="G3562" s="16"/>
      <c r="H3562" s="16" t="s">
        <v>35</v>
      </c>
      <c r="I3562" s="16" t="s">
        <v>35</v>
      </c>
      <c r="J3562" s="46" t="s">
        <v>36</v>
      </c>
      <c r="K3562" s="27" t="s">
        <v>37</v>
      </c>
      <c r="L3562" s="47" t="s">
        <v>13785</v>
      </c>
      <c r="M3562" s="37"/>
      <c r="N3562" s="56" t="s">
        <v>14093</v>
      </c>
      <c r="O3562" s="85" t="s">
        <v>45</v>
      </c>
      <c r="P3562" s="53"/>
      <c r="Q3562" s="85" t="s">
        <v>45</v>
      </c>
      <c r="R3562" s="78"/>
      <c r="S3562" s="151"/>
      <c r="T3562" s="151" t="s">
        <v>14098</v>
      </c>
      <c r="U3562" s="18"/>
      <c r="V3562" s="85" t="s">
        <v>45</v>
      </c>
      <c r="W3562" s="85" t="s">
        <v>14099</v>
      </c>
      <c r="X3562" s="150" t="s">
        <v>14100</v>
      </c>
      <c r="Y3562" s="150" t="s">
        <v>14101</v>
      </c>
      <c r="Z3562" s="56" t="s">
        <v>88</v>
      </c>
      <c r="AA3562" s="39" t="s">
        <v>50</v>
      </c>
      <c r="AB3562" s="18" t="s">
        <v>51</v>
      </c>
      <c r="AC3562" s="62" t="s">
        <v>14102</v>
      </c>
      <c r="AD3562" s="41"/>
      <c r="AE3562" s="41"/>
    </row>
    <row r="3563" ht="15.75" customHeight="1">
      <c r="A3563" s="465" t="s">
        <v>14103</v>
      </c>
      <c r="B3563" s="16" t="s">
        <v>35</v>
      </c>
      <c r="C3563" s="16" t="s">
        <v>35</v>
      </c>
      <c r="D3563" s="16" t="s">
        <v>35</v>
      </c>
      <c r="E3563" s="42"/>
      <c r="F3563" s="150" t="s">
        <v>14104</v>
      </c>
      <c r="G3563" s="16"/>
      <c r="H3563" s="16" t="s">
        <v>35</v>
      </c>
      <c r="I3563" s="16" t="s">
        <v>35</v>
      </c>
      <c r="J3563" s="46" t="s">
        <v>36</v>
      </c>
      <c r="K3563" s="27" t="s">
        <v>37</v>
      </c>
      <c r="L3563" s="47" t="s">
        <v>13785</v>
      </c>
      <c r="M3563" s="37"/>
      <c r="N3563" s="56" t="s">
        <v>14105</v>
      </c>
      <c r="O3563" s="85" t="s">
        <v>45</v>
      </c>
      <c r="P3563" s="53" t="s">
        <v>14106</v>
      </c>
      <c r="Q3563" s="85" t="s">
        <v>45</v>
      </c>
      <c r="R3563" s="78" t="s">
        <v>14107</v>
      </c>
      <c r="S3563" s="151"/>
      <c r="T3563" s="151" t="s">
        <v>14108</v>
      </c>
      <c r="U3563" s="18"/>
      <c r="V3563" s="85" t="s">
        <v>45</v>
      </c>
      <c r="W3563" s="85" t="s">
        <v>45</v>
      </c>
      <c r="X3563" s="150" t="s">
        <v>14109</v>
      </c>
      <c r="Y3563" s="150" t="s">
        <v>14110</v>
      </c>
      <c r="Z3563" s="56" t="s">
        <v>95</v>
      </c>
      <c r="AA3563" s="39" t="s">
        <v>50</v>
      </c>
      <c r="AB3563" s="18" t="s">
        <v>51</v>
      </c>
      <c r="AC3563" s="62" t="s">
        <v>14111</v>
      </c>
      <c r="AD3563" s="41"/>
      <c r="AE3563" s="41"/>
    </row>
    <row r="3564" ht="15.75" customHeight="1">
      <c r="A3564" s="465" t="s">
        <v>14112</v>
      </c>
      <c r="B3564" s="16" t="s">
        <v>35</v>
      </c>
      <c r="C3564" s="16" t="s">
        <v>35</v>
      </c>
      <c r="D3564" s="16" t="s">
        <v>35</v>
      </c>
      <c r="E3564" s="42"/>
      <c r="F3564" s="150" t="s">
        <v>13792</v>
      </c>
      <c r="G3564" s="16"/>
      <c r="H3564" s="16" t="s">
        <v>35</v>
      </c>
      <c r="I3564" s="16" t="s">
        <v>35</v>
      </c>
      <c r="J3564" s="46" t="s">
        <v>36</v>
      </c>
      <c r="K3564" s="27" t="s">
        <v>37</v>
      </c>
      <c r="L3564" s="47" t="s">
        <v>13785</v>
      </c>
      <c r="M3564" s="37"/>
      <c r="N3564" s="56" t="s">
        <v>3250</v>
      </c>
      <c r="O3564" s="85" t="s">
        <v>45</v>
      </c>
      <c r="P3564" s="78" t="s">
        <v>13794</v>
      </c>
      <c r="Q3564" s="85" t="s">
        <v>45</v>
      </c>
      <c r="R3564" s="78"/>
      <c r="S3564" s="151"/>
      <c r="T3564" s="151" t="s">
        <v>14094</v>
      </c>
      <c r="U3564" s="18"/>
      <c r="V3564" s="85" t="s">
        <v>45</v>
      </c>
      <c r="W3564" s="85" t="s">
        <v>45</v>
      </c>
      <c r="X3564" s="150" t="s">
        <v>13796</v>
      </c>
      <c r="Y3564" s="150" t="s">
        <v>13797</v>
      </c>
      <c r="Z3564" s="56" t="s">
        <v>168</v>
      </c>
      <c r="AA3564" s="39" t="s">
        <v>50</v>
      </c>
      <c r="AB3564" s="18" t="s">
        <v>51</v>
      </c>
      <c r="AC3564" s="62" t="s">
        <v>13798</v>
      </c>
      <c r="AD3564" s="41"/>
      <c r="AE3564" s="41"/>
    </row>
    <row r="3565" ht="15.75" customHeight="1">
      <c r="A3565" s="465" t="s">
        <v>14113</v>
      </c>
      <c r="B3565" s="16" t="s">
        <v>35</v>
      </c>
      <c r="C3565" s="16" t="s">
        <v>35</v>
      </c>
      <c r="D3565" s="16" t="s">
        <v>35</v>
      </c>
      <c r="E3565" s="42"/>
      <c r="F3565" s="150" t="s">
        <v>14114</v>
      </c>
      <c r="G3565" s="16"/>
      <c r="H3565" s="16" t="s">
        <v>35</v>
      </c>
      <c r="I3565" s="16" t="s">
        <v>35</v>
      </c>
      <c r="J3565" s="46" t="s">
        <v>36</v>
      </c>
      <c r="K3565" s="27" t="s">
        <v>37</v>
      </c>
      <c r="L3565" s="47" t="s">
        <v>13785</v>
      </c>
      <c r="M3565" s="37"/>
      <c r="N3565" s="56" t="s">
        <v>1061</v>
      </c>
      <c r="O3565" s="85" t="s">
        <v>45</v>
      </c>
      <c r="P3565" s="53" t="s">
        <v>14115</v>
      </c>
      <c r="Q3565" s="85" t="s">
        <v>45</v>
      </c>
      <c r="R3565" s="78"/>
      <c r="S3565" s="151"/>
      <c r="T3565" s="151" t="s">
        <v>14116</v>
      </c>
      <c r="U3565" s="38" t="s">
        <v>14117</v>
      </c>
      <c r="V3565" s="85" t="s">
        <v>45</v>
      </c>
      <c r="W3565" s="85" t="s">
        <v>45</v>
      </c>
      <c r="X3565" s="150" t="s">
        <v>14118</v>
      </c>
      <c r="Y3565" s="150" t="s">
        <v>14119</v>
      </c>
      <c r="Z3565" s="56" t="s">
        <v>88</v>
      </c>
      <c r="AA3565" s="39" t="s">
        <v>50</v>
      </c>
      <c r="AB3565" s="18" t="s">
        <v>51</v>
      </c>
      <c r="AC3565" s="62" t="s">
        <v>14120</v>
      </c>
      <c r="AD3565" s="41"/>
      <c r="AE3565" s="41"/>
    </row>
  </sheetData>
  <autoFilter ref="$E$1:$E$6"/>
  <customSheetViews>
    <customSheetView guid="{817A6A58-80CF-48DD-8557-66F10BA7545C}" filter="1" showAutoFilter="1">
      <autoFilter ref="$N$1:$N$8"/>
    </customSheetView>
  </customSheetViews>
  <mergeCells count="17">
    <mergeCell ref="F1056:G1056"/>
    <mergeCell ref="T1056:U1056"/>
    <mergeCell ref="F1057:G1057"/>
    <mergeCell ref="T1057:U1057"/>
    <mergeCell ref="F1065:G1065"/>
    <mergeCell ref="F1067:G1067"/>
    <mergeCell ref="T1067:U1067"/>
    <mergeCell ref="F2063:G2063"/>
    <mergeCell ref="F3260:G3260"/>
    <mergeCell ref="F3261:G3261"/>
    <mergeCell ref="F1077:G1077"/>
    <mergeCell ref="F1078:G1078"/>
    <mergeCell ref="F1079:G1079"/>
    <mergeCell ref="F1081:G1081"/>
    <mergeCell ref="B1481:C1481"/>
    <mergeCell ref="B1489:C1489"/>
    <mergeCell ref="T2063:U2063"/>
  </mergeCells>
  <conditionalFormatting sqref="A1:I3565 T3498:T3502 T3504:T3507">
    <cfRule type="cellIs" dxfId="0" priority="1" operator="notEqual">
      <formula>"*"</formula>
    </cfRule>
  </conditionalFormatting>
  <conditionalFormatting sqref="U3005:U3011 U3015 U3021:U3023 U3031:U3032 U3034:U3038 U3040:U3117 U3123:U3147 U3149:U3153 U3155:U3162 U3165:U3182 U3184 U3186 U3188:U3197 U3199:U3201 U3203:U3224 U3226:U3230 U3232:U3234 U3236 U3293 U3309 U3329:U3330 U3344 U3356 U3362:U3366 U3368 U3370:U3371 U3373:U3375 U3378:U3379 U3381 U3389 U3393:U3409 T3397 U3412:U3420 U3422:U3424 U3426:U3431 U3434 U3436:U3437 U3439 U3443:U3446 U3448 U3450 U3453 U3456:U3461 U3463 U3465:U3473 U3475:U3476 U3479:U3483 U3486:U3490 T3488 T3493 U3493:U3502 S3502 U3504:U3565 S3506 T3559">
    <cfRule type="notContainsBlanks" dxfId="1" priority="2">
      <formula>LEN(TRIM(U3005))&gt;0</formula>
    </cfRule>
  </conditionalFormatting>
  <conditionalFormatting sqref="K2990">
    <cfRule type="notContainsBlanks" dxfId="1" priority="3">
      <formula>LEN(TRIM(K2990))&gt;0</formula>
    </cfRule>
  </conditionalFormatting>
  <hyperlinks>
    <hyperlink r:id="rId1" ref="AC5"/>
    <hyperlink r:id="rId2" ref="AC6"/>
    <hyperlink r:id="rId3" ref="AC7"/>
    <hyperlink r:id="rId4" ref="AC9"/>
    <hyperlink r:id="rId5" ref="AC10"/>
    <hyperlink r:id="rId6" ref="AC11"/>
    <hyperlink r:id="rId7" ref="AC12"/>
    <hyperlink r:id="rId8" ref="AC13"/>
    <hyperlink r:id="rId9" ref="AC14"/>
    <hyperlink r:id="rId10" ref="AC15"/>
    <hyperlink r:id="rId11" ref="AC16"/>
    <hyperlink r:id="rId12" ref="AC17"/>
    <hyperlink r:id="rId13" ref="AC18"/>
    <hyperlink r:id="rId14" ref="AC19"/>
    <hyperlink r:id="rId15" ref="AC20"/>
    <hyperlink r:id="rId16" ref="AC21"/>
    <hyperlink r:id="rId17" ref="AC22"/>
    <hyperlink r:id="rId18" ref="AC23"/>
    <hyperlink r:id="rId19" ref="AC24"/>
    <hyperlink r:id="rId20" ref="AC25"/>
    <hyperlink r:id="rId21" ref="AC26"/>
    <hyperlink r:id="rId22" ref="AC27"/>
    <hyperlink r:id="rId23" ref="AC28"/>
    <hyperlink r:id="rId24" ref="AC29"/>
    <hyperlink r:id="rId25" ref="AC30"/>
    <hyperlink r:id="rId26" ref="AC31"/>
    <hyperlink r:id="rId27" ref="AC33"/>
    <hyperlink r:id="rId28" ref="AC34"/>
    <hyperlink r:id="rId29" ref="AC35"/>
    <hyperlink r:id="rId30" ref="AC36"/>
    <hyperlink r:id="rId31" ref="AC37"/>
    <hyperlink r:id="rId32" ref="AC38"/>
    <hyperlink r:id="rId33" ref="AC39"/>
    <hyperlink r:id="rId34" ref="AC40"/>
    <hyperlink r:id="rId35" ref="AC41"/>
    <hyperlink r:id="rId36" ref="AC42"/>
    <hyperlink r:id="rId37" ref="AC43"/>
    <hyperlink r:id="rId38" ref="AC44"/>
    <hyperlink r:id="rId39" ref="AC45"/>
    <hyperlink r:id="rId40" ref="AC46"/>
    <hyperlink r:id="rId41" ref="AC47"/>
    <hyperlink r:id="rId42" ref="AC48"/>
    <hyperlink r:id="rId43" ref="AC49"/>
    <hyperlink r:id="rId44" ref="AC50"/>
    <hyperlink r:id="rId45" ref="AC51"/>
    <hyperlink r:id="rId46" ref="AC52"/>
    <hyperlink r:id="rId47" ref="AC53"/>
    <hyperlink r:id="rId48" ref="AC54"/>
    <hyperlink r:id="rId49" ref="AC55"/>
    <hyperlink r:id="rId50" ref="AC56"/>
    <hyperlink r:id="rId51" ref="AC57"/>
    <hyperlink r:id="rId52" ref="AC58"/>
    <hyperlink r:id="rId53" ref="AC59"/>
    <hyperlink r:id="rId54" ref="AC62"/>
    <hyperlink r:id="rId55" ref="AC63"/>
    <hyperlink r:id="rId56" ref="AC64"/>
    <hyperlink r:id="rId57" ref="AC65"/>
    <hyperlink r:id="rId58" ref="AC66"/>
    <hyperlink r:id="rId59" ref="AC67"/>
    <hyperlink r:id="rId60" ref="AC68"/>
    <hyperlink r:id="rId61" ref="AC69"/>
    <hyperlink r:id="rId62" ref="AC70"/>
    <hyperlink r:id="rId63" ref="AC71"/>
    <hyperlink r:id="rId64" ref="AC72"/>
    <hyperlink r:id="rId65" ref="AC73"/>
    <hyperlink r:id="rId66" ref="AC74"/>
    <hyperlink r:id="rId67" ref="AC75"/>
    <hyperlink r:id="rId68" ref="AC76"/>
    <hyperlink r:id="rId69" ref="AC77"/>
    <hyperlink r:id="rId70" ref="AC78"/>
    <hyperlink r:id="rId71" ref="AC79"/>
    <hyperlink r:id="rId72" ref="AC80"/>
    <hyperlink r:id="rId73" ref="AC81"/>
    <hyperlink r:id="rId74" ref="AC82"/>
    <hyperlink r:id="rId75" ref="AC83"/>
    <hyperlink r:id="rId76" ref="AC84"/>
    <hyperlink r:id="rId77" ref="AC86"/>
    <hyperlink r:id="rId78" ref="AC87"/>
    <hyperlink r:id="rId79" ref="AC88"/>
    <hyperlink r:id="rId80" ref="AC89"/>
    <hyperlink r:id="rId81" ref="AC90"/>
    <hyperlink r:id="rId82" ref="AC93"/>
    <hyperlink r:id="rId83" ref="AC94"/>
    <hyperlink r:id="rId84" ref="AC95"/>
    <hyperlink r:id="rId85" ref="AC96"/>
    <hyperlink r:id="rId86" ref="AC99"/>
    <hyperlink r:id="rId87" ref="AC100"/>
    <hyperlink r:id="rId88" ref="AC101"/>
    <hyperlink r:id="rId89" ref="AC102"/>
    <hyperlink r:id="rId90" ref="AC103"/>
    <hyperlink r:id="rId91" ref="AC104"/>
    <hyperlink r:id="rId92" ref="AC107"/>
    <hyperlink r:id="rId93" ref="AC108"/>
    <hyperlink r:id="rId94" ref="AC109"/>
    <hyperlink r:id="rId95" ref="AC110"/>
    <hyperlink r:id="rId96" ref="AC111"/>
    <hyperlink r:id="rId97" ref="AC112"/>
    <hyperlink r:id="rId98" ref="AC113"/>
    <hyperlink r:id="rId99" ref="AC114"/>
    <hyperlink r:id="rId100" ref="AC116"/>
    <hyperlink r:id="rId101" ref="AC117"/>
    <hyperlink r:id="rId102" ref="AC118"/>
    <hyperlink r:id="rId103" ref="AC119"/>
    <hyperlink r:id="rId104" ref="AC120"/>
    <hyperlink r:id="rId105" ref="AC121"/>
    <hyperlink r:id="rId106" ref="AC122"/>
    <hyperlink r:id="rId107" ref="AC124"/>
    <hyperlink r:id="rId108" ref="AC125"/>
    <hyperlink r:id="rId109" ref="AC126"/>
    <hyperlink r:id="rId110" ref="AC127"/>
    <hyperlink r:id="rId111" ref="AC128"/>
    <hyperlink r:id="rId112" ref="AC129"/>
    <hyperlink r:id="rId113" ref="AC130"/>
    <hyperlink r:id="rId114" ref="AC131"/>
    <hyperlink r:id="rId115" ref="AC132"/>
    <hyperlink r:id="rId116" ref="AC133"/>
    <hyperlink r:id="rId117" ref="AC134"/>
    <hyperlink r:id="rId118" ref="AC135"/>
    <hyperlink r:id="rId119" ref="AC136"/>
    <hyperlink r:id="rId120" ref="AC137"/>
    <hyperlink r:id="rId121" ref="AC138"/>
    <hyperlink r:id="rId122" ref="AC139"/>
    <hyperlink r:id="rId123" ref="AC140"/>
    <hyperlink r:id="rId124" ref="AC141"/>
    <hyperlink r:id="rId125" ref="AC143"/>
    <hyperlink r:id="rId126" ref="AC144"/>
    <hyperlink r:id="rId127" ref="AC145"/>
    <hyperlink r:id="rId128" ref="AC146"/>
    <hyperlink r:id="rId129" ref="AC147"/>
    <hyperlink r:id="rId130" ref="AC148"/>
    <hyperlink r:id="rId131" ref="AC149"/>
    <hyperlink r:id="rId132" ref="AC150"/>
    <hyperlink r:id="rId133" ref="AC151"/>
    <hyperlink r:id="rId134" ref="AC152"/>
    <hyperlink r:id="rId135" ref="AC153"/>
    <hyperlink r:id="rId136" ref="AC154"/>
    <hyperlink r:id="rId137" ref="AC155"/>
    <hyperlink r:id="rId138" ref="AC156"/>
    <hyperlink r:id="rId139" ref="AC157"/>
    <hyperlink r:id="rId140" ref="AC158"/>
    <hyperlink r:id="rId141" ref="AC159"/>
    <hyperlink r:id="rId142" ref="AC160"/>
    <hyperlink r:id="rId143" ref="AC162"/>
    <hyperlink r:id="rId144" ref="AC163"/>
    <hyperlink r:id="rId145" ref="AC164"/>
    <hyperlink r:id="rId146" ref="AC165"/>
    <hyperlink r:id="rId147" ref="AC167"/>
    <hyperlink r:id="rId148" ref="AC168"/>
    <hyperlink r:id="rId149" ref="AC169"/>
    <hyperlink r:id="rId150" ref="AC170"/>
    <hyperlink r:id="rId151" ref="AC171"/>
    <hyperlink r:id="rId152" ref="AC172"/>
    <hyperlink r:id="rId153" ref="AC173"/>
    <hyperlink r:id="rId154" ref="AC174"/>
    <hyperlink r:id="rId155" ref="AC175"/>
    <hyperlink r:id="rId156" ref="AC176"/>
    <hyperlink r:id="rId157" ref="AC181"/>
    <hyperlink r:id="rId158" ref="AC182"/>
    <hyperlink r:id="rId159" ref="AC183"/>
    <hyperlink r:id="rId160" ref="AC184"/>
    <hyperlink r:id="rId161" ref="AC185"/>
    <hyperlink r:id="rId162" ref="AC186"/>
    <hyperlink r:id="rId163" ref="AC188"/>
    <hyperlink r:id="rId164" ref="AC189"/>
    <hyperlink r:id="rId165" ref="AC190"/>
    <hyperlink r:id="rId166" ref="AC191"/>
    <hyperlink r:id="rId167" ref="AC192"/>
    <hyperlink r:id="rId168" ref="AC193"/>
    <hyperlink r:id="rId169" ref="AC194"/>
    <hyperlink r:id="rId170" ref="AC195"/>
    <hyperlink r:id="rId171" ref="AC196"/>
    <hyperlink r:id="rId172" ref="AC197"/>
    <hyperlink r:id="rId173" ref="AC198"/>
    <hyperlink r:id="rId174" ref="AC200"/>
    <hyperlink r:id="rId175" ref="AC201"/>
    <hyperlink r:id="rId176" ref="AC202"/>
    <hyperlink r:id="rId177" ref="AC203"/>
    <hyperlink r:id="rId178" ref="AC204"/>
    <hyperlink r:id="rId179" ref="AC205"/>
    <hyperlink r:id="rId180" ref="AC206"/>
    <hyperlink r:id="rId181" ref="AC207"/>
    <hyperlink r:id="rId182" ref="AC208"/>
    <hyperlink r:id="rId183" ref="AC209"/>
    <hyperlink r:id="rId184" ref="AC210"/>
    <hyperlink r:id="rId185" ref="AC211"/>
    <hyperlink r:id="rId186" ref="AC212"/>
    <hyperlink r:id="rId187" ref="AC213"/>
    <hyperlink r:id="rId188" ref="AC214"/>
    <hyperlink r:id="rId189" ref="AC215"/>
    <hyperlink r:id="rId190" ref="AC217"/>
    <hyperlink r:id="rId191" ref="AC218"/>
    <hyperlink r:id="rId192" ref="AC219"/>
    <hyperlink r:id="rId193" ref="AC220"/>
    <hyperlink r:id="rId194" ref="AC221"/>
    <hyperlink r:id="rId195" ref="AC222"/>
    <hyperlink r:id="rId196" ref="AC223"/>
    <hyperlink r:id="rId197" ref="AC224"/>
    <hyperlink r:id="rId198" ref="AC225"/>
    <hyperlink r:id="rId199" ref="AC226"/>
    <hyperlink r:id="rId200" ref="AC227"/>
    <hyperlink r:id="rId201" ref="AC228"/>
    <hyperlink r:id="rId202" ref="AC229"/>
    <hyperlink r:id="rId203" ref="AC230"/>
    <hyperlink r:id="rId204" ref="AC231"/>
    <hyperlink r:id="rId205" ref="AC232"/>
    <hyperlink r:id="rId206" ref="AC233"/>
    <hyperlink r:id="rId207" ref="AC234"/>
    <hyperlink r:id="rId208" ref="AC235"/>
    <hyperlink r:id="rId209" ref="AC236"/>
    <hyperlink r:id="rId210" ref="AC237"/>
    <hyperlink r:id="rId211" ref="AC238"/>
    <hyperlink r:id="rId212" ref="AC239"/>
    <hyperlink r:id="rId213" ref="AC240"/>
    <hyperlink r:id="rId214" ref="AC241"/>
    <hyperlink r:id="rId215" ref="AC242"/>
    <hyperlink r:id="rId216" ref="AC243"/>
    <hyperlink r:id="rId217" ref="AC244"/>
    <hyperlink r:id="rId218" ref="AC245"/>
    <hyperlink r:id="rId219" ref="AC246"/>
    <hyperlink r:id="rId220" ref="AC248"/>
    <hyperlink r:id="rId221" ref="AC249"/>
    <hyperlink r:id="rId222" ref="AC250"/>
    <hyperlink r:id="rId223" ref="AC251"/>
    <hyperlink r:id="rId224" ref="AC252"/>
    <hyperlink r:id="rId225" ref="AC253"/>
    <hyperlink r:id="rId226" ref="AC254"/>
    <hyperlink r:id="rId227" ref="AC255"/>
    <hyperlink r:id="rId228" ref="AC256"/>
    <hyperlink r:id="rId229" ref="AC257"/>
    <hyperlink r:id="rId230" ref="AC258"/>
    <hyperlink r:id="rId231" ref="AC259"/>
    <hyperlink r:id="rId232" ref="AC260"/>
    <hyperlink r:id="rId233" ref="AC261"/>
    <hyperlink r:id="rId234" ref="AC262"/>
    <hyperlink r:id="rId235" ref="AC264"/>
    <hyperlink r:id="rId236" ref="AC265"/>
    <hyperlink r:id="rId237" ref="AC266"/>
    <hyperlink r:id="rId238" ref="AC267"/>
    <hyperlink r:id="rId239" ref="AC268"/>
    <hyperlink r:id="rId240" ref="AC269"/>
    <hyperlink r:id="rId241" ref="AC270"/>
    <hyperlink r:id="rId242" ref="AC271"/>
    <hyperlink r:id="rId243" ref="AC272"/>
    <hyperlink r:id="rId244" ref="AC273"/>
    <hyperlink r:id="rId245" ref="AC275"/>
    <hyperlink r:id="rId246" ref="AC276"/>
    <hyperlink r:id="rId247" ref="AC277"/>
    <hyperlink r:id="rId248" ref="AC278"/>
    <hyperlink r:id="rId249" ref="AC279"/>
    <hyperlink r:id="rId250" ref="AC280"/>
    <hyperlink r:id="rId251" ref="AC281"/>
    <hyperlink r:id="rId252" ref="AC282"/>
    <hyperlink r:id="rId253" ref="AC284"/>
    <hyperlink r:id="rId254" ref="AC285"/>
    <hyperlink r:id="rId255" ref="AC286"/>
    <hyperlink r:id="rId256" ref="AC287"/>
    <hyperlink r:id="rId257" ref="AC288"/>
    <hyperlink r:id="rId258" ref="AC289"/>
    <hyperlink r:id="rId259" ref="AC290"/>
    <hyperlink r:id="rId260" ref="AC291"/>
    <hyperlink r:id="rId261" ref="AC293"/>
    <hyperlink r:id="rId262" ref="AC294"/>
    <hyperlink r:id="rId263" ref="AC295"/>
    <hyperlink r:id="rId264" ref="AC296"/>
    <hyperlink r:id="rId265" ref="AC297"/>
    <hyperlink r:id="rId266" ref="AC298"/>
    <hyperlink r:id="rId267" ref="AC299"/>
    <hyperlink r:id="rId268" ref="AC300"/>
    <hyperlink r:id="rId269" ref="AC301"/>
    <hyperlink r:id="rId270" ref="AC302"/>
    <hyperlink r:id="rId271" ref="AC303"/>
    <hyperlink r:id="rId272" ref="AC304"/>
    <hyperlink r:id="rId273" ref="AC305"/>
    <hyperlink r:id="rId274" ref="AC306"/>
    <hyperlink r:id="rId275" ref="AC307"/>
    <hyperlink r:id="rId276" ref="AC308"/>
    <hyperlink r:id="rId277" ref="AC313"/>
    <hyperlink r:id="rId278" ref="AC314"/>
    <hyperlink r:id="rId279" ref="AC315"/>
    <hyperlink r:id="rId280" ref="AC316"/>
    <hyperlink r:id="rId281" ref="AC317"/>
    <hyperlink r:id="rId282" ref="AC318"/>
    <hyperlink r:id="rId283" ref="AC319"/>
    <hyperlink r:id="rId284" ref="AC320"/>
    <hyperlink r:id="rId285" ref="AC321"/>
    <hyperlink r:id="rId286" ref="AC322"/>
    <hyperlink r:id="rId287" ref="AC323"/>
    <hyperlink r:id="rId288" ref="AC324"/>
    <hyperlink r:id="rId289" ref="AC325"/>
    <hyperlink r:id="rId290" ref="AC326"/>
    <hyperlink r:id="rId291" ref="AC327"/>
    <hyperlink r:id="rId292" ref="AC328"/>
    <hyperlink r:id="rId293" ref="AC329"/>
    <hyperlink r:id="rId294" ref="AC330"/>
    <hyperlink r:id="rId295" ref="AC334"/>
    <hyperlink r:id="rId296" ref="AC337"/>
    <hyperlink r:id="rId297" ref="AC338"/>
    <hyperlink r:id="rId298" ref="AC339"/>
    <hyperlink r:id="rId299" ref="AC342"/>
    <hyperlink r:id="rId300" ref="AC344"/>
    <hyperlink r:id="rId301" ref="AC345"/>
    <hyperlink r:id="rId302" ref="AC346"/>
    <hyperlink r:id="rId303" ref="AC349"/>
    <hyperlink r:id="rId304" ref="AC350"/>
    <hyperlink r:id="rId305" ref="AC351"/>
    <hyperlink r:id="rId306" ref="AC353"/>
    <hyperlink r:id="rId307" ref="AC354"/>
    <hyperlink r:id="rId308" ref="AC355"/>
    <hyperlink r:id="rId309" ref="AC356"/>
    <hyperlink r:id="rId310" ref="AC357"/>
    <hyperlink r:id="rId311" ref="AC361"/>
    <hyperlink r:id="rId312" ref="AC363"/>
    <hyperlink r:id="rId313" ref="AC364"/>
    <hyperlink r:id="rId314" ref="AC365"/>
    <hyperlink r:id="rId315" ref="AC366"/>
    <hyperlink r:id="rId316" ref="AC367"/>
    <hyperlink r:id="rId317" ref="AC368"/>
    <hyperlink r:id="rId318" ref="AC370"/>
    <hyperlink r:id="rId319" ref="AC371"/>
    <hyperlink r:id="rId320" ref="AC372"/>
    <hyperlink r:id="rId321" ref="AC373"/>
    <hyperlink r:id="rId322" ref="AC374"/>
    <hyperlink r:id="rId323" ref="AC375"/>
    <hyperlink r:id="rId324" ref="AC376"/>
    <hyperlink r:id="rId325" ref="AC377"/>
    <hyperlink r:id="rId326" ref="AC378"/>
    <hyperlink r:id="rId327" ref="AC379"/>
    <hyperlink r:id="rId328" ref="AC380"/>
    <hyperlink r:id="rId329" ref="AC381"/>
    <hyperlink r:id="rId330" ref="AC382"/>
    <hyperlink r:id="rId331" ref="AC383"/>
    <hyperlink r:id="rId332" ref="AC384"/>
    <hyperlink r:id="rId333" ref="AC385"/>
    <hyperlink r:id="rId334" ref="AC386"/>
    <hyperlink r:id="rId335" ref="AC387"/>
    <hyperlink r:id="rId336" ref="AC388"/>
    <hyperlink r:id="rId337" ref="AC390"/>
    <hyperlink r:id="rId338" ref="AC391"/>
    <hyperlink r:id="rId339" ref="AC393"/>
    <hyperlink r:id="rId340" ref="AC394"/>
    <hyperlink r:id="rId341" ref="AC395"/>
    <hyperlink r:id="rId342" ref="AC396"/>
    <hyperlink r:id="rId343" ref="AC397"/>
    <hyperlink r:id="rId344" ref="AC398"/>
    <hyperlink r:id="rId345" ref="AC399"/>
    <hyperlink r:id="rId346" ref="AC400"/>
    <hyperlink r:id="rId347" ref="AC401"/>
    <hyperlink r:id="rId348" ref="AC402"/>
    <hyperlink r:id="rId349" ref="AC403"/>
    <hyperlink r:id="rId350" ref="AC404"/>
    <hyperlink r:id="rId351" ref="AC405"/>
    <hyperlink r:id="rId352" ref="AC406"/>
    <hyperlink r:id="rId353" ref="AC407"/>
    <hyperlink r:id="rId354" ref="AC408"/>
    <hyperlink r:id="rId355" ref="AC409"/>
    <hyperlink r:id="rId356" ref="AC410"/>
    <hyperlink r:id="rId357" ref="AC411"/>
    <hyperlink r:id="rId358" ref="AC413"/>
    <hyperlink r:id="rId359" ref="AC414"/>
    <hyperlink r:id="rId360" ref="AC415"/>
    <hyperlink r:id="rId361" ref="AC416"/>
    <hyperlink r:id="rId362" ref="AC417"/>
    <hyperlink r:id="rId363" ref="AC418"/>
    <hyperlink r:id="rId364" ref="AC419"/>
    <hyperlink r:id="rId365" ref="AC420"/>
    <hyperlink r:id="rId366" ref="AC421"/>
    <hyperlink r:id="rId367" ref="AC422"/>
    <hyperlink r:id="rId368" ref="AC424"/>
    <hyperlink r:id="rId369" ref="AC425"/>
    <hyperlink r:id="rId370" ref="AC427"/>
    <hyperlink r:id="rId371" ref="AC428"/>
    <hyperlink r:id="rId372" ref="AC429"/>
    <hyperlink r:id="rId373" ref="AC430"/>
    <hyperlink r:id="rId374" ref="AC431"/>
    <hyperlink r:id="rId375" ref="AC432"/>
    <hyperlink r:id="rId376" ref="AC433"/>
    <hyperlink r:id="rId377" ref="AC434"/>
    <hyperlink r:id="rId378" ref="AC435"/>
    <hyperlink r:id="rId379" ref="AC436"/>
    <hyperlink r:id="rId380" ref="AC438"/>
    <hyperlink r:id="rId381" ref="AC439"/>
    <hyperlink r:id="rId382" ref="AC440"/>
    <hyperlink r:id="rId383" ref="AC441"/>
    <hyperlink r:id="rId384" ref="AC442"/>
    <hyperlink r:id="rId385" ref="AC443"/>
    <hyperlink r:id="rId386" ref="AC444"/>
    <hyperlink r:id="rId387" ref="AC445"/>
    <hyperlink r:id="rId388" ref="AC446"/>
    <hyperlink r:id="rId389" ref="AC447"/>
    <hyperlink r:id="rId390" ref="AC449"/>
    <hyperlink r:id="rId391" ref="AC450"/>
    <hyperlink r:id="rId392" ref="AC451"/>
    <hyperlink r:id="rId393" ref="AC452"/>
    <hyperlink r:id="rId394" ref="AC454"/>
    <hyperlink r:id="rId395" ref="AC455"/>
    <hyperlink r:id="rId396" ref="AC456"/>
    <hyperlink r:id="rId397" ref="AC457"/>
    <hyperlink r:id="rId398" ref="AC458"/>
    <hyperlink r:id="rId399" ref="AC459"/>
    <hyperlink r:id="rId400" ref="AC460"/>
    <hyperlink r:id="rId401" ref="AC461"/>
    <hyperlink r:id="rId402" ref="AC463"/>
    <hyperlink r:id="rId403" ref="AC464"/>
    <hyperlink r:id="rId404" ref="AC465"/>
    <hyperlink r:id="rId405" ref="AC466"/>
    <hyperlink r:id="rId406" ref="AC467"/>
    <hyperlink r:id="rId407" ref="AC468"/>
    <hyperlink r:id="rId408" ref="AC469"/>
    <hyperlink r:id="rId409" ref="AC470"/>
    <hyperlink r:id="rId410" ref="AC471"/>
    <hyperlink r:id="rId411" ref="AC472"/>
    <hyperlink r:id="rId412" ref="AC473"/>
    <hyperlink r:id="rId413" ref="AC474"/>
    <hyperlink r:id="rId414" ref="AC475"/>
    <hyperlink r:id="rId415" ref="AC476"/>
    <hyperlink r:id="rId416" ref="AC477"/>
    <hyperlink r:id="rId417" ref="AC481"/>
    <hyperlink r:id="rId418" ref="AC482"/>
    <hyperlink r:id="rId419" ref="AC483"/>
    <hyperlink r:id="rId420" ref="AC486"/>
    <hyperlink r:id="rId421" ref="AC487"/>
    <hyperlink r:id="rId422" ref="AC488"/>
    <hyperlink r:id="rId423" ref="AC489"/>
    <hyperlink r:id="rId424" ref="AC490"/>
    <hyperlink r:id="rId425" ref="AC492"/>
    <hyperlink r:id="rId426" ref="AC493"/>
    <hyperlink r:id="rId427" ref="AC494"/>
    <hyperlink r:id="rId428" ref="AC495"/>
    <hyperlink r:id="rId429" ref="AC496"/>
    <hyperlink r:id="rId430" ref="AC497"/>
    <hyperlink r:id="rId431" ref="AC498"/>
    <hyperlink r:id="rId432" ref="AC499"/>
    <hyperlink r:id="rId433" ref="AC500"/>
    <hyperlink r:id="rId434" ref="AC501"/>
    <hyperlink r:id="rId435" ref="AC503"/>
    <hyperlink r:id="rId436" ref="AC504"/>
    <hyperlink r:id="rId437" ref="AC505"/>
    <hyperlink r:id="rId438" ref="AC506"/>
    <hyperlink r:id="rId439" ref="AC507"/>
    <hyperlink r:id="rId440" ref="AC508"/>
    <hyperlink r:id="rId441" ref="AC509"/>
    <hyperlink r:id="rId442" ref="AC510"/>
    <hyperlink r:id="rId443" ref="AC511"/>
    <hyperlink r:id="rId444" ref="AC512"/>
    <hyperlink r:id="rId445" ref="AC513"/>
    <hyperlink r:id="rId446" ref="AC514"/>
    <hyperlink r:id="rId447" ref="AC515"/>
    <hyperlink r:id="rId448" ref="AC516"/>
    <hyperlink r:id="rId449" ref="AC517"/>
    <hyperlink r:id="rId450" ref="AC518"/>
    <hyperlink r:id="rId451" ref="AC519"/>
    <hyperlink r:id="rId452" ref="AC520"/>
    <hyperlink r:id="rId453" ref="AC521"/>
    <hyperlink r:id="rId454" ref="AC522"/>
    <hyperlink r:id="rId455" ref="AC523"/>
    <hyperlink r:id="rId456" ref="AC524"/>
    <hyperlink r:id="rId457" ref="AC525"/>
    <hyperlink r:id="rId458" ref="AC526"/>
    <hyperlink r:id="rId459" ref="AC527"/>
    <hyperlink r:id="rId460" ref="AC528"/>
    <hyperlink r:id="rId461" ref="AC529"/>
    <hyperlink r:id="rId462" ref="AC530"/>
    <hyperlink r:id="rId463" ref="AC531"/>
    <hyperlink r:id="rId464" ref="AC532"/>
    <hyperlink r:id="rId465" ref="AC533"/>
    <hyperlink r:id="rId466" ref="AC534"/>
    <hyperlink r:id="rId467" ref="AC538"/>
    <hyperlink r:id="rId468" ref="AC539"/>
    <hyperlink r:id="rId469" ref="AC540"/>
    <hyperlink r:id="rId470" ref="AC541"/>
    <hyperlink r:id="rId471" ref="AC542"/>
    <hyperlink r:id="rId472" ref="AC544"/>
    <hyperlink r:id="rId473" ref="AC545"/>
    <hyperlink r:id="rId474" ref="AC547"/>
    <hyperlink r:id="rId475" ref="AE548"/>
    <hyperlink r:id="rId476" ref="AC549"/>
    <hyperlink r:id="rId477" ref="AC550"/>
    <hyperlink r:id="rId478" ref="AC552"/>
    <hyperlink r:id="rId479" ref="AC553"/>
    <hyperlink r:id="rId480" ref="AC554"/>
    <hyperlink r:id="rId481" ref="AC555"/>
    <hyperlink r:id="rId482" ref="AC556"/>
    <hyperlink r:id="rId483" ref="AC557"/>
    <hyperlink r:id="rId484" ref="AC558"/>
    <hyperlink r:id="rId485" ref="AC559"/>
    <hyperlink r:id="rId486" ref="AC560"/>
    <hyperlink r:id="rId487" ref="AC561"/>
    <hyperlink r:id="rId488" ref="AC562"/>
    <hyperlink r:id="rId489" ref="AC563"/>
    <hyperlink r:id="rId490" ref="AE565"/>
    <hyperlink r:id="rId491" ref="AC566"/>
    <hyperlink r:id="rId492" ref="AC567"/>
    <hyperlink r:id="rId493" ref="AC568"/>
    <hyperlink r:id="rId494" ref="AC569"/>
    <hyperlink r:id="rId495" ref="AC570"/>
    <hyperlink r:id="rId496" ref="AC571"/>
    <hyperlink r:id="rId497" ref="AC572"/>
    <hyperlink r:id="rId498" ref="AC573"/>
    <hyperlink r:id="rId499" ref="AC574"/>
    <hyperlink r:id="rId500" ref="AC575"/>
    <hyperlink r:id="rId501" ref="AC576"/>
    <hyperlink r:id="rId502" ref="AC577"/>
    <hyperlink r:id="rId503" ref="AC578"/>
    <hyperlink r:id="rId504" ref="AC580"/>
    <hyperlink r:id="rId505" ref="AC581"/>
    <hyperlink r:id="rId506" ref="AC583"/>
    <hyperlink r:id="rId507" ref="AC584"/>
    <hyperlink r:id="rId508" ref="AC586"/>
    <hyperlink r:id="rId509" ref="AC587"/>
    <hyperlink r:id="rId510" ref="AC588"/>
    <hyperlink r:id="rId511" ref="AC589"/>
    <hyperlink r:id="rId512" ref="AC590"/>
    <hyperlink r:id="rId513" ref="AC591"/>
    <hyperlink r:id="rId514" ref="AC592"/>
    <hyperlink r:id="rId515" ref="AC593"/>
    <hyperlink r:id="rId516" ref="AC594"/>
    <hyperlink r:id="rId517" ref="AC595"/>
    <hyperlink r:id="rId518" ref="AC596"/>
    <hyperlink r:id="rId519" ref="AC598"/>
    <hyperlink r:id="rId520" ref="AC599"/>
    <hyperlink r:id="rId521" ref="AC600"/>
    <hyperlink r:id="rId522" ref="AC603"/>
    <hyperlink r:id="rId523" ref="AC604"/>
    <hyperlink r:id="rId524" ref="AC605"/>
    <hyperlink r:id="rId525" ref="AC606"/>
    <hyperlink r:id="rId526" ref="AC607"/>
    <hyperlink r:id="rId527" ref="AC608"/>
    <hyperlink r:id="rId528" ref="AC609"/>
    <hyperlink r:id="rId529" ref="AC610"/>
    <hyperlink r:id="rId530" ref="AC611"/>
    <hyperlink r:id="rId531" ref="AC612"/>
    <hyperlink r:id="rId532" ref="AC613"/>
    <hyperlink r:id="rId533" ref="AC616"/>
    <hyperlink r:id="rId534" ref="AC617"/>
    <hyperlink r:id="rId535" ref="AC618"/>
    <hyperlink r:id="rId536" ref="AC619"/>
    <hyperlink r:id="rId537" ref="AC620"/>
    <hyperlink r:id="rId538" ref="AC621"/>
    <hyperlink r:id="rId539" ref="AC622"/>
    <hyperlink r:id="rId540" ref="AC623"/>
    <hyperlink r:id="rId541" ref="AC624"/>
    <hyperlink r:id="rId542" ref="AC625"/>
    <hyperlink r:id="rId543" ref="AC626"/>
    <hyperlink r:id="rId544" ref="AC627"/>
    <hyperlink r:id="rId545" ref="AC628"/>
    <hyperlink r:id="rId546" ref="AC629"/>
    <hyperlink r:id="rId547" ref="AC631"/>
    <hyperlink r:id="rId548" ref="AC632"/>
    <hyperlink r:id="rId549" ref="AC633"/>
    <hyperlink r:id="rId550" ref="AC634"/>
    <hyperlink r:id="rId551" ref="AC635"/>
    <hyperlink r:id="rId552" ref="AC636"/>
    <hyperlink r:id="rId553" ref="AC637"/>
    <hyperlink r:id="rId554" ref="AC638"/>
    <hyperlink r:id="rId555" ref="AC639"/>
    <hyperlink r:id="rId556" ref="AC640"/>
    <hyperlink r:id="rId557" ref="AC642"/>
    <hyperlink r:id="rId558" ref="AC643"/>
    <hyperlink r:id="rId559" ref="AC644"/>
    <hyperlink r:id="rId560" ref="AC645"/>
    <hyperlink r:id="rId561" ref="AC646"/>
    <hyperlink r:id="rId562" ref="AC647"/>
    <hyperlink r:id="rId563" ref="AC648"/>
    <hyperlink r:id="rId564" ref="AC649"/>
    <hyperlink r:id="rId565" ref="AC650"/>
    <hyperlink r:id="rId566" ref="AC651"/>
    <hyperlink r:id="rId567" ref="AC652"/>
    <hyperlink r:id="rId568" ref="AC653"/>
    <hyperlink r:id="rId569" ref="AC654"/>
    <hyperlink r:id="rId570" ref="AC656"/>
    <hyperlink r:id="rId571" ref="AC657"/>
    <hyperlink r:id="rId572" ref="AC658"/>
    <hyperlink r:id="rId573" ref="AC659"/>
    <hyperlink r:id="rId574" ref="AC660"/>
    <hyperlink r:id="rId575" ref="AC661"/>
    <hyperlink r:id="rId576" ref="AC662"/>
    <hyperlink r:id="rId577" ref="AC664"/>
    <hyperlink r:id="rId578" ref="AC665"/>
    <hyperlink r:id="rId579" ref="AC666"/>
    <hyperlink r:id="rId580" ref="AC667"/>
    <hyperlink r:id="rId581" ref="AC668"/>
    <hyperlink r:id="rId582" ref="AC669"/>
    <hyperlink r:id="rId583" ref="AC670"/>
    <hyperlink r:id="rId584" ref="AC671"/>
    <hyperlink r:id="rId585" ref="AC672"/>
    <hyperlink r:id="rId586" ref="AC673"/>
    <hyperlink r:id="rId587" ref="AC674"/>
    <hyperlink r:id="rId588" ref="AC677"/>
    <hyperlink r:id="rId589" ref="AC678"/>
    <hyperlink r:id="rId590" ref="AC679"/>
    <hyperlink r:id="rId591" ref="AC680"/>
    <hyperlink r:id="rId592" ref="AC681"/>
    <hyperlink r:id="rId593" ref="AC682"/>
    <hyperlink r:id="rId594" ref="AC683"/>
    <hyperlink r:id="rId595" ref="AC685"/>
    <hyperlink r:id="rId596" ref="AC686"/>
    <hyperlink r:id="rId597" ref="AC687"/>
    <hyperlink r:id="rId598" ref="AC688"/>
    <hyperlink r:id="rId599" ref="AC689"/>
    <hyperlink r:id="rId600" ref="AC690"/>
    <hyperlink r:id="rId601" ref="AC691"/>
    <hyperlink r:id="rId602" ref="AC694"/>
    <hyperlink r:id="rId603" ref="AC695"/>
    <hyperlink r:id="rId604" ref="AC696"/>
    <hyperlink r:id="rId605" ref="AC697"/>
    <hyperlink r:id="rId606" ref="AC698"/>
    <hyperlink r:id="rId607" ref="AC699"/>
    <hyperlink r:id="rId608" ref="AC700"/>
    <hyperlink r:id="rId609" ref="AC701"/>
    <hyperlink r:id="rId610" ref="AC702"/>
    <hyperlink r:id="rId611" ref="AC703"/>
    <hyperlink r:id="rId612" ref="AC704"/>
    <hyperlink r:id="rId613" ref="AC705"/>
    <hyperlink r:id="rId614" ref="AC706"/>
    <hyperlink r:id="rId615" ref="AC709"/>
    <hyperlink r:id="rId616" ref="AC710"/>
    <hyperlink r:id="rId617" ref="AC711"/>
    <hyperlink r:id="rId618" ref="AC712"/>
    <hyperlink r:id="rId619" ref="AC713"/>
    <hyperlink r:id="rId620" ref="AC714"/>
    <hyperlink r:id="rId621" ref="AC715"/>
    <hyperlink r:id="rId622" ref="AC716"/>
    <hyperlink r:id="rId623" ref="AC717"/>
    <hyperlink r:id="rId624" ref="AC719"/>
    <hyperlink r:id="rId625" ref="AC722"/>
    <hyperlink r:id="rId626" ref="AC723"/>
    <hyperlink r:id="rId627" ref="AC724"/>
    <hyperlink r:id="rId628" ref="AC725"/>
    <hyperlink r:id="rId629" ref="AC726"/>
    <hyperlink r:id="rId630" ref="AC727"/>
    <hyperlink r:id="rId631" ref="AC728"/>
    <hyperlink r:id="rId632" ref="AC729"/>
    <hyperlink r:id="rId633" ref="AC730"/>
    <hyperlink r:id="rId634" ref="AC731"/>
    <hyperlink r:id="rId635" ref="AC732"/>
    <hyperlink r:id="rId636" ref="AC734"/>
    <hyperlink r:id="rId637" ref="AC735"/>
    <hyperlink r:id="rId638" ref="AC736"/>
    <hyperlink r:id="rId639" ref="AC737"/>
    <hyperlink r:id="rId640" ref="AC738"/>
    <hyperlink r:id="rId641" ref="AC739"/>
    <hyperlink r:id="rId642" ref="AC741"/>
    <hyperlink r:id="rId643" ref="AC742"/>
    <hyperlink r:id="rId644" ref="AC743"/>
    <hyperlink r:id="rId645" ref="AC744"/>
    <hyperlink r:id="rId646" ref="AC745"/>
    <hyperlink r:id="rId647" ref="AC746"/>
    <hyperlink r:id="rId648" ref="AC747"/>
    <hyperlink r:id="rId649" ref="AC748"/>
    <hyperlink r:id="rId650" ref="AC749"/>
    <hyperlink r:id="rId651" ref="AC750"/>
    <hyperlink r:id="rId652" ref="AC751"/>
    <hyperlink r:id="rId653" ref="AC752"/>
    <hyperlink r:id="rId654" ref="AC753"/>
    <hyperlink r:id="rId655" ref="AC755"/>
    <hyperlink r:id="rId656" ref="AC756"/>
    <hyperlink r:id="rId657" ref="AC758"/>
    <hyperlink r:id="rId658" ref="AC759"/>
    <hyperlink r:id="rId659" ref="AC761"/>
    <hyperlink r:id="rId660" ref="AC762"/>
    <hyperlink r:id="rId661" ref="AC763"/>
    <hyperlink r:id="rId662" ref="AC764"/>
    <hyperlink r:id="rId663" ref="AC765"/>
    <hyperlink r:id="rId664" ref="AC769"/>
    <hyperlink r:id="rId665" ref="AC770"/>
    <hyperlink r:id="rId666" ref="AC771"/>
    <hyperlink r:id="rId667" ref="AC772"/>
    <hyperlink r:id="rId668" ref="AC773"/>
    <hyperlink r:id="rId669" ref="AC774"/>
    <hyperlink r:id="rId670" ref="AC775"/>
    <hyperlink r:id="rId671" ref="AC776"/>
    <hyperlink r:id="rId672" ref="AC777"/>
    <hyperlink r:id="rId673" ref="AC778"/>
    <hyperlink r:id="rId674" ref="AC779"/>
    <hyperlink r:id="rId675" ref="AC780"/>
    <hyperlink r:id="rId676" ref="AC781"/>
    <hyperlink r:id="rId677" ref="AC782"/>
    <hyperlink r:id="rId678" ref="AC783"/>
    <hyperlink r:id="rId679" ref="AC784"/>
    <hyperlink r:id="rId680" ref="AC785"/>
    <hyperlink r:id="rId681" ref="AC786"/>
    <hyperlink r:id="rId682" ref="AC787"/>
    <hyperlink r:id="rId683" ref="AC788"/>
    <hyperlink r:id="rId684" ref="AC789"/>
    <hyperlink r:id="rId685" ref="AC790"/>
    <hyperlink r:id="rId686" ref="AC791"/>
    <hyperlink r:id="rId687" ref="AC792"/>
    <hyperlink r:id="rId688" ref="AC793"/>
    <hyperlink r:id="rId689" ref="AC794"/>
    <hyperlink r:id="rId690" ref="AC795"/>
    <hyperlink r:id="rId691" ref="AC796"/>
    <hyperlink r:id="rId692" ref="AC797"/>
    <hyperlink r:id="rId693" ref="AC798"/>
    <hyperlink r:id="rId694" ref="AC799"/>
    <hyperlink r:id="rId695" ref="AC800"/>
    <hyperlink r:id="rId696" ref="AC801"/>
    <hyperlink r:id="rId697" ref="AC802"/>
    <hyperlink r:id="rId698" ref="AC803"/>
    <hyperlink r:id="rId699" ref="AC804"/>
    <hyperlink r:id="rId700" ref="AC805"/>
    <hyperlink r:id="rId701" ref="AC806"/>
    <hyperlink r:id="rId702" ref="AC807"/>
    <hyperlink r:id="rId703" ref="AC808"/>
    <hyperlink r:id="rId704" ref="AC809"/>
    <hyperlink r:id="rId705" ref="AC811"/>
    <hyperlink r:id="rId706" ref="AC812"/>
    <hyperlink r:id="rId707" ref="AC813"/>
    <hyperlink r:id="rId708" ref="AC814"/>
    <hyperlink r:id="rId709" ref="AC815"/>
    <hyperlink r:id="rId710" ref="AC816"/>
    <hyperlink r:id="rId711" ref="AC817"/>
    <hyperlink r:id="rId712" ref="AC818"/>
    <hyperlink r:id="rId713" ref="AC819"/>
    <hyperlink r:id="rId714" ref="AC820"/>
    <hyperlink r:id="rId715" ref="AC821"/>
    <hyperlink r:id="rId716" ref="AC822"/>
    <hyperlink r:id="rId717" ref="AC823"/>
    <hyperlink r:id="rId718" ref="AC824"/>
    <hyperlink r:id="rId719" ref="AC825"/>
    <hyperlink r:id="rId720" ref="AC826"/>
    <hyperlink r:id="rId721" ref="AC827"/>
    <hyperlink r:id="rId722" ref="AC828"/>
    <hyperlink r:id="rId723" ref="AC829"/>
    <hyperlink r:id="rId724" ref="AC830"/>
    <hyperlink r:id="rId725" ref="AC831"/>
    <hyperlink r:id="rId726" ref="AC832"/>
    <hyperlink r:id="rId727" ref="AC833"/>
    <hyperlink r:id="rId728" ref="AC834"/>
    <hyperlink r:id="rId729" ref="AC835"/>
    <hyperlink r:id="rId730" ref="AC836"/>
    <hyperlink r:id="rId731" ref="AC837"/>
    <hyperlink r:id="rId732" ref="AC838"/>
    <hyperlink r:id="rId733" ref="AC839"/>
    <hyperlink r:id="rId734" ref="AC840"/>
    <hyperlink r:id="rId735" ref="AC841"/>
    <hyperlink r:id="rId736" ref="AC842"/>
    <hyperlink r:id="rId737" ref="AC843"/>
    <hyperlink r:id="rId738" ref="AC844"/>
    <hyperlink r:id="rId739" ref="AC846"/>
    <hyperlink r:id="rId740" ref="AC847"/>
    <hyperlink r:id="rId741" ref="AC848"/>
    <hyperlink r:id="rId742" ref="AC849"/>
    <hyperlink r:id="rId743" ref="AC850"/>
    <hyperlink r:id="rId744" ref="AC851"/>
    <hyperlink r:id="rId745" ref="AC852"/>
    <hyperlink r:id="rId746" ref="AC853"/>
    <hyperlink r:id="rId747" ref="AC854"/>
    <hyperlink r:id="rId748" ref="AC855"/>
    <hyperlink r:id="rId749" ref="AC856"/>
    <hyperlink r:id="rId750" ref="AC857"/>
    <hyperlink r:id="rId751" ref="AC858"/>
    <hyperlink r:id="rId752" ref="AC859"/>
    <hyperlink r:id="rId753" ref="AC860"/>
    <hyperlink r:id="rId754" ref="AC861"/>
    <hyperlink r:id="rId755" ref="AC862"/>
    <hyperlink r:id="rId756" ref="AC863"/>
    <hyperlink r:id="rId757" ref="AC864"/>
    <hyperlink r:id="rId758" ref="AC865"/>
    <hyperlink r:id="rId759" ref="AC866"/>
    <hyperlink r:id="rId760" ref="AC867"/>
    <hyperlink r:id="rId761" ref="AC868"/>
    <hyperlink r:id="rId762" ref="AC869"/>
    <hyperlink r:id="rId763" ref="AC870"/>
    <hyperlink r:id="rId764" ref="AC871"/>
    <hyperlink r:id="rId765" ref="AC872"/>
    <hyperlink r:id="rId766" ref="AC873"/>
    <hyperlink r:id="rId767" ref="AC874"/>
    <hyperlink r:id="rId768" ref="AC875"/>
    <hyperlink r:id="rId769" ref="AC876"/>
    <hyperlink r:id="rId770" ref="AC877"/>
    <hyperlink r:id="rId771" ref="AC878"/>
    <hyperlink r:id="rId772" ref="AC879"/>
    <hyperlink r:id="rId773" ref="AC880"/>
    <hyperlink r:id="rId774" ref="AC881"/>
    <hyperlink r:id="rId775" ref="AC882"/>
    <hyperlink r:id="rId776" ref="AC883"/>
    <hyperlink r:id="rId777" ref="AC884"/>
    <hyperlink r:id="rId778" ref="AC885"/>
    <hyperlink r:id="rId779" ref="AC886"/>
    <hyperlink r:id="rId780" ref="AC887"/>
    <hyperlink r:id="rId781" ref="AC888"/>
    <hyperlink r:id="rId782" ref="AC889"/>
    <hyperlink r:id="rId783" ref="AC890"/>
    <hyperlink r:id="rId784" ref="AC891"/>
    <hyperlink r:id="rId785" ref="AC892"/>
    <hyperlink r:id="rId786" ref="AC893"/>
    <hyperlink r:id="rId787" ref="AC894"/>
    <hyperlink r:id="rId788" ref="AC895"/>
    <hyperlink r:id="rId789" ref="AC896"/>
    <hyperlink r:id="rId790" ref="AC897"/>
    <hyperlink r:id="rId791" ref="AC898"/>
    <hyperlink r:id="rId792" ref="AC899"/>
    <hyperlink r:id="rId793" ref="AC900"/>
    <hyperlink r:id="rId794" ref="AC901"/>
    <hyperlink r:id="rId795" ref="AC902"/>
    <hyperlink r:id="rId796" ref="AC903"/>
    <hyperlink r:id="rId797" ref="AC904"/>
    <hyperlink r:id="rId798" ref="AC905"/>
    <hyperlink r:id="rId799" ref="AC906"/>
    <hyperlink r:id="rId800" ref="AC907"/>
    <hyperlink r:id="rId801" ref="AC908"/>
    <hyperlink r:id="rId802" ref="AC910"/>
    <hyperlink r:id="rId803" ref="AC911"/>
    <hyperlink r:id="rId804" ref="AC912"/>
    <hyperlink r:id="rId805" ref="AC913"/>
    <hyperlink r:id="rId806" ref="AC914"/>
    <hyperlink r:id="rId807" ref="AC915"/>
    <hyperlink r:id="rId808" ref="AC916"/>
    <hyperlink r:id="rId809" ref="AC917"/>
    <hyperlink r:id="rId810" ref="AC918"/>
    <hyperlink r:id="rId811" ref="AC919"/>
    <hyperlink r:id="rId812" ref="AC920"/>
    <hyperlink r:id="rId813" ref="AC921"/>
    <hyperlink r:id="rId814" ref="AC922"/>
    <hyperlink r:id="rId815" ref="AC923"/>
    <hyperlink r:id="rId816" ref="AC924"/>
    <hyperlink r:id="rId817" ref="AC925"/>
    <hyperlink r:id="rId818" ref="AC926"/>
    <hyperlink r:id="rId819" ref="AC927"/>
    <hyperlink r:id="rId820" ref="AC928"/>
    <hyperlink r:id="rId821" ref="AC929"/>
    <hyperlink r:id="rId822" ref="AC930"/>
    <hyperlink r:id="rId823" ref="AC931"/>
    <hyperlink r:id="rId824" ref="AC932"/>
    <hyperlink r:id="rId825" ref="AC933"/>
    <hyperlink r:id="rId826" ref="AC934"/>
    <hyperlink r:id="rId827" ref="AC936"/>
    <hyperlink r:id="rId828" ref="AC937"/>
    <hyperlink r:id="rId829" ref="AC938"/>
    <hyperlink r:id="rId830" ref="AC939"/>
    <hyperlink r:id="rId831" ref="AC941"/>
    <hyperlink r:id="rId832" ref="AC942"/>
    <hyperlink r:id="rId833" ref="AC943"/>
    <hyperlink r:id="rId834" ref="AC944"/>
    <hyperlink r:id="rId835" ref="AC945"/>
    <hyperlink r:id="rId836" ref="AC946"/>
    <hyperlink r:id="rId837" ref="AC947"/>
    <hyperlink r:id="rId838" ref="AC948"/>
    <hyperlink r:id="rId839" ref="AC949"/>
    <hyperlink r:id="rId840" ref="AC950"/>
    <hyperlink r:id="rId841" ref="AC951"/>
    <hyperlink r:id="rId842" ref="AC952"/>
    <hyperlink r:id="rId843" ref="AC953"/>
    <hyperlink r:id="rId844" ref="AC954"/>
    <hyperlink r:id="rId845" ref="AC955"/>
    <hyperlink r:id="rId846" ref="AC956"/>
    <hyperlink r:id="rId847" ref="AC957"/>
    <hyperlink r:id="rId848" ref="AC958"/>
    <hyperlink r:id="rId849" ref="AC960"/>
    <hyperlink r:id="rId850" ref="AC961"/>
    <hyperlink r:id="rId851" ref="AC962"/>
    <hyperlink r:id="rId852" ref="AC963"/>
    <hyperlink r:id="rId853" ref="AC964"/>
    <hyperlink r:id="rId854" ref="AC965"/>
    <hyperlink r:id="rId855" ref="AC966"/>
    <hyperlink r:id="rId856" ref="AC967"/>
    <hyperlink r:id="rId857" ref="AC968"/>
    <hyperlink r:id="rId858" ref="AC969"/>
    <hyperlink r:id="rId859" ref="AC970"/>
    <hyperlink r:id="rId860" ref="AC971"/>
    <hyperlink r:id="rId861" ref="AC972"/>
    <hyperlink r:id="rId862" ref="AC973"/>
    <hyperlink r:id="rId863" ref="AC974"/>
    <hyperlink r:id="rId864" ref="AC975"/>
    <hyperlink r:id="rId865" ref="AC976"/>
    <hyperlink r:id="rId866" ref="AC977"/>
    <hyperlink r:id="rId867" ref="AC978"/>
    <hyperlink r:id="rId868" ref="AC979"/>
    <hyperlink r:id="rId869" ref="AC980"/>
    <hyperlink r:id="rId870" ref="AC981"/>
    <hyperlink r:id="rId871" ref="AC982"/>
    <hyperlink r:id="rId872" ref="AC983"/>
    <hyperlink r:id="rId873" ref="AD985"/>
    <hyperlink r:id="rId874" ref="AC986"/>
    <hyperlink r:id="rId875" ref="AC987"/>
    <hyperlink r:id="rId876" ref="AC988"/>
    <hyperlink r:id="rId877" ref="AC989"/>
    <hyperlink r:id="rId878" ref="AC991"/>
    <hyperlink r:id="rId879" ref="AC992"/>
    <hyperlink r:id="rId880" ref="AC993"/>
    <hyperlink r:id="rId881" ref="AC996"/>
    <hyperlink r:id="rId882" ref="AC997"/>
    <hyperlink r:id="rId883" ref="AC998"/>
    <hyperlink r:id="rId884" ref="AC999"/>
    <hyperlink r:id="rId885" ref="AC1001"/>
    <hyperlink r:id="rId886" ref="AC1002"/>
    <hyperlink r:id="rId887" ref="AC1003"/>
    <hyperlink r:id="rId888" ref="AC1004"/>
    <hyperlink r:id="rId889" ref="AC1005"/>
    <hyperlink r:id="rId890" ref="AC1006"/>
    <hyperlink r:id="rId891" ref="AC1007"/>
    <hyperlink r:id="rId892" ref="AC1008"/>
    <hyperlink r:id="rId893" ref="AC1009"/>
    <hyperlink r:id="rId894" ref="AC1010"/>
    <hyperlink r:id="rId895" ref="AC1011"/>
    <hyperlink r:id="rId896" ref="AC1012"/>
    <hyperlink r:id="rId897" ref="AC1013"/>
    <hyperlink r:id="rId898" ref="AC1014"/>
    <hyperlink r:id="rId899" ref="AC1015"/>
    <hyperlink r:id="rId900" ref="AC1016"/>
    <hyperlink r:id="rId901" ref="AC1017"/>
    <hyperlink r:id="rId902" ref="AC1018"/>
    <hyperlink r:id="rId903" ref="AC1019"/>
    <hyperlink r:id="rId904" ref="AC1020"/>
    <hyperlink r:id="rId905" ref="AC1021"/>
    <hyperlink r:id="rId906" ref="AC1022"/>
    <hyperlink r:id="rId907" ref="AC1023"/>
    <hyperlink r:id="rId908" ref="AC1024"/>
    <hyperlink r:id="rId909" ref="AC1025"/>
    <hyperlink r:id="rId910" ref="AC1026"/>
    <hyperlink r:id="rId911" ref="AC1027"/>
    <hyperlink r:id="rId912" ref="AC1028"/>
    <hyperlink r:id="rId913" ref="AC1029"/>
    <hyperlink r:id="rId914" ref="AC1030"/>
    <hyperlink r:id="rId915" ref="AC1031"/>
    <hyperlink r:id="rId916" ref="AC1032"/>
    <hyperlink r:id="rId917" ref="AC1033"/>
    <hyperlink r:id="rId918" ref="AC1034"/>
    <hyperlink r:id="rId919" ref="AC1035"/>
    <hyperlink r:id="rId920" ref="AC1036"/>
    <hyperlink r:id="rId921" ref="AC1037"/>
    <hyperlink r:id="rId922" ref="AC1039"/>
    <hyperlink r:id="rId923" ref="AC1041"/>
    <hyperlink r:id="rId924" ref="AC1042"/>
    <hyperlink r:id="rId925" ref="AC1043"/>
    <hyperlink r:id="rId926" ref="AC1044"/>
    <hyperlink r:id="rId927" ref="AC1046"/>
    <hyperlink r:id="rId928" ref="AC1047"/>
    <hyperlink r:id="rId929" ref="AC1048"/>
    <hyperlink r:id="rId930" ref="AC1049"/>
    <hyperlink r:id="rId931" ref="AC1050"/>
    <hyperlink r:id="rId932" ref="AC1051"/>
    <hyperlink r:id="rId933" ref="AC1052"/>
    <hyperlink r:id="rId934" ref="AC1053"/>
    <hyperlink r:id="rId935" ref="AC1054"/>
    <hyperlink r:id="rId936" ref="AC1055"/>
    <hyperlink r:id="rId937" ref="AC1056"/>
    <hyperlink r:id="rId938" ref="AC1057"/>
    <hyperlink r:id="rId939" ref="AC1058"/>
    <hyperlink r:id="rId940" ref="AC1059"/>
    <hyperlink r:id="rId941" ref="AC1062"/>
    <hyperlink r:id="rId942" ref="AC1063"/>
    <hyperlink r:id="rId943" ref="AC1064"/>
    <hyperlink r:id="rId944" ref="AC1067"/>
    <hyperlink r:id="rId945" ref="AC1068"/>
    <hyperlink r:id="rId946" ref="AC1069"/>
    <hyperlink r:id="rId947" ref="AC1071"/>
    <hyperlink r:id="rId948" ref="AC1072"/>
    <hyperlink r:id="rId949" ref="AC1073"/>
    <hyperlink r:id="rId950" ref="AC1074"/>
    <hyperlink r:id="rId951" ref="AC1075"/>
    <hyperlink r:id="rId952" ref="AC1076"/>
    <hyperlink r:id="rId953" ref="AC1077"/>
    <hyperlink r:id="rId954" ref="AC1078"/>
    <hyperlink r:id="rId955" ref="AC1079"/>
    <hyperlink r:id="rId956" ref="AC1080"/>
    <hyperlink r:id="rId957" ref="AC1082"/>
    <hyperlink r:id="rId958" ref="AC1083"/>
    <hyperlink r:id="rId959" ref="AC1084"/>
    <hyperlink r:id="rId960" ref="AC1085"/>
    <hyperlink r:id="rId961" ref="AC1086"/>
    <hyperlink r:id="rId962" ref="AC1087"/>
    <hyperlink r:id="rId963" ref="AC1088"/>
    <hyperlink r:id="rId964" ref="AC1089"/>
    <hyperlink r:id="rId965" ref="AC1090"/>
    <hyperlink r:id="rId966" ref="AC1091"/>
    <hyperlink r:id="rId967" ref="AC1092"/>
    <hyperlink r:id="rId968" ref="AC1093"/>
    <hyperlink r:id="rId969" ref="AC1094"/>
    <hyperlink r:id="rId970" ref="AC1095"/>
    <hyperlink r:id="rId971" ref="AC1096"/>
    <hyperlink r:id="rId972" ref="AC1097"/>
    <hyperlink r:id="rId973" ref="AC1098"/>
    <hyperlink r:id="rId974" ref="AC1099"/>
    <hyperlink r:id="rId975" ref="AC1100"/>
    <hyperlink r:id="rId976" ref="AC1102"/>
    <hyperlink r:id="rId977" ref="AC1103"/>
    <hyperlink r:id="rId978" ref="AC1104"/>
    <hyperlink r:id="rId979" ref="AC1105"/>
    <hyperlink r:id="rId980" ref="AC1106"/>
    <hyperlink r:id="rId981" ref="AC1107"/>
    <hyperlink r:id="rId982" ref="AC1108"/>
    <hyperlink r:id="rId983" ref="AC1109"/>
    <hyperlink r:id="rId984" ref="AC1111"/>
    <hyperlink r:id="rId985" ref="AC1112"/>
    <hyperlink r:id="rId986" ref="AC1113"/>
    <hyperlink r:id="rId987" ref="AC1114"/>
    <hyperlink r:id="rId988" ref="AC1115"/>
    <hyperlink r:id="rId989" ref="AC1116"/>
    <hyperlink r:id="rId990" ref="AC1117"/>
    <hyperlink r:id="rId991" ref="AC1118"/>
    <hyperlink r:id="rId992" ref="AC1119"/>
    <hyperlink r:id="rId993" ref="AC1121"/>
    <hyperlink r:id="rId994" ref="AC1122"/>
    <hyperlink r:id="rId995" ref="AC1123"/>
    <hyperlink r:id="rId996" ref="AC1124"/>
    <hyperlink r:id="rId997" ref="AC1125"/>
    <hyperlink r:id="rId998" ref="AC1126"/>
    <hyperlink r:id="rId999" ref="AC1127"/>
    <hyperlink r:id="rId1000" ref="AC1128"/>
    <hyperlink r:id="rId1001" ref="AC1129"/>
    <hyperlink r:id="rId1002" ref="AC1130"/>
    <hyperlink r:id="rId1003" ref="AC1131"/>
    <hyperlink r:id="rId1004" ref="AC1132"/>
    <hyperlink r:id="rId1005" ref="AC1133"/>
    <hyperlink r:id="rId1006" ref="AC1134"/>
    <hyperlink r:id="rId1007" ref="AC1135"/>
    <hyperlink r:id="rId1008" ref="AC1136"/>
    <hyperlink r:id="rId1009" ref="AC1137"/>
    <hyperlink r:id="rId1010" ref="AC1138"/>
    <hyperlink r:id="rId1011" ref="AC1139"/>
    <hyperlink r:id="rId1012" ref="AC1140"/>
    <hyperlink r:id="rId1013" ref="AC1141"/>
    <hyperlink r:id="rId1014" ref="AC1142"/>
    <hyperlink r:id="rId1015" ref="AC1143"/>
    <hyperlink r:id="rId1016" ref="AC1144"/>
    <hyperlink r:id="rId1017" ref="AC1147"/>
    <hyperlink r:id="rId1018" ref="AC1148"/>
    <hyperlink r:id="rId1019" ref="AC1149"/>
    <hyperlink r:id="rId1020" ref="AC1150"/>
    <hyperlink r:id="rId1021" ref="AC1151"/>
    <hyperlink r:id="rId1022" ref="AD1151"/>
    <hyperlink r:id="rId1023" ref="AC1152"/>
    <hyperlink r:id="rId1024" ref="AC1153"/>
    <hyperlink r:id="rId1025" ref="AC1154"/>
    <hyperlink r:id="rId1026" ref="AC1155"/>
    <hyperlink r:id="rId1027" ref="AC1156"/>
    <hyperlink r:id="rId1028" ref="AC1157"/>
    <hyperlink r:id="rId1029" ref="AC1158"/>
    <hyperlink r:id="rId1030" ref="AC1159"/>
    <hyperlink r:id="rId1031" ref="AC1160"/>
    <hyperlink r:id="rId1032" ref="AC1161"/>
    <hyperlink r:id="rId1033" ref="AC1162"/>
    <hyperlink r:id="rId1034" ref="AC1163"/>
    <hyperlink r:id="rId1035" ref="AC1164"/>
    <hyperlink r:id="rId1036" ref="AC1165"/>
    <hyperlink r:id="rId1037" ref="AC1166"/>
    <hyperlink r:id="rId1038" ref="AC1167"/>
    <hyperlink r:id="rId1039" ref="AC1168"/>
    <hyperlink r:id="rId1040" ref="AC1169"/>
    <hyperlink r:id="rId1041" ref="AC1170"/>
    <hyperlink r:id="rId1042" ref="AC1171"/>
    <hyperlink r:id="rId1043" ref="AC1172"/>
    <hyperlink r:id="rId1044" ref="AC1173"/>
    <hyperlink r:id="rId1045" ref="AC1174"/>
    <hyperlink r:id="rId1046" ref="AC1175"/>
    <hyperlink r:id="rId1047" ref="AC1176"/>
    <hyperlink r:id="rId1048" ref="AC1177"/>
    <hyperlink r:id="rId1049" ref="AC1178"/>
    <hyperlink r:id="rId1050" ref="AC1179"/>
    <hyperlink r:id="rId1051" ref="AC1180"/>
    <hyperlink r:id="rId1052" ref="AC1181"/>
    <hyperlink r:id="rId1053" ref="AC1182"/>
    <hyperlink r:id="rId1054" ref="AC1183"/>
    <hyperlink r:id="rId1055" ref="AC1184"/>
    <hyperlink r:id="rId1056" ref="AC1185"/>
    <hyperlink r:id="rId1057" ref="AC1186"/>
    <hyperlink r:id="rId1058" ref="AC1187"/>
    <hyperlink r:id="rId1059" ref="AC1188"/>
    <hyperlink r:id="rId1060" ref="AC1189"/>
    <hyperlink r:id="rId1061" ref="AC1190"/>
    <hyperlink r:id="rId1062" ref="AC1192"/>
    <hyperlink r:id="rId1063" ref="AC1193"/>
    <hyperlink r:id="rId1064" ref="AC1194"/>
    <hyperlink r:id="rId1065" ref="AC1195"/>
    <hyperlink r:id="rId1066" ref="AC1196"/>
    <hyperlink r:id="rId1067" ref="AC1197"/>
    <hyperlink r:id="rId1068" ref="AC1198"/>
    <hyperlink r:id="rId1069" ref="AC1199"/>
    <hyperlink r:id="rId1070" ref="AC1200"/>
    <hyperlink r:id="rId1071" ref="AC1201"/>
    <hyperlink r:id="rId1072" ref="AC1202"/>
    <hyperlink r:id="rId1073" ref="AC1203"/>
    <hyperlink r:id="rId1074" ref="AC1204"/>
    <hyperlink r:id="rId1075" ref="AC1205"/>
    <hyperlink r:id="rId1076" ref="AC1206"/>
    <hyperlink r:id="rId1077" ref="AC1207"/>
    <hyperlink r:id="rId1078" ref="AC1208"/>
    <hyperlink r:id="rId1079" ref="AC1209"/>
    <hyperlink r:id="rId1080" ref="AC1210"/>
    <hyperlink r:id="rId1081" ref="AC1211"/>
    <hyperlink r:id="rId1082" ref="AC1212"/>
    <hyperlink r:id="rId1083" ref="AC1213"/>
    <hyperlink r:id="rId1084" ref="AC1214"/>
    <hyperlink r:id="rId1085" ref="AC1215"/>
    <hyperlink r:id="rId1086" ref="AC1216"/>
    <hyperlink r:id="rId1087" ref="AC1217"/>
    <hyperlink r:id="rId1088" ref="AC1218"/>
    <hyperlink r:id="rId1089" ref="AC1219"/>
    <hyperlink r:id="rId1090" ref="AC1220"/>
    <hyperlink r:id="rId1091" ref="AC1221"/>
    <hyperlink r:id="rId1092" ref="AC1222"/>
    <hyperlink r:id="rId1093" ref="AC1223"/>
    <hyperlink r:id="rId1094" ref="AC1224"/>
    <hyperlink r:id="rId1095" ref="AC1225"/>
    <hyperlink r:id="rId1096" ref="AC1227"/>
    <hyperlink r:id="rId1097" ref="AC1228"/>
    <hyperlink r:id="rId1098" ref="AC1229"/>
    <hyperlink r:id="rId1099" ref="AC1230"/>
    <hyperlink r:id="rId1100" ref="AC1231"/>
    <hyperlink r:id="rId1101" ref="AC1232"/>
    <hyperlink r:id="rId1102" ref="AC1233"/>
    <hyperlink r:id="rId1103" ref="AC1234"/>
    <hyperlink r:id="rId1104" ref="AC1235"/>
    <hyperlink r:id="rId1105" ref="AC1236"/>
    <hyperlink r:id="rId1106" ref="AC1237"/>
    <hyperlink r:id="rId1107" ref="AC1238"/>
    <hyperlink r:id="rId1108" ref="AC1239"/>
    <hyperlink r:id="rId1109" ref="AC1241"/>
    <hyperlink r:id="rId1110" ref="AC1244"/>
    <hyperlink r:id="rId1111" ref="AC1249"/>
    <hyperlink r:id="rId1112" ref="AC1250"/>
    <hyperlink r:id="rId1113" ref="AC1251"/>
    <hyperlink r:id="rId1114" ref="AC1252"/>
    <hyperlink r:id="rId1115" ref="AC1253"/>
    <hyperlink r:id="rId1116" ref="AC1254"/>
    <hyperlink r:id="rId1117" ref="AC1255"/>
    <hyperlink r:id="rId1118" ref="AC1256"/>
    <hyperlink r:id="rId1119" ref="AC1257"/>
    <hyperlink r:id="rId1120" ref="AC1259"/>
    <hyperlink r:id="rId1121" ref="AC1260"/>
    <hyperlink r:id="rId1122" ref="AC1262"/>
    <hyperlink r:id="rId1123" ref="AC1263"/>
    <hyperlink r:id="rId1124" ref="AC1264"/>
    <hyperlink r:id="rId1125" ref="AC1265"/>
    <hyperlink r:id="rId1126" ref="AC1266"/>
    <hyperlink r:id="rId1127" ref="AC1267"/>
    <hyperlink r:id="rId1128" ref="AC1268"/>
    <hyperlink r:id="rId1129" ref="AC1270"/>
    <hyperlink r:id="rId1130" ref="AC1271"/>
    <hyperlink r:id="rId1131" ref="AC1273"/>
    <hyperlink r:id="rId1132" ref="AC1275"/>
    <hyperlink r:id="rId1133" ref="AC1276"/>
    <hyperlink r:id="rId1134" ref="AC1277"/>
    <hyperlink r:id="rId1135" ref="AC1278"/>
    <hyperlink r:id="rId1136" ref="AC1279"/>
    <hyperlink r:id="rId1137" ref="AC1280"/>
    <hyperlink r:id="rId1138" ref="AC1281"/>
    <hyperlink r:id="rId1139" ref="AC1282"/>
    <hyperlink r:id="rId1140" ref="AC1283"/>
    <hyperlink r:id="rId1141" ref="AC1284"/>
    <hyperlink r:id="rId1142" ref="AC1285"/>
    <hyperlink r:id="rId1143" ref="AC1286"/>
    <hyperlink r:id="rId1144" ref="AC1287"/>
    <hyperlink r:id="rId1145" ref="AC1288"/>
    <hyperlink r:id="rId1146" ref="AC1290"/>
    <hyperlink r:id="rId1147" ref="AC1292"/>
    <hyperlink r:id="rId1148" ref="AC1293"/>
    <hyperlink r:id="rId1149" ref="AC1294"/>
    <hyperlink r:id="rId1150" ref="AC1295"/>
    <hyperlink r:id="rId1151" ref="AC1296"/>
    <hyperlink r:id="rId1152" ref="AC1297"/>
    <hyperlink r:id="rId1153" ref="AC1298"/>
    <hyperlink r:id="rId1154" ref="AC1299"/>
    <hyperlink r:id="rId1155" ref="AD1300"/>
    <hyperlink r:id="rId1156" ref="AC1301"/>
    <hyperlink r:id="rId1157" ref="AC1302"/>
    <hyperlink r:id="rId1158" ref="AC1304"/>
    <hyperlink r:id="rId1159" ref="AC1305"/>
    <hyperlink r:id="rId1160" ref="AC1306"/>
    <hyperlink r:id="rId1161" ref="AC1307"/>
    <hyperlink r:id="rId1162" ref="AC1308"/>
    <hyperlink r:id="rId1163" ref="AC1309"/>
    <hyperlink r:id="rId1164" ref="AC1310"/>
    <hyperlink r:id="rId1165" ref="AC1312"/>
    <hyperlink r:id="rId1166" ref="AC1313"/>
    <hyperlink r:id="rId1167" ref="AC1314"/>
    <hyperlink r:id="rId1168" ref="AC1315"/>
    <hyperlink r:id="rId1169" ref="AC1316"/>
    <hyperlink r:id="rId1170" ref="AC1317"/>
    <hyperlink r:id="rId1171" ref="AC1318"/>
    <hyperlink r:id="rId1172" ref="AC1319"/>
    <hyperlink r:id="rId1173" ref="AC1320"/>
    <hyperlink r:id="rId1174" ref="AC1321"/>
    <hyperlink r:id="rId1175" ref="AC1322"/>
    <hyperlink r:id="rId1176" ref="AC1323"/>
    <hyperlink r:id="rId1177" ref="AC1324"/>
    <hyperlink r:id="rId1178" ref="AC1325"/>
    <hyperlink r:id="rId1179" ref="AC1326"/>
    <hyperlink r:id="rId1180" ref="AC1327"/>
    <hyperlink r:id="rId1181" ref="AC1328"/>
    <hyperlink r:id="rId1182" ref="AC1329"/>
    <hyperlink r:id="rId1183" ref="AC1330"/>
    <hyperlink r:id="rId1184" ref="AC1331"/>
    <hyperlink r:id="rId1185" ref="AC1332"/>
    <hyperlink r:id="rId1186" ref="AC1333"/>
    <hyperlink r:id="rId1187" ref="AC1334"/>
    <hyperlink r:id="rId1188" ref="AC1335"/>
    <hyperlink r:id="rId1189" ref="AC1336"/>
    <hyperlink r:id="rId1190" ref="AC1337"/>
    <hyperlink r:id="rId1191" ref="AC1338"/>
    <hyperlink r:id="rId1192" ref="AC1339"/>
    <hyperlink r:id="rId1193" ref="AC1340"/>
    <hyperlink r:id="rId1194" ref="AC1341"/>
    <hyperlink r:id="rId1195" ref="AC1342"/>
    <hyperlink r:id="rId1196" ref="AC1343"/>
    <hyperlink r:id="rId1197" ref="AC1344"/>
    <hyperlink r:id="rId1198" ref="AC1345"/>
    <hyperlink r:id="rId1199" ref="AC1346"/>
    <hyperlink r:id="rId1200" ref="AC1347"/>
    <hyperlink r:id="rId1201" ref="AC1348"/>
    <hyperlink r:id="rId1202" ref="AC1349"/>
    <hyperlink r:id="rId1203" ref="AC1351"/>
    <hyperlink r:id="rId1204" ref="AC1352"/>
    <hyperlink r:id="rId1205" ref="AC1353"/>
    <hyperlink r:id="rId1206" ref="AC1354"/>
    <hyperlink r:id="rId1207" ref="AC1355"/>
    <hyperlink r:id="rId1208" ref="AC1356"/>
    <hyperlink r:id="rId1209" ref="AC1357"/>
    <hyperlink r:id="rId1210" ref="AC1358"/>
    <hyperlink r:id="rId1211" ref="AC1359"/>
    <hyperlink r:id="rId1212" ref="AC1361"/>
    <hyperlink r:id="rId1213" ref="AC1363"/>
    <hyperlink r:id="rId1214" ref="AC1364"/>
    <hyperlink r:id="rId1215" ref="AC1365"/>
    <hyperlink r:id="rId1216" ref="AC1366"/>
    <hyperlink r:id="rId1217" ref="AC1367"/>
    <hyperlink r:id="rId1218" ref="AC1368"/>
    <hyperlink r:id="rId1219" ref="AC1369"/>
    <hyperlink r:id="rId1220" ref="AC1370"/>
    <hyperlink r:id="rId1221" ref="AC1371"/>
    <hyperlink r:id="rId1222" ref="AC1372"/>
    <hyperlink r:id="rId1223" ref="AC1373"/>
    <hyperlink r:id="rId1224" ref="AC1374"/>
    <hyperlink r:id="rId1225" ref="AC1376"/>
    <hyperlink r:id="rId1226" ref="AC1377"/>
    <hyperlink r:id="rId1227" ref="AC1378"/>
    <hyperlink r:id="rId1228" ref="AC1380"/>
    <hyperlink r:id="rId1229" ref="AC1381"/>
    <hyperlink r:id="rId1230" ref="AC1382"/>
    <hyperlink r:id="rId1231" ref="AC1383"/>
    <hyperlink r:id="rId1232" ref="AC1384"/>
    <hyperlink r:id="rId1233" ref="AC1385"/>
    <hyperlink r:id="rId1234" ref="AC1386"/>
    <hyperlink r:id="rId1235" ref="AC1387"/>
    <hyperlink r:id="rId1236" ref="AC1388"/>
    <hyperlink r:id="rId1237" ref="AC1389"/>
    <hyperlink r:id="rId1238" ref="AC1390"/>
    <hyperlink r:id="rId1239" ref="AC1391"/>
    <hyperlink r:id="rId1240" ref="AC1392"/>
    <hyperlink r:id="rId1241" ref="AC1393"/>
    <hyperlink r:id="rId1242" ref="AC1395"/>
    <hyperlink r:id="rId1243" ref="AC1396"/>
    <hyperlink r:id="rId1244" ref="AC1398"/>
    <hyperlink r:id="rId1245" ref="AC1399"/>
    <hyperlink r:id="rId1246" ref="AC1400"/>
    <hyperlink r:id="rId1247" ref="AC1401"/>
    <hyperlink r:id="rId1248" ref="AC1402"/>
    <hyperlink r:id="rId1249" ref="AC1405"/>
    <hyperlink r:id="rId1250" ref="AC1406"/>
    <hyperlink r:id="rId1251" ref="AC1407"/>
    <hyperlink r:id="rId1252" ref="AC1408"/>
    <hyperlink r:id="rId1253" ref="AC1409"/>
    <hyperlink r:id="rId1254" ref="AC1410"/>
    <hyperlink r:id="rId1255" ref="AC1411"/>
    <hyperlink r:id="rId1256" ref="AC1412"/>
    <hyperlink r:id="rId1257" ref="AC1413"/>
    <hyperlink r:id="rId1258" ref="AC1414"/>
    <hyperlink r:id="rId1259" ref="AC1415"/>
    <hyperlink r:id="rId1260" ref="AD1415"/>
    <hyperlink r:id="rId1261" ref="AC1416"/>
    <hyperlink r:id="rId1262" ref="AC1417"/>
    <hyperlink r:id="rId1263" ref="AC1418"/>
    <hyperlink r:id="rId1264" ref="AC1419"/>
    <hyperlink r:id="rId1265" ref="AC1420"/>
    <hyperlink r:id="rId1266" ref="AC1421"/>
    <hyperlink r:id="rId1267" ref="AC1422"/>
    <hyperlink r:id="rId1268" ref="AC1423"/>
    <hyperlink r:id="rId1269" ref="AC1424"/>
    <hyperlink r:id="rId1270" ref="AC1425"/>
    <hyperlink r:id="rId1271" ref="AC1426"/>
    <hyperlink r:id="rId1272" ref="AC1427"/>
    <hyperlink r:id="rId1273" ref="AC1428"/>
    <hyperlink r:id="rId1274" ref="AC1429"/>
    <hyperlink r:id="rId1275" ref="AC1430"/>
    <hyperlink r:id="rId1276" ref="AC1431"/>
    <hyperlink r:id="rId1277" ref="AC1432"/>
    <hyperlink r:id="rId1278" ref="AC1433"/>
    <hyperlink r:id="rId1279" ref="AC1434"/>
    <hyperlink r:id="rId1280" ref="AC1436"/>
    <hyperlink r:id="rId1281" ref="AC1437"/>
    <hyperlink r:id="rId1282" ref="AC1438"/>
    <hyperlink r:id="rId1283" ref="AC1439"/>
    <hyperlink r:id="rId1284" ref="AC1440"/>
    <hyperlink r:id="rId1285" ref="AC1442"/>
    <hyperlink r:id="rId1286" ref="AC1443"/>
    <hyperlink r:id="rId1287" ref="AC1444"/>
    <hyperlink r:id="rId1288" ref="AC1446"/>
    <hyperlink r:id="rId1289" ref="AC1447"/>
    <hyperlink r:id="rId1290" ref="AC1448"/>
    <hyperlink r:id="rId1291" ref="AC1449"/>
    <hyperlink r:id="rId1292" ref="AC1450"/>
    <hyperlink r:id="rId1293" ref="AC1451"/>
    <hyperlink r:id="rId1294" ref="AC1452"/>
    <hyperlink r:id="rId1295" ref="AC1453"/>
    <hyperlink r:id="rId1296" ref="AC1455"/>
    <hyperlink r:id="rId1297" ref="AC1456"/>
    <hyperlink r:id="rId1298" ref="AC1458"/>
    <hyperlink r:id="rId1299" ref="AC1459"/>
    <hyperlink r:id="rId1300" ref="AC1460"/>
    <hyperlink r:id="rId1301" ref="AC1461"/>
    <hyperlink r:id="rId1302" ref="AC1462"/>
    <hyperlink r:id="rId1303" ref="AC1463"/>
    <hyperlink r:id="rId1304" ref="AC1464"/>
    <hyperlink r:id="rId1305" ref="AC1465"/>
    <hyperlink r:id="rId1306" ref="AC1466"/>
    <hyperlink r:id="rId1307" ref="AC1467"/>
    <hyperlink r:id="rId1308" ref="AC1468"/>
    <hyperlink r:id="rId1309" ref="AC1469"/>
    <hyperlink r:id="rId1310" ref="AC1470"/>
    <hyperlink r:id="rId1311" ref="AC1471"/>
    <hyperlink r:id="rId1312" ref="AC1472"/>
    <hyperlink r:id="rId1313" ref="AC1473"/>
    <hyperlink r:id="rId1314" ref="AC1475"/>
    <hyperlink r:id="rId1315" ref="AC1478"/>
    <hyperlink r:id="rId1316" ref="AC1479"/>
    <hyperlink r:id="rId1317" ref="AC1480"/>
    <hyperlink r:id="rId1318" ref="AC1481"/>
    <hyperlink r:id="rId1319" ref="AC1482"/>
    <hyperlink r:id="rId1320" ref="AC1483"/>
    <hyperlink r:id="rId1321" ref="AC1484"/>
    <hyperlink r:id="rId1322" ref="AC1485"/>
    <hyperlink r:id="rId1323" ref="AC1486"/>
    <hyperlink r:id="rId1324" ref="AC1488"/>
    <hyperlink r:id="rId1325" ref="AC1489"/>
    <hyperlink r:id="rId1326" ref="AC1490"/>
    <hyperlink r:id="rId1327" ref="AC1491"/>
    <hyperlink r:id="rId1328" ref="AC1492"/>
    <hyperlink r:id="rId1329" ref="AC1493"/>
    <hyperlink r:id="rId1330" ref="AC1494"/>
    <hyperlink r:id="rId1331" ref="AC1495"/>
    <hyperlink r:id="rId1332" ref="AC1496"/>
    <hyperlink r:id="rId1333" ref="AC1499"/>
    <hyperlink r:id="rId1334" ref="AC1500"/>
    <hyperlink r:id="rId1335" ref="AC1501"/>
    <hyperlink r:id="rId1336" ref="AC1502"/>
    <hyperlink r:id="rId1337" ref="AC1503"/>
    <hyperlink r:id="rId1338" ref="AC1504"/>
    <hyperlink r:id="rId1339" ref="AC1505"/>
    <hyperlink r:id="rId1340" ref="AC1506"/>
    <hyperlink r:id="rId1341" ref="AC1507"/>
    <hyperlink r:id="rId1342" ref="AC1508"/>
    <hyperlink r:id="rId1343" ref="AC1509"/>
    <hyperlink r:id="rId1344" ref="AC1510"/>
    <hyperlink r:id="rId1345" ref="AC1511"/>
    <hyperlink r:id="rId1346" ref="AC1512"/>
    <hyperlink r:id="rId1347" ref="AC1513"/>
    <hyperlink r:id="rId1348" ref="AC1514"/>
    <hyperlink r:id="rId1349" ref="AC1515"/>
    <hyperlink r:id="rId1350" ref="AC1516"/>
    <hyperlink r:id="rId1351" ref="AC1517"/>
    <hyperlink r:id="rId1352" ref="AC1518"/>
    <hyperlink r:id="rId1353" ref="AC1519"/>
    <hyperlink r:id="rId1354" ref="AC1520"/>
    <hyperlink r:id="rId1355" ref="AC1521"/>
    <hyperlink r:id="rId1356" ref="AC1523"/>
    <hyperlink r:id="rId1357" ref="AC1524"/>
    <hyperlink r:id="rId1358" ref="AC1525"/>
    <hyperlink r:id="rId1359" ref="AC1526"/>
    <hyperlink r:id="rId1360" ref="AC1528"/>
    <hyperlink r:id="rId1361" ref="AC1529"/>
    <hyperlink r:id="rId1362" ref="AC1530"/>
    <hyperlink r:id="rId1363" ref="AC1531"/>
    <hyperlink r:id="rId1364" ref="AC1532"/>
    <hyperlink r:id="rId1365" ref="AC1533"/>
    <hyperlink r:id="rId1366" ref="AC1534"/>
    <hyperlink r:id="rId1367" ref="AC1535"/>
    <hyperlink r:id="rId1368" ref="AC1536"/>
    <hyperlink r:id="rId1369" ref="AC1537"/>
    <hyperlink r:id="rId1370" ref="AC1538"/>
    <hyperlink r:id="rId1371" ref="AC1539"/>
    <hyperlink r:id="rId1372" ref="AC1540"/>
    <hyperlink r:id="rId1373" ref="AC1541"/>
    <hyperlink r:id="rId1374" ref="AC1542"/>
    <hyperlink r:id="rId1375" ref="AC1543"/>
    <hyperlink r:id="rId1376" ref="AC1544"/>
    <hyperlink r:id="rId1377" ref="AC1546"/>
    <hyperlink r:id="rId1378" ref="AC1547"/>
    <hyperlink r:id="rId1379" ref="AC1548"/>
    <hyperlink r:id="rId1380" ref="AC1549"/>
    <hyperlink r:id="rId1381" ref="AC1550"/>
    <hyperlink r:id="rId1382" ref="AC1551"/>
    <hyperlink r:id="rId1383" ref="AC1552"/>
    <hyperlink r:id="rId1384" ref="AC1553"/>
    <hyperlink r:id="rId1385" ref="AC1554"/>
    <hyperlink r:id="rId1386" ref="AC1555"/>
    <hyperlink r:id="rId1387" ref="AC1556"/>
    <hyperlink r:id="rId1388" ref="AC1557"/>
    <hyperlink r:id="rId1389" ref="AC1558"/>
    <hyperlink r:id="rId1390" ref="AC1559"/>
    <hyperlink r:id="rId1391" ref="AC1560"/>
    <hyperlink r:id="rId1392" ref="AC1561"/>
    <hyperlink r:id="rId1393" ref="AC1562"/>
    <hyperlink r:id="rId1394" ref="AC1563"/>
    <hyperlink r:id="rId1395" ref="AC1564"/>
    <hyperlink r:id="rId1396" ref="AC1565"/>
    <hyperlink r:id="rId1397" ref="AC1566"/>
    <hyperlink r:id="rId1398" ref="AC1567"/>
    <hyperlink r:id="rId1399" ref="AC1568"/>
    <hyperlink r:id="rId1400" ref="AC1570"/>
    <hyperlink r:id="rId1401" ref="AC1573"/>
    <hyperlink r:id="rId1402" ref="AC1575"/>
    <hyperlink r:id="rId1403" ref="AC1576"/>
    <hyperlink r:id="rId1404" ref="AC1578"/>
    <hyperlink r:id="rId1405" ref="AC1579"/>
    <hyperlink r:id="rId1406" ref="AC1580"/>
    <hyperlink r:id="rId1407" ref="AC1581"/>
    <hyperlink r:id="rId1408" ref="AC1582"/>
    <hyperlink r:id="rId1409" ref="AC1583"/>
    <hyperlink r:id="rId1410" ref="AC1584"/>
    <hyperlink r:id="rId1411" ref="AC1585"/>
    <hyperlink r:id="rId1412" ref="AC1586"/>
    <hyperlink r:id="rId1413" ref="AC1588"/>
    <hyperlink r:id="rId1414" ref="AC1589"/>
    <hyperlink r:id="rId1415" ref="AC1590"/>
    <hyperlink r:id="rId1416" ref="AC1591"/>
    <hyperlink r:id="rId1417" ref="AC1592"/>
    <hyperlink r:id="rId1418" ref="AC1593"/>
    <hyperlink r:id="rId1419" ref="AC1595"/>
    <hyperlink r:id="rId1420" ref="AC1597"/>
    <hyperlink r:id="rId1421" ref="AC1598"/>
    <hyperlink r:id="rId1422" ref="AC1599"/>
    <hyperlink r:id="rId1423" ref="AC1602"/>
    <hyperlink r:id="rId1424" ref="AC1603"/>
    <hyperlink r:id="rId1425" ref="AC1604"/>
    <hyperlink r:id="rId1426" ref="AC1605"/>
    <hyperlink r:id="rId1427" ref="AC1606"/>
    <hyperlink r:id="rId1428" ref="AC1607"/>
    <hyperlink r:id="rId1429" ref="AC1608"/>
    <hyperlink r:id="rId1430" ref="AC1609"/>
    <hyperlink r:id="rId1431" ref="AC1610"/>
    <hyperlink r:id="rId1432" ref="AC1611"/>
    <hyperlink r:id="rId1433" ref="AC1612"/>
    <hyperlink r:id="rId1434" ref="AC1613"/>
    <hyperlink r:id="rId1435" ref="AC1614"/>
    <hyperlink r:id="rId1436" ref="AC1615"/>
    <hyperlink r:id="rId1437" ref="AC1616"/>
    <hyperlink r:id="rId1438" ref="AC1617"/>
    <hyperlink r:id="rId1439" ref="AC1618"/>
    <hyperlink r:id="rId1440" ref="AC1620"/>
    <hyperlink r:id="rId1441" ref="AC1621"/>
    <hyperlink r:id="rId1442" ref="AC1622"/>
    <hyperlink r:id="rId1443" ref="AC1624"/>
    <hyperlink r:id="rId1444" ref="AC1625"/>
    <hyperlink r:id="rId1445" ref="AC1626"/>
    <hyperlink r:id="rId1446" ref="AC1627"/>
    <hyperlink r:id="rId1447" ref="AC1628"/>
    <hyperlink r:id="rId1448" ref="AC1629"/>
    <hyperlink r:id="rId1449" ref="AC1630"/>
    <hyperlink r:id="rId1450" ref="AC1631"/>
    <hyperlink r:id="rId1451" ref="AC1632"/>
    <hyperlink r:id="rId1452" ref="AC1633"/>
    <hyperlink r:id="rId1453" ref="AC1634"/>
    <hyperlink r:id="rId1454" ref="AC1635"/>
    <hyperlink r:id="rId1455" ref="AC1636"/>
    <hyperlink r:id="rId1456" ref="AC1637"/>
    <hyperlink r:id="rId1457" ref="AC1638"/>
    <hyperlink r:id="rId1458" ref="AC1639"/>
    <hyperlink r:id="rId1459" ref="AC1641"/>
    <hyperlink r:id="rId1460" ref="AC1642"/>
    <hyperlink r:id="rId1461" ref="AC1643"/>
    <hyperlink r:id="rId1462" ref="AC1644"/>
    <hyperlink r:id="rId1463" ref="AC1645"/>
    <hyperlink r:id="rId1464" ref="AC1646"/>
    <hyperlink r:id="rId1465" ref="AC1647"/>
    <hyperlink r:id="rId1466" ref="AC1648"/>
    <hyperlink r:id="rId1467" ref="AC1649"/>
    <hyperlink r:id="rId1468" ref="AC1650"/>
    <hyperlink r:id="rId1469" ref="AC1651"/>
    <hyperlink r:id="rId1470" ref="AC1652"/>
    <hyperlink r:id="rId1471" ref="AC1653"/>
    <hyperlink r:id="rId1472" ref="AC1654"/>
    <hyperlink r:id="rId1473" ref="AC1655"/>
    <hyperlink r:id="rId1474" ref="AC1656"/>
    <hyperlink r:id="rId1475" ref="AC1657"/>
    <hyperlink r:id="rId1476" ref="AC1658"/>
    <hyperlink r:id="rId1477" ref="AC1659"/>
    <hyperlink r:id="rId1478" ref="AC1660"/>
    <hyperlink r:id="rId1479" ref="AC1661"/>
    <hyperlink r:id="rId1480" ref="AC1662"/>
    <hyperlink r:id="rId1481" ref="AC1663"/>
    <hyperlink r:id="rId1482" ref="AC1664"/>
    <hyperlink r:id="rId1483" ref="AC1665"/>
    <hyperlink r:id="rId1484" ref="AC1666"/>
    <hyperlink r:id="rId1485" ref="AC1667"/>
    <hyperlink r:id="rId1486" ref="AC1668"/>
    <hyperlink r:id="rId1487" ref="AC1669"/>
    <hyperlink r:id="rId1488" ref="AC1670"/>
    <hyperlink r:id="rId1489" ref="AC1671"/>
    <hyperlink r:id="rId1490" ref="AC1672"/>
    <hyperlink r:id="rId1491" ref="AC1673"/>
    <hyperlink r:id="rId1492" ref="AC1674"/>
    <hyperlink r:id="rId1493" ref="AC1675"/>
    <hyperlink r:id="rId1494" ref="AC1676"/>
    <hyperlink r:id="rId1495" ref="AC1677"/>
    <hyperlink r:id="rId1496" ref="AC1678"/>
    <hyperlink r:id="rId1497" ref="AC1679"/>
    <hyperlink r:id="rId1498" ref="AC1680"/>
    <hyperlink r:id="rId1499" ref="AC1681"/>
    <hyperlink r:id="rId1500" ref="AC1682"/>
    <hyperlink r:id="rId1501" ref="AC1683"/>
    <hyperlink r:id="rId1502" ref="AC1684"/>
    <hyperlink r:id="rId1503" ref="AC1685"/>
    <hyperlink r:id="rId1504" ref="AC1686"/>
    <hyperlink r:id="rId1505" ref="AC1687"/>
    <hyperlink r:id="rId1506" ref="AC1688"/>
    <hyperlink r:id="rId1507" ref="AC1689"/>
    <hyperlink r:id="rId1508" ref="AC1690"/>
    <hyperlink r:id="rId1509" ref="AC1691"/>
    <hyperlink r:id="rId1510" ref="AC1692"/>
    <hyperlink r:id="rId1511" ref="AC1693"/>
    <hyperlink r:id="rId1512" ref="AC1694"/>
    <hyperlink r:id="rId1513" ref="AC1695"/>
    <hyperlink r:id="rId1514" ref="AC1696"/>
    <hyperlink r:id="rId1515" ref="AC1697"/>
    <hyperlink r:id="rId1516" ref="AC1698"/>
    <hyperlink r:id="rId1517" ref="AC1699"/>
    <hyperlink r:id="rId1518" ref="AC1700"/>
    <hyperlink r:id="rId1519" ref="AC1701"/>
    <hyperlink r:id="rId1520" ref="AC1702"/>
    <hyperlink r:id="rId1521" ref="AC1703"/>
    <hyperlink r:id="rId1522" ref="AC1704"/>
    <hyperlink r:id="rId1523" ref="AC1705"/>
    <hyperlink r:id="rId1524" ref="AC1706"/>
    <hyperlink r:id="rId1525" ref="AC1707"/>
    <hyperlink r:id="rId1526" ref="AC1708"/>
    <hyperlink r:id="rId1527" ref="AC1709"/>
    <hyperlink r:id="rId1528" ref="AC1710"/>
    <hyperlink r:id="rId1529" ref="AC1711"/>
    <hyperlink r:id="rId1530" ref="AC1712"/>
    <hyperlink r:id="rId1531" ref="AC1713"/>
    <hyperlink r:id="rId1532" ref="AC1714"/>
    <hyperlink r:id="rId1533" ref="AC1715"/>
    <hyperlink r:id="rId1534" ref="AC1716"/>
    <hyperlink r:id="rId1535" ref="AC1717"/>
    <hyperlink r:id="rId1536" ref="AC1718"/>
    <hyperlink r:id="rId1537" ref="AC1719"/>
    <hyperlink r:id="rId1538" ref="AC1720"/>
    <hyperlink r:id="rId1539" ref="AC1721"/>
    <hyperlink r:id="rId1540" ref="AC1723"/>
    <hyperlink r:id="rId1541" ref="AC1724"/>
    <hyperlink r:id="rId1542" ref="AC1725"/>
    <hyperlink r:id="rId1543" ref="AC1726"/>
    <hyperlink r:id="rId1544" ref="AC1727"/>
    <hyperlink r:id="rId1545" ref="AC1728"/>
    <hyperlink r:id="rId1546" ref="AC1729"/>
    <hyperlink r:id="rId1547" ref="AC1730"/>
    <hyperlink r:id="rId1548" ref="AC1731"/>
    <hyperlink r:id="rId1549" ref="AC1732"/>
    <hyperlink r:id="rId1550" ref="AC1733"/>
    <hyperlink r:id="rId1551" ref="AC1734"/>
    <hyperlink r:id="rId1552" ref="AE1734"/>
    <hyperlink r:id="rId1553" ref="AC1735"/>
    <hyperlink r:id="rId1554" ref="AC1736"/>
    <hyperlink r:id="rId1555" ref="AC1737"/>
    <hyperlink r:id="rId1556" ref="AC1738"/>
    <hyperlink r:id="rId1557" ref="AC1739"/>
    <hyperlink r:id="rId1558" ref="AC1740"/>
    <hyperlink r:id="rId1559" ref="AC1741"/>
    <hyperlink r:id="rId1560" ref="AC1742"/>
    <hyperlink r:id="rId1561" ref="AC1743"/>
    <hyperlink r:id="rId1562" ref="AC1744"/>
    <hyperlink r:id="rId1563" ref="AC1745"/>
    <hyperlink r:id="rId1564" ref="AC1746"/>
    <hyperlink r:id="rId1565" ref="AC1747"/>
    <hyperlink r:id="rId1566" ref="AC1748"/>
    <hyperlink r:id="rId1567" ref="AC1749"/>
    <hyperlink r:id="rId1568" ref="AC1751"/>
    <hyperlink r:id="rId1569" ref="AC1752"/>
    <hyperlink r:id="rId1570" ref="AC1754"/>
    <hyperlink r:id="rId1571" ref="AC1756"/>
    <hyperlink r:id="rId1572" ref="AC1757"/>
    <hyperlink r:id="rId1573" ref="AC1758"/>
    <hyperlink r:id="rId1574" ref="AC1759"/>
    <hyperlink r:id="rId1575" ref="AC1760"/>
    <hyperlink r:id="rId1576" ref="AC1763"/>
    <hyperlink r:id="rId1577" ref="AC1764"/>
    <hyperlink r:id="rId1578" ref="AC1767"/>
    <hyperlink r:id="rId1579" ref="AC1768"/>
    <hyperlink r:id="rId1580" ref="AC1769"/>
    <hyperlink r:id="rId1581" ref="AC1770"/>
    <hyperlink r:id="rId1582" ref="AC1772"/>
    <hyperlink r:id="rId1583" ref="AC1775"/>
    <hyperlink r:id="rId1584" ref="AC1776"/>
    <hyperlink r:id="rId1585" ref="AC1777"/>
    <hyperlink r:id="rId1586" ref="AC1778"/>
    <hyperlink r:id="rId1587" ref="AC1779"/>
    <hyperlink r:id="rId1588" ref="AC1780"/>
    <hyperlink r:id="rId1589" ref="AC1781"/>
    <hyperlink r:id="rId1590" ref="AC1782"/>
    <hyperlink r:id="rId1591" ref="AC1783"/>
    <hyperlink r:id="rId1592" ref="AC1784"/>
    <hyperlink r:id="rId1593" ref="AC1785"/>
    <hyperlink r:id="rId1594" ref="AC1786"/>
    <hyperlink r:id="rId1595" ref="AC1787"/>
    <hyperlink r:id="rId1596" ref="AC1788"/>
    <hyperlink r:id="rId1597" ref="AC1789"/>
    <hyperlink r:id="rId1598" ref="AC1790"/>
    <hyperlink r:id="rId1599" ref="AC1791"/>
    <hyperlink r:id="rId1600" ref="AC1792"/>
    <hyperlink r:id="rId1601" ref="AC1793"/>
    <hyperlink r:id="rId1602" ref="AC1794"/>
    <hyperlink r:id="rId1603" ref="AC1795"/>
    <hyperlink r:id="rId1604" ref="AC1796"/>
    <hyperlink r:id="rId1605" ref="AC1797"/>
    <hyperlink r:id="rId1606" ref="AC1798"/>
    <hyperlink r:id="rId1607" ref="AC1799"/>
    <hyperlink r:id="rId1608" ref="AC1800"/>
    <hyperlink r:id="rId1609" ref="AC1801"/>
    <hyperlink r:id="rId1610" ref="AC1802"/>
    <hyperlink r:id="rId1611" ref="AC1803"/>
    <hyperlink r:id="rId1612" ref="AC1804"/>
    <hyperlink r:id="rId1613" ref="AC1805"/>
    <hyperlink r:id="rId1614" ref="AC1806"/>
    <hyperlink r:id="rId1615" ref="AC1807"/>
    <hyperlink r:id="rId1616" ref="AC1809"/>
    <hyperlink r:id="rId1617" ref="AC1810"/>
    <hyperlink r:id="rId1618" ref="AC1811"/>
    <hyperlink r:id="rId1619" ref="AC1812"/>
    <hyperlink r:id="rId1620" ref="AC1813"/>
    <hyperlink r:id="rId1621" ref="AC1814"/>
    <hyperlink r:id="rId1622" ref="AC1815"/>
    <hyperlink r:id="rId1623" ref="AC1816"/>
    <hyperlink r:id="rId1624" ref="AC1817"/>
    <hyperlink r:id="rId1625" ref="AC1818"/>
    <hyperlink r:id="rId1626" ref="AC1819"/>
    <hyperlink r:id="rId1627" ref="AC1820"/>
    <hyperlink r:id="rId1628" ref="AC1821"/>
    <hyperlink r:id="rId1629" ref="AC1822"/>
    <hyperlink r:id="rId1630" ref="AC1823"/>
    <hyperlink r:id="rId1631" ref="AC1824"/>
    <hyperlink r:id="rId1632" ref="AC1825"/>
    <hyperlink r:id="rId1633" ref="AC1826"/>
    <hyperlink r:id="rId1634" ref="AC1828"/>
    <hyperlink r:id="rId1635" ref="AC1829"/>
    <hyperlink r:id="rId1636" ref="AC1830"/>
    <hyperlink r:id="rId1637" ref="AC1831"/>
    <hyperlink r:id="rId1638" ref="AC1833"/>
    <hyperlink r:id="rId1639" ref="AC1834"/>
    <hyperlink r:id="rId1640" ref="AC1835"/>
    <hyperlink r:id="rId1641" ref="AC1836"/>
    <hyperlink r:id="rId1642" ref="AC1837"/>
    <hyperlink r:id="rId1643" ref="AC1839"/>
    <hyperlink r:id="rId1644" ref="AC1840"/>
    <hyperlink r:id="rId1645" ref="AC1841"/>
    <hyperlink r:id="rId1646" ref="AC1842"/>
    <hyperlink r:id="rId1647" ref="AC1843"/>
    <hyperlink r:id="rId1648" ref="AC1844"/>
    <hyperlink r:id="rId1649" ref="AC1845"/>
    <hyperlink r:id="rId1650" ref="AC1846"/>
    <hyperlink r:id="rId1651" ref="AC1847"/>
    <hyperlink r:id="rId1652" ref="AC1848"/>
    <hyperlink r:id="rId1653" ref="AC1849"/>
    <hyperlink r:id="rId1654" ref="AC1850"/>
    <hyperlink r:id="rId1655" ref="AC1852"/>
    <hyperlink r:id="rId1656" ref="AC1853"/>
    <hyperlink r:id="rId1657" ref="AC1854"/>
    <hyperlink r:id="rId1658" ref="AC1855"/>
    <hyperlink r:id="rId1659" ref="AC1856"/>
    <hyperlink r:id="rId1660" ref="AC1857"/>
    <hyperlink r:id="rId1661" ref="AC1858"/>
    <hyperlink r:id="rId1662" ref="AC1859"/>
    <hyperlink r:id="rId1663" ref="AC1860"/>
    <hyperlink r:id="rId1664" ref="AC1861"/>
    <hyperlink r:id="rId1665" ref="AC1862"/>
    <hyperlink r:id="rId1666" ref="AC1863"/>
    <hyperlink r:id="rId1667" ref="AC1864"/>
    <hyperlink r:id="rId1668" ref="AC1865"/>
    <hyperlink r:id="rId1669" ref="AC1866"/>
    <hyperlink r:id="rId1670" ref="AC1867"/>
    <hyperlink r:id="rId1671" ref="AC1868"/>
    <hyperlink r:id="rId1672" ref="AC1869"/>
    <hyperlink r:id="rId1673" ref="AC1870"/>
    <hyperlink r:id="rId1674" ref="AC1871"/>
    <hyperlink r:id="rId1675" ref="AC1872"/>
    <hyperlink r:id="rId1676" ref="AC1873"/>
    <hyperlink r:id="rId1677" ref="AC1874"/>
    <hyperlink r:id="rId1678" ref="AC1875"/>
    <hyperlink r:id="rId1679" ref="AC1876"/>
    <hyperlink r:id="rId1680" ref="AC1877"/>
    <hyperlink r:id="rId1681" ref="AC1878"/>
    <hyperlink r:id="rId1682" ref="AC1879"/>
    <hyperlink r:id="rId1683" ref="AC1880"/>
    <hyperlink r:id="rId1684" ref="AC1881"/>
    <hyperlink r:id="rId1685" ref="AC1882"/>
    <hyperlink r:id="rId1686" ref="AC1883"/>
    <hyperlink r:id="rId1687" ref="AC1884"/>
    <hyperlink r:id="rId1688" ref="AC1885"/>
    <hyperlink r:id="rId1689" ref="AC1886"/>
    <hyperlink r:id="rId1690" ref="AC1887"/>
    <hyperlink r:id="rId1691" ref="AC1888"/>
    <hyperlink r:id="rId1692" ref="AC1889"/>
    <hyperlink r:id="rId1693" ref="AC1890"/>
    <hyperlink r:id="rId1694" ref="AC1891"/>
    <hyperlink r:id="rId1695" ref="AC1892"/>
    <hyperlink r:id="rId1696" ref="AC1893"/>
    <hyperlink r:id="rId1697" ref="AC1894"/>
    <hyperlink r:id="rId1698" ref="AC1895"/>
    <hyperlink r:id="rId1699" ref="AC1897"/>
    <hyperlink r:id="rId1700" ref="AC1898"/>
    <hyperlink r:id="rId1701" ref="AC1899"/>
    <hyperlink r:id="rId1702" ref="AC1900"/>
    <hyperlink r:id="rId1703" ref="AC1901"/>
    <hyperlink r:id="rId1704" ref="AC1902"/>
    <hyperlink r:id="rId1705" ref="AC1903"/>
    <hyperlink r:id="rId1706" ref="AC1904"/>
    <hyperlink r:id="rId1707" ref="AC1905"/>
    <hyperlink r:id="rId1708" ref="AC1907"/>
    <hyperlink r:id="rId1709" ref="AC1908"/>
    <hyperlink r:id="rId1710" ref="AC1909"/>
    <hyperlink r:id="rId1711" ref="AC1910"/>
    <hyperlink r:id="rId1712" ref="AC1911"/>
    <hyperlink r:id="rId1713" ref="AC1912"/>
    <hyperlink r:id="rId1714" ref="AC1913"/>
    <hyperlink r:id="rId1715" ref="AC1914"/>
    <hyperlink r:id="rId1716" ref="AC1915"/>
    <hyperlink r:id="rId1717" ref="AC1916"/>
    <hyperlink r:id="rId1718" ref="AC1917"/>
    <hyperlink r:id="rId1719" ref="AC1918"/>
    <hyperlink r:id="rId1720" ref="AC1919"/>
    <hyperlink r:id="rId1721" ref="AC1920"/>
    <hyperlink r:id="rId1722" ref="AC1921"/>
    <hyperlink r:id="rId1723" ref="AC1922"/>
    <hyperlink r:id="rId1724" ref="AC1923"/>
    <hyperlink r:id="rId1725" ref="AC1924"/>
    <hyperlink r:id="rId1726" ref="AC1925"/>
    <hyperlink r:id="rId1727" ref="AC1926"/>
    <hyperlink r:id="rId1728" ref="AC1927"/>
    <hyperlink r:id="rId1729" ref="AC1928"/>
    <hyperlink r:id="rId1730" ref="AC1930"/>
    <hyperlink r:id="rId1731" ref="AC1931"/>
    <hyperlink r:id="rId1732" ref="AC1932"/>
    <hyperlink r:id="rId1733" ref="AC1933"/>
    <hyperlink r:id="rId1734" ref="AC1934"/>
    <hyperlink r:id="rId1735" ref="AC1935"/>
    <hyperlink r:id="rId1736" ref="AC1936"/>
    <hyperlink r:id="rId1737" ref="AC1937"/>
    <hyperlink r:id="rId1738" ref="AC1938"/>
    <hyperlink r:id="rId1739" ref="AC1939"/>
    <hyperlink r:id="rId1740" ref="AC1940"/>
    <hyperlink r:id="rId1741" ref="AC1941"/>
    <hyperlink r:id="rId1742" ref="AC1942"/>
    <hyperlink r:id="rId1743" ref="AC1943"/>
    <hyperlink r:id="rId1744" ref="AC1944"/>
    <hyperlink r:id="rId1745" ref="AC1945"/>
    <hyperlink r:id="rId1746" ref="AC1946"/>
    <hyperlink r:id="rId1747" ref="AC1947"/>
    <hyperlink r:id="rId1748" ref="AC1948"/>
    <hyperlink r:id="rId1749" ref="AC1949"/>
    <hyperlink r:id="rId1750" ref="AC1950"/>
    <hyperlink r:id="rId1751" ref="AC1951"/>
    <hyperlink r:id="rId1752" ref="AC1952"/>
    <hyperlink r:id="rId1753" ref="AC1953"/>
    <hyperlink r:id="rId1754" ref="AC1954"/>
    <hyperlink r:id="rId1755" ref="AC1955"/>
    <hyperlink r:id="rId1756" ref="AC1956"/>
    <hyperlink r:id="rId1757" ref="AC1957"/>
    <hyperlink r:id="rId1758" ref="AC1958"/>
    <hyperlink r:id="rId1759" ref="AC1959"/>
    <hyperlink r:id="rId1760" ref="AC1960"/>
    <hyperlink r:id="rId1761" ref="AC1961"/>
    <hyperlink r:id="rId1762" ref="AC1962"/>
    <hyperlink r:id="rId1763" ref="AC1963"/>
    <hyperlink r:id="rId1764" ref="AC1964"/>
    <hyperlink r:id="rId1765" ref="AC1965"/>
    <hyperlink r:id="rId1766" ref="AC1966"/>
    <hyperlink r:id="rId1767" ref="AC1967"/>
    <hyperlink r:id="rId1768" ref="AC1968"/>
    <hyperlink r:id="rId1769" ref="AC1969"/>
    <hyperlink r:id="rId1770" ref="AC1970"/>
    <hyperlink r:id="rId1771" ref="AC1971"/>
    <hyperlink r:id="rId1772" ref="AC1972"/>
    <hyperlink r:id="rId1773" ref="AC1973"/>
    <hyperlink r:id="rId1774" ref="AC1974"/>
    <hyperlink r:id="rId1775" ref="AC1975"/>
    <hyperlink r:id="rId1776" ref="AC1977"/>
    <hyperlink r:id="rId1777" ref="AC1979"/>
    <hyperlink r:id="rId1778" ref="AC1980"/>
    <hyperlink r:id="rId1779" ref="AC1981"/>
    <hyperlink r:id="rId1780" ref="AC1982"/>
    <hyperlink r:id="rId1781" ref="AC1983"/>
    <hyperlink r:id="rId1782" ref="AC1984"/>
    <hyperlink r:id="rId1783" ref="AC1985"/>
    <hyperlink r:id="rId1784" ref="AC1986"/>
    <hyperlink r:id="rId1785" ref="AC1987"/>
    <hyperlink r:id="rId1786" ref="AC1988"/>
    <hyperlink r:id="rId1787" ref="AC1989"/>
    <hyperlink r:id="rId1788" ref="AC1990"/>
    <hyperlink r:id="rId1789" ref="AC1991"/>
    <hyperlink r:id="rId1790" ref="AC1992"/>
    <hyperlink r:id="rId1791" ref="AC1993"/>
    <hyperlink r:id="rId1792" ref="AC1994"/>
    <hyperlink r:id="rId1793" ref="AC1995"/>
    <hyperlink r:id="rId1794" ref="AC1996"/>
    <hyperlink r:id="rId1795" ref="AC1997"/>
    <hyperlink r:id="rId1796" ref="AC1998"/>
    <hyperlink r:id="rId1797" ref="AC1999"/>
    <hyperlink r:id="rId1798" ref="AC2000"/>
    <hyperlink r:id="rId1799" ref="AC2001"/>
    <hyperlink r:id="rId1800" ref="AC2002"/>
    <hyperlink r:id="rId1801" ref="AC2003"/>
    <hyperlink r:id="rId1802" ref="AC2004"/>
    <hyperlink r:id="rId1803" ref="AC2005"/>
    <hyperlink r:id="rId1804" ref="AC2006"/>
    <hyperlink r:id="rId1805" ref="AC2007"/>
    <hyperlink r:id="rId1806" ref="AC2008"/>
    <hyperlink r:id="rId1807" ref="AC2009"/>
    <hyperlink r:id="rId1808" ref="AC2010"/>
    <hyperlink r:id="rId1809" ref="AC2011"/>
    <hyperlink r:id="rId1810" ref="AC2012"/>
    <hyperlink r:id="rId1811" ref="AC2013"/>
    <hyperlink r:id="rId1812" ref="AC2014"/>
    <hyperlink r:id="rId1813" ref="AC2015"/>
    <hyperlink r:id="rId1814" ref="AC2016"/>
    <hyperlink r:id="rId1815" ref="AC2017"/>
    <hyperlink r:id="rId1816" ref="AC2018"/>
    <hyperlink r:id="rId1817" ref="AC2019"/>
    <hyperlink r:id="rId1818" ref="AC2021"/>
    <hyperlink r:id="rId1819" ref="AC2022"/>
    <hyperlink r:id="rId1820" ref="AC2023"/>
    <hyperlink r:id="rId1821" ref="AC2024"/>
    <hyperlink r:id="rId1822" ref="AC2025"/>
    <hyperlink r:id="rId1823" ref="AC2026"/>
    <hyperlink r:id="rId1824" ref="AC2027"/>
    <hyperlink r:id="rId1825" ref="AC2028"/>
    <hyperlink r:id="rId1826" ref="AC2029"/>
    <hyperlink r:id="rId1827" ref="AC2030"/>
    <hyperlink r:id="rId1828" ref="AC2031"/>
    <hyperlink r:id="rId1829" ref="AC2032"/>
    <hyperlink r:id="rId1830" ref="AC2033"/>
    <hyperlink r:id="rId1831" ref="AC2034"/>
    <hyperlink r:id="rId1832" ref="AC2035"/>
    <hyperlink r:id="rId1833" ref="AC2036"/>
    <hyperlink r:id="rId1834" ref="AC2037"/>
    <hyperlink r:id="rId1835" ref="AC2038"/>
    <hyperlink r:id="rId1836" ref="AC2039"/>
    <hyperlink r:id="rId1837" ref="AC2040"/>
    <hyperlink r:id="rId1838" ref="AC2041"/>
    <hyperlink r:id="rId1839" ref="AC2042"/>
    <hyperlink r:id="rId1840" ref="AC2043"/>
    <hyperlink r:id="rId1841" ref="AC2044"/>
    <hyperlink r:id="rId1842" ref="AC2045"/>
    <hyperlink r:id="rId1843" ref="AC2046"/>
    <hyperlink r:id="rId1844" ref="AC2047"/>
    <hyperlink r:id="rId1845" ref="AC2048"/>
    <hyperlink r:id="rId1846" ref="AC2049"/>
    <hyperlink r:id="rId1847" ref="AC2051"/>
    <hyperlink r:id="rId1848" ref="AC2052"/>
    <hyperlink r:id="rId1849" ref="AC2053"/>
    <hyperlink r:id="rId1850" ref="AC2054"/>
    <hyperlink r:id="rId1851" ref="AC2055"/>
    <hyperlink r:id="rId1852" ref="AC2056"/>
    <hyperlink r:id="rId1853" ref="AC2057"/>
    <hyperlink r:id="rId1854" ref="AC2058"/>
    <hyperlink r:id="rId1855" ref="AC2059"/>
    <hyperlink r:id="rId1856" ref="AC2060"/>
    <hyperlink r:id="rId1857" ref="AC2061"/>
    <hyperlink r:id="rId1858" ref="AC2062"/>
    <hyperlink r:id="rId1859" ref="AC2063"/>
    <hyperlink r:id="rId1860" ref="AC2065"/>
    <hyperlink r:id="rId1861" ref="AC2066"/>
    <hyperlink r:id="rId1862" ref="AC2067"/>
    <hyperlink r:id="rId1863" ref="AC2069"/>
    <hyperlink r:id="rId1864" ref="AC2071"/>
    <hyperlink r:id="rId1865" ref="AC2072"/>
    <hyperlink r:id="rId1866" ref="AC2074"/>
    <hyperlink r:id="rId1867" ref="AC2075"/>
    <hyperlink r:id="rId1868" ref="AC2076"/>
    <hyperlink r:id="rId1869" ref="AC2077"/>
    <hyperlink r:id="rId1870" ref="AC2078"/>
    <hyperlink r:id="rId1871" ref="AC2079"/>
    <hyperlink r:id="rId1872" ref="AC2080"/>
    <hyperlink r:id="rId1873" ref="AC2081"/>
    <hyperlink r:id="rId1874" ref="AC2082"/>
    <hyperlink r:id="rId1875" ref="AC2084"/>
    <hyperlink r:id="rId1876" ref="AC2085"/>
    <hyperlink r:id="rId1877" ref="AC2086"/>
    <hyperlink r:id="rId1878" ref="AC2087"/>
    <hyperlink r:id="rId1879" ref="AC2088"/>
    <hyperlink r:id="rId1880" ref="AC2089"/>
    <hyperlink r:id="rId1881" ref="AC2090"/>
    <hyperlink r:id="rId1882" ref="AC2092"/>
    <hyperlink r:id="rId1883" ref="AC2093"/>
    <hyperlink r:id="rId1884" ref="AC2094"/>
    <hyperlink r:id="rId1885" ref="AC2095"/>
    <hyperlink r:id="rId1886" ref="AC2096"/>
    <hyperlink r:id="rId1887" ref="AC2097"/>
    <hyperlink r:id="rId1888" ref="AC2098"/>
    <hyperlink r:id="rId1889" ref="AC2099"/>
    <hyperlink r:id="rId1890" ref="AC2100"/>
    <hyperlink r:id="rId1891" ref="AC2101"/>
    <hyperlink r:id="rId1892" ref="AC2102"/>
    <hyperlink r:id="rId1893" ref="AC2103"/>
    <hyperlink r:id="rId1894" ref="AC2104"/>
    <hyperlink r:id="rId1895" ref="AC2105"/>
    <hyperlink r:id="rId1896" ref="AC2106"/>
    <hyperlink r:id="rId1897" ref="AC2107"/>
    <hyperlink r:id="rId1898" ref="AC2108"/>
    <hyperlink r:id="rId1899" ref="AC2109"/>
    <hyperlink r:id="rId1900" ref="AC2110"/>
    <hyperlink r:id="rId1901" ref="AC2111"/>
    <hyperlink r:id="rId1902" ref="AC2112"/>
    <hyperlink r:id="rId1903" ref="AC2113"/>
    <hyperlink r:id="rId1904" ref="AC2114"/>
    <hyperlink r:id="rId1905" ref="AC2115"/>
    <hyperlink r:id="rId1906" ref="AC2116"/>
    <hyperlink r:id="rId1907" ref="AC2117"/>
    <hyperlink r:id="rId1908" ref="AC2118"/>
    <hyperlink r:id="rId1909" ref="AC2119"/>
    <hyperlink r:id="rId1910" ref="AC2121"/>
    <hyperlink r:id="rId1911" ref="AC2122"/>
    <hyperlink r:id="rId1912" ref="AC2123"/>
    <hyperlink r:id="rId1913" ref="AC2124"/>
    <hyperlink r:id="rId1914" ref="AC2126"/>
    <hyperlink r:id="rId1915" ref="AC2127"/>
    <hyperlink r:id="rId1916" ref="AC2129"/>
    <hyperlink r:id="rId1917" ref="AC2130"/>
    <hyperlink r:id="rId1918" ref="AC2133"/>
    <hyperlink r:id="rId1919" ref="AC2134"/>
    <hyperlink r:id="rId1920" ref="AC2136"/>
    <hyperlink r:id="rId1921" ref="AC2137"/>
    <hyperlink r:id="rId1922" ref="AC2138"/>
    <hyperlink r:id="rId1923" ref="AC2139"/>
    <hyperlink r:id="rId1924" ref="AC2140"/>
    <hyperlink r:id="rId1925" ref="AC2141"/>
    <hyperlink r:id="rId1926" ref="AC2142"/>
    <hyperlink r:id="rId1927" ref="AC2143"/>
    <hyperlink r:id="rId1928" ref="AC2144"/>
    <hyperlink r:id="rId1929" ref="AC2145"/>
    <hyperlink r:id="rId1930" ref="AC2146"/>
    <hyperlink r:id="rId1931" ref="AC2147"/>
    <hyperlink r:id="rId1932" ref="AC2148"/>
    <hyperlink r:id="rId1933" ref="AC2149"/>
    <hyperlink r:id="rId1934" ref="AC2150"/>
    <hyperlink r:id="rId1935" ref="AC2151"/>
    <hyperlink r:id="rId1936" ref="AC2152"/>
    <hyperlink r:id="rId1937" ref="AC2153"/>
    <hyperlink r:id="rId1938" ref="AC2154"/>
    <hyperlink r:id="rId1939" ref="AC2155"/>
    <hyperlink r:id="rId1940" ref="AC2156"/>
    <hyperlink r:id="rId1941" ref="AC2157"/>
    <hyperlink r:id="rId1942" ref="AC2158"/>
    <hyperlink r:id="rId1943" ref="AC2159"/>
    <hyperlink r:id="rId1944" ref="AC2160"/>
    <hyperlink r:id="rId1945" ref="AC2161"/>
    <hyperlink r:id="rId1946" ref="AC2162"/>
    <hyperlink r:id="rId1947" ref="AC2163"/>
    <hyperlink r:id="rId1948" ref="AC2164"/>
    <hyperlink r:id="rId1949" ref="AC2165"/>
    <hyperlink r:id="rId1950" ref="AC2167"/>
    <hyperlink r:id="rId1951" ref="AC2168"/>
    <hyperlink r:id="rId1952" ref="AC2169"/>
    <hyperlink r:id="rId1953" ref="AC2170"/>
    <hyperlink r:id="rId1954" ref="AC2171"/>
    <hyperlink r:id="rId1955" ref="AC2172"/>
    <hyperlink r:id="rId1956" ref="AC2173"/>
    <hyperlink r:id="rId1957" ref="AC2174"/>
    <hyperlink r:id="rId1958" ref="AC2175"/>
    <hyperlink r:id="rId1959" ref="AC2176"/>
    <hyperlink r:id="rId1960" ref="AC2177"/>
    <hyperlink r:id="rId1961" ref="AC2178"/>
    <hyperlink r:id="rId1962" ref="AC2180"/>
    <hyperlink r:id="rId1963" ref="AC2181"/>
    <hyperlink r:id="rId1964" ref="AC2182"/>
    <hyperlink r:id="rId1965" ref="AC2183"/>
    <hyperlink r:id="rId1966" ref="AC2184"/>
    <hyperlink r:id="rId1967" ref="AC2185"/>
    <hyperlink r:id="rId1968" ref="AC2186"/>
    <hyperlink r:id="rId1969" ref="AC2187"/>
    <hyperlink r:id="rId1970" ref="AC2188"/>
    <hyperlink r:id="rId1971" ref="AC2189"/>
    <hyperlink r:id="rId1972" ref="AC2190"/>
    <hyperlink r:id="rId1973" ref="AC2191"/>
    <hyperlink r:id="rId1974" ref="AC2192"/>
    <hyperlink r:id="rId1975" ref="AC2193"/>
    <hyperlink r:id="rId1976" ref="AC2194"/>
    <hyperlink r:id="rId1977" ref="AC2195"/>
    <hyperlink r:id="rId1978" ref="AC2196"/>
    <hyperlink r:id="rId1979" ref="AC2197"/>
    <hyperlink r:id="rId1980" ref="AC2198"/>
    <hyperlink r:id="rId1981" ref="AC2199"/>
    <hyperlink r:id="rId1982" ref="AC2200"/>
    <hyperlink r:id="rId1983" ref="AC2201"/>
    <hyperlink r:id="rId1984" ref="AC2203"/>
    <hyperlink r:id="rId1985" ref="AC2204"/>
    <hyperlink r:id="rId1986" ref="AC2206"/>
    <hyperlink r:id="rId1987" ref="AC2207"/>
    <hyperlink r:id="rId1988" ref="AC2208"/>
    <hyperlink r:id="rId1989" ref="AC2209"/>
    <hyperlink r:id="rId1990" ref="AC2210"/>
    <hyperlink r:id="rId1991" ref="AC2211"/>
    <hyperlink r:id="rId1992" ref="AC2212"/>
    <hyperlink r:id="rId1993" ref="AC2213"/>
    <hyperlink r:id="rId1994" ref="AC2214"/>
    <hyperlink r:id="rId1995" ref="AC2216"/>
    <hyperlink r:id="rId1996" ref="AC2217"/>
    <hyperlink r:id="rId1997" ref="AC2218"/>
    <hyperlink r:id="rId1998" ref="AC2220"/>
    <hyperlink r:id="rId1999" ref="AC2221"/>
    <hyperlink r:id="rId2000" ref="AC2222"/>
    <hyperlink r:id="rId2001" ref="AC2223"/>
    <hyperlink r:id="rId2002" ref="AC2224"/>
    <hyperlink r:id="rId2003" ref="AC2225"/>
    <hyperlink r:id="rId2004" ref="AC2226"/>
    <hyperlink r:id="rId2005" ref="AC2227"/>
    <hyperlink r:id="rId2006" ref="AC2228"/>
    <hyperlink r:id="rId2007" ref="AC2229"/>
    <hyperlink r:id="rId2008" ref="AC2230"/>
    <hyperlink r:id="rId2009" ref="AC2231"/>
    <hyperlink r:id="rId2010" ref="AC2232"/>
    <hyperlink r:id="rId2011" ref="AC2233"/>
    <hyperlink r:id="rId2012" ref="AC2234"/>
    <hyperlink r:id="rId2013" ref="AC2235"/>
    <hyperlink r:id="rId2014" ref="AC2236"/>
    <hyperlink r:id="rId2015" ref="AC2237"/>
    <hyperlink r:id="rId2016" ref="AC2238"/>
    <hyperlink r:id="rId2017" ref="AC2239"/>
    <hyperlink r:id="rId2018" ref="AC2240"/>
    <hyperlink r:id="rId2019" ref="AC2241"/>
    <hyperlink r:id="rId2020" ref="AC2242"/>
    <hyperlink r:id="rId2021" ref="AC2243"/>
    <hyperlink r:id="rId2022" ref="AC2244"/>
    <hyperlink r:id="rId2023" ref="AC2245"/>
    <hyperlink r:id="rId2024" ref="AC2246"/>
    <hyperlink r:id="rId2025" ref="AC2247"/>
    <hyperlink r:id="rId2026" ref="AC2248"/>
    <hyperlink r:id="rId2027" ref="AC2249"/>
    <hyperlink r:id="rId2028" ref="AC2250"/>
    <hyperlink r:id="rId2029" ref="AC2254"/>
    <hyperlink r:id="rId2030" ref="AC2255"/>
    <hyperlink r:id="rId2031" ref="AC2256"/>
    <hyperlink r:id="rId2032" ref="AC2257"/>
    <hyperlink r:id="rId2033" ref="AC2261"/>
    <hyperlink r:id="rId2034" ref="AC2262"/>
    <hyperlink r:id="rId2035" ref="AC2263"/>
    <hyperlink r:id="rId2036" ref="AC2264"/>
    <hyperlink r:id="rId2037" ref="AC2265"/>
    <hyperlink r:id="rId2038" ref="AC2266"/>
    <hyperlink r:id="rId2039" ref="AC2267"/>
    <hyperlink r:id="rId2040" ref="AC2268"/>
    <hyperlink r:id="rId2041" ref="AC2269"/>
    <hyperlink r:id="rId2042" ref="AC2271"/>
    <hyperlink r:id="rId2043" ref="AC2272"/>
    <hyperlink r:id="rId2044" ref="AC2273"/>
    <hyperlink r:id="rId2045" ref="AC2274"/>
    <hyperlink r:id="rId2046" ref="AC2276"/>
    <hyperlink r:id="rId2047" ref="AC2277"/>
    <hyperlink r:id="rId2048" ref="AC2278"/>
    <hyperlink r:id="rId2049" ref="AC2279"/>
    <hyperlink r:id="rId2050" ref="AC2280"/>
    <hyperlink r:id="rId2051" ref="AC2281"/>
    <hyperlink r:id="rId2052" ref="AC2282"/>
    <hyperlink r:id="rId2053" ref="AC2283"/>
    <hyperlink r:id="rId2054" ref="AC2284"/>
    <hyperlink r:id="rId2055" ref="AC2285"/>
    <hyperlink r:id="rId2056" ref="AC2287"/>
    <hyperlink r:id="rId2057" ref="AC2288"/>
    <hyperlink r:id="rId2058" ref="AC2289"/>
    <hyperlink r:id="rId2059" ref="AC2290"/>
    <hyperlink r:id="rId2060" ref="AC2291"/>
    <hyperlink r:id="rId2061" ref="AC2292"/>
    <hyperlink r:id="rId2062" ref="AC2293"/>
    <hyperlink r:id="rId2063" ref="AC2294"/>
    <hyperlink r:id="rId2064" ref="AC2295"/>
    <hyperlink r:id="rId2065" ref="AC2296"/>
    <hyperlink r:id="rId2066" ref="AC2297"/>
    <hyperlink r:id="rId2067" ref="AC2298"/>
    <hyperlink r:id="rId2068" ref="AC2299"/>
    <hyperlink r:id="rId2069" ref="AC2300"/>
    <hyperlink r:id="rId2070" ref="AC2301"/>
    <hyperlink r:id="rId2071" ref="AC2303"/>
    <hyperlink r:id="rId2072" ref="AC2304"/>
    <hyperlink r:id="rId2073" ref="AC2305"/>
    <hyperlink r:id="rId2074" ref="AC2307"/>
    <hyperlink r:id="rId2075" ref="AC2309"/>
    <hyperlink r:id="rId2076" ref="AC2311"/>
    <hyperlink r:id="rId2077" ref="AC2312"/>
    <hyperlink r:id="rId2078" ref="AC2313"/>
    <hyperlink r:id="rId2079" ref="AC2315"/>
    <hyperlink r:id="rId2080" ref="AC2316"/>
    <hyperlink r:id="rId2081" ref="AC2317"/>
    <hyperlink r:id="rId2082" ref="AC2318"/>
    <hyperlink r:id="rId2083" ref="AC2319"/>
    <hyperlink r:id="rId2084" ref="AC2320"/>
    <hyperlink r:id="rId2085" ref="AC2322"/>
    <hyperlink r:id="rId2086" ref="AC2323"/>
    <hyperlink r:id="rId2087" ref="AC2324"/>
    <hyperlink r:id="rId2088" ref="AC2325"/>
    <hyperlink r:id="rId2089" ref="AC2326"/>
    <hyperlink r:id="rId2090" ref="AC2327"/>
    <hyperlink r:id="rId2091" ref="AC2328"/>
    <hyperlink r:id="rId2092" ref="AC2329"/>
    <hyperlink r:id="rId2093" ref="AC2330"/>
    <hyperlink r:id="rId2094" ref="AC2331"/>
    <hyperlink r:id="rId2095" ref="AC2332"/>
    <hyperlink r:id="rId2096" ref="AC2333"/>
    <hyperlink r:id="rId2097" ref="AC2334"/>
    <hyperlink r:id="rId2098" ref="AC2335"/>
    <hyperlink r:id="rId2099" ref="AC2336"/>
    <hyperlink r:id="rId2100" ref="AC2337"/>
    <hyperlink r:id="rId2101" ref="AC2338"/>
    <hyperlink r:id="rId2102" ref="AC2341"/>
    <hyperlink r:id="rId2103" ref="AC2343"/>
    <hyperlink r:id="rId2104" ref="AC2344"/>
    <hyperlink r:id="rId2105" ref="AC2345"/>
    <hyperlink r:id="rId2106" ref="AC2346"/>
    <hyperlink r:id="rId2107" ref="AC2347"/>
    <hyperlink r:id="rId2108" ref="AC2348"/>
    <hyperlink r:id="rId2109" ref="AC2349"/>
    <hyperlink r:id="rId2110" ref="AC2350"/>
    <hyperlink r:id="rId2111" ref="AC2351"/>
    <hyperlink r:id="rId2112" ref="AC2352"/>
    <hyperlink r:id="rId2113" ref="AC2353"/>
    <hyperlink r:id="rId2114" ref="AC2354"/>
    <hyperlink r:id="rId2115" ref="AC2355"/>
    <hyperlink r:id="rId2116" ref="AC2356"/>
    <hyperlink r:id="rId2117" ref="AC2357"/>
    <hyperlink r:id="rId2118" ref="AC2358"/>
    <hyperlink r:id="rId2119" ref="AC2359"/>
    <hyperlink r:id="rId2120" ref="AC2360"/>
    <hyperlink r:id="rId2121" ref="AC2361"/>
    <hyperlink r:id="rId2122" ref="AC2363"/>
    <hyperlink r:id="rId2123" ref="AC2364"/>
    <hyperlink r:id="rId2124" ref="AC2366"/>
    <hyperlink r:id="rId2125" ref="AC2368"/>
    <hyperlink r:id="rId2126" ref="AC2369"/>
    <hyperlink r:id="rId2127" ref="AC2370"/>
    <hyperlink r:id="rId2128" ref="AC2371"/>
    <hyperlink r:id="rId2129" ref="AC2372"/>
    <hyperlink r:id="rId2130" ref="AC2373"/>
    <hyperlink r:id="rId2131" ref="AC2374"/>
    <hyperlink r:id="rId2132" ref="AC2375"/>
    <hyperlink r:id="rId2133" ref="AC2377"/>
    <hyperlink r:id="rId2134" ref="AC2378"/>
    <hyperlink r:id="rId2135" ref="AC2380"/>
    <hyperlink r:id="rId2136" ref="AC2382"/>
    <hyperlink r:id="rId2137" ref="AC2383"/>
    <hyperlink r:id="rId2138" ref="AC2384"/>
    <hyperlink r:id="rId2139" ref="AC2385"/>
    <hyperlink r:id="rId2140" ref="AC2386"/>
    <hyperlink r:id="rId2141" ref="AC2388"/>
    <hyperlink r:id="rId2142" ref="AC2389"/>
    <hyperlink r:id="rId2143" ref="AC2390"/>
    <hyperlink r:id="rId2144" ref="AC2391"/>
    <hyperlink r:id="rId2145" ref="AC2392"/>
    <hyperlink r:id="rId2146" ref="AC2393"/>
    <hyperlink r:id="rId2147" ref="AC2394"/>
    <hyperlink r:id="rId2148" ref="AC2395"/>
    <hyperlink r:id="rId2149" ref="AC2396"/>
    <hyperlink r:id="rId2150" ref="AC2397"/>
    <hyperlink r:id="rId2151" ref="AC2398"/>
    <hyperlink r:id="rId2152" ref="AC2400"/>
    <hyperlink r:id="rId2153" ref="AC2401"/>
    <hyperlink r:id="rId2154" ref="AC2402"/>
    <hyperlink r:id="rId2155" ref="AC2403"/>
    <hyperlink r:id="rId2156" ref="AC2404"/>
    <hyperlink r:id="rId2157" ref="AC2405"/>
    <hyperlink r:id="rId2158" ref="AC2406"/>
    <hyperlink r:id="rId2159" ref="AC2407"/>
    <hyperlink r:id="rId2160" ref="AC2408"/>
    <hyperlink r:id="rId2161" ref="AC2409"/>
    <hyperlink r:id="rId2162" ref="AC2410"/>
    <hyperlink r:id="rId2163" ref="AC2411"/>
    <hyperlink r:id="rId2164" ref="AC2412"/>
    <hyperlink r:id="rId2165" ref="AC2413"/>
    <hyperlink r:id="rId2166" ref="AC2414"/>
    <hyperlink r:id="rId2167" ref="AC2416"/>
    <hyperlink r:id="rId2168" ref="AC2419"/>
    <hyperlink r:id="rId2169" ref="AC2420"/>
    <hyperlink r:id="rId2170" ref="AC2422"/>
    <hyperlink r:id="rId2171" ref="AC2423"/>
    <hyperlink r:id="rId2172" ref="AC2424"/>
    <hyperlink r:id="rId2173" ref="AC2425"/>
    <hyperlink r:id="rId2174" ref="AC2426"/>
    <hyperlink r:id="rId2175" ref="AC2427"/>
    <hyperlink r:id="rId2176" ref="AC2428"/>
    <hyperlink r:id="rId2177" ref="AC2429"/>
    <hyperlink r:id="rId2178" ref="AC2430"/>
    <hyperlink r:id="rId2179" ref="AC2431"/>
    <hyperlink r:id="rId2180" ref="AC2433"/>
    <hyperlink r:id="rId2181" ref="AC2434"/>
    <hyperlink r:id="rId2182" ref="AC2435"/>
    <hyperlink r:id="rId2183" ref="AC2436"/>
    <hyperlink r:id="rId2184" ref="AC2437"/>
    <hyperlink r:id="rId2185" ref="AC2438"/>
    <hyperlink r:id="rId2186" ref="AC2439"/>
    <hyperlink r:id="rId2187" ref="AC2440"/>
    <hyperlink r:id="rId2188" ref="AC2441"/>
    <hyperlink r:id="rId2189" ref="AC2445"/>
    <hyperlink r:id="rId2190" ref="AC2446"/>
    <hyperlink r:id="rId2191" ref="AC2447"/>
    <hyperlink r:id="rId2192" ref="AC2448"/>
    <hyperlink r:id="rId2193" ref="AC2450"/>
    <hyperlink r:id="rId2194" ref="AC2451"/>
    <hyperlink r:id="rId2195" ref="AC2452"/>
    <hyperlink r:id="rId2196" ref="AC2453"/>
    <hyperlink r:id="rId2197" ref="AC2454"/>
    <hyperlink r:id="rId2198" ref="AC2456"/>
    <hyperlink r:id="rId2199" ref="AC2457"/>
    <hyperlink r:id="rId2200" ref="AC2458"/>
    <hyperlink r:id="rId2201" ref="AC2459"/>
    <hyperlink r:id="rId2202" ref="AC2460"/>
    <hyperlink r:id="rId2203" ref="AC2461"/>
    <hyperlink r:id="rId2204" ref="AC2462"/>
    <hyperlink r:id="rId2205" ref="AC2463"/>
    <hyperlink r:id="rId2206" ref="AC2464"/>
    <hyperlink r:id="rId2207" ref="AC2465"/>
    <hyperlink r:id="rId2208" ref="AC2466"/>
    <hyperlink r:id="rId2209" ref="AC2467"/>
    <hyperlink r:id="rId2210" ref="AC2468"/>
    <hyperlink r:id="rId2211" ref="AC2469"/>
    <hyperlink r:id="rId2212" ref="AC2470"/>
    <hyperlink r:id="rId2213" ref="AC2471"/>
    <hyperlink r:id="rId2214" ref="AC2472"/>
    <hyperlink r:id="rId2215" ref="AC2473"/>
    <hyperlink r:id="rId2216" ref="AC2474"/>
    <hyperlink r:id="rId2217" ref="AC2475"/>
    <hyperlink r:id="rId2218" ref="AC2477"/>
    <hyperlink r:id="rId2219" ref="AC2478"/>
    <hyperlink r:id="rId2220" ref="AC2480"/>
    <hyperlink r:id="rId2221" ref="AC2481"/>
    <hyperlink r:id="rId2222" ref="AC2482"/>
    <hyperlink r:id="rId2223" ref="AC2483"/>
    <hyperlink r:id="rId2224" ref="AC2484"/>
    <hyperlink r:id="rId2225" ref="AC2485"/>
    <hyperlink r:id="rId2226" ref="AC2486"/>
    <hyperlink r:id="rId2227" ref="AC2487"/>
    <hyperlink r:id="rId2228" ref="AC2488"/>
    <hyperlink r:id="rId2229" ref="AC2489"/>
    <hyperlink r:id="rId2230" ref="AC2490"/>
    <hyperlink r:id="rId2231" ref="AC2491"/>
    <hyperlink r:id="rId2232" ref="AC2492"/>
    <hyperlink r:id="rId2233" ref="AC2493"/>
    <hyperlink r:id="rId2234" ref="AC2494"/>
    <hyperlink r:id="rId2235" ref="AC2495"/>
    <hyperlink r:id="rId2236" ref="AC2496"/>
    <hyperlink r:id="rId2237" ref="AC2497"/>
    <hyperlink r:id="rId2238" ref="AC2498"/>
    <hyperlink r:id="rId2239" ref="AC2499"/>
    <hyperlink r:id="rId2240" ref="AC2500"/>
    <hyperlink r:id="rId2241" ref="AC2501"/>
    <hyperlink r:id="rId2242" ref="AC2502"/>
    <hyperlink r:id="rId2243" ref="AC2503"/>
    <hyperlink r:id="rId2244" ref="AC2504"/>
    <hyperlink r:id="rId2245" ref="AC2505"/>
    <hyperlink r:id="rId2246" ref="AC2506"/>
    <hyperlink r:id="rId2247" ref="AC2507"/>
    <hyperlink r:id="rId2248" ref="AC2508"/>
    <hyperlink r:id="rId2249" ref="AC2509"/>
    <hyperlink r:id="rId2250" ref="AC2510"/>
    <hyperlink r:id="rId2251" ref="AC2511"/>
    <hyperlink r:id="rId2252" ref="AC2512"/>
    <hyperlink r:id="rId2253" ref="AC2513"/>
    <hyperlink r:id="rId2254" ref="AC2514"/>
    <hyperlink r:id="rId2255" ref="AC2515"/>
    <hyperlink r:id="rId2256" ref="AC2517"/>
    <hyperlink r:id="rId2257" ref="AC2518"/>
    <hyperlink r:id="rId2258" ref="AC2519"/>
    <hyperlink r:id="rId2259" ref="AC2520"/>
    <hyperlink r:id="rId2260" ref="AC2521"/>
    <hyperlink r:id="rId2261" ref="AC2522"/>
    <hyperlink r:id="rId2262" ref="AC2523"/>
    <hyperlink r:id="rId2263" ref="AC2524"/>
    <hyperlink r:id="rId2264" ref="AC2525"/>
    <hyperlink r:id="rId2265" ref="AC2526"/>
    <hyperlink r:id="rId2266" ref="AC2527"/>
    <hyperlink r:id="rId2267" ref="AC2528"/>
    <hyperlink r:id="rId2268" ref="AC2529"/>
    <hyperlink r:id="rId2269" ref="AC2530"/>
    <hyperlink r:id="rId2270" ref="AC2531"/>
    <hyperlink r:id="rId2271" ref="AC2532"/>
    <hyperlink r:id="rId2272" ref="AC2533"/>
    <hyperlink r:id="rId2273" ref="AC2534"/>
    <hyperlink r:id="rId2274" ref="AC2535"/>
    <hyperlink r:id="rId2275" ref="AC2536"/>
    <hyperlink r:id="rId2276" ref="AC2537"/>
    <hyperlink r:id="rId2277" ref="AC2538"/>
    <hyperlink r:id="rId2278" ref="AC2539"/>
    <hyperlink r:id="rId2279" ref="AC2540"/>
    <hyperlink r:id="rId2280" ref="AC2541"/>
    <hyperlink r:id="rId2281" ref="AC2542"/>
    <hyperlink r:id="rId2282" ref="AC2544"/>
    <hyperlink r:id="rId2283" ref="AC2545"/>
    <hyperlink r:id="rId2284" ref="AC2546"/>
    <hyperlink r:id="rId2285" ref="AC2547"/>
    <hyperlink r:id="rId2286" ref="AC2548"/>
    <hyperlink r:id="rId2287" ref="AC2549"/>
    <hyperlink r:id="rId2288" ref="AC2550"/>
    <hyperlink r:id="rId2289" ref="AC2551"/>
    <hyperlink r:id="rId2290" ref="AC2552"/>
    <hyperlink r:id="rId2291" ref="AC2553"/>
    <hyperlink r:id="rId2292" ref="AC2554"/>
    <hyperlink r:id="rId2293" ref="AC2556"/>
    <hyperlink r:id="rId2294" ref="AC2557"/>
    <hyperlink r:id="rId2295" ref="AC2559"/>
    <hyperlink r:id="rId2296" ref="AC2561"/>
    <hyperlink r:id="rId2297" ref="AC2563"/>
    <hyperlink r:id="rId2298" ref="AC2565"/>
    <hyperlink r:id="rId2299" ref="AC2566"/>
    <hyperlink r:id="rId2300" ref="AC2567"/>
    <hyperlink r:id="rId2301" ref="AC2568"/>
    <hyperlink r:id="rId2302" ref="AC2569"/>
    <hyperlink r:id="rId2303" ref="AC2570"/>
    <hyperlink r:id="rId2304" ref="AC2571"/>
    <hyperlink r:id="rId2305" ref="AC2573"/>
    <hyperlink r:id="rId2306" ref="AC2576"/>
    <hyperlink r:id="rId2307" ref="AC2578"/>
    <hyperlink r:id="rId2308" ref="AC2579"/>
    <hyperlink r:id="rId2309" ref="AC2580"/>
    <hyperlink r:id="rId2310" ref="AC2582"/>
    <hyperlink r:id="rId2311" ref="AC2583"/>
    <hyperlink r:id="rId2312" ref="AC2584"/>
    <hyperlink r:id="rId2313" ref="AC2585"/>
    <hyperlink r:id="rId2314" ref="AC2586"/>
    <hyperlink r:id="rId2315" ref="AC2587"/>
    <hyperlink r:id="rId2316" ref="AC2588"/>
    <hyperlink r:id="rId2317" ref="AC2589"/>
    <hyperlink r:id="rId2318" ref="AC2590"/>
    <hyperlink r:id="rId2319" ref="AC2591"/>
    <hyperlink r:id="rId2320" ref="AC2592"/>
    <hyperlink r:id="rId2321" ref="AC2595"/>
    <hyperlink r:id="rId2322" ref="AC2596"/>
    <hyperlink r:id="rId2323" ref="AC2597"/>
    <hyperlink r:id="rId2324" ref="AC2598"/>
    <hyperlink r:id="rId2325" ref="AC2599"/>
    <hyperlink r:id="rId2326" ref="AC2600"/>
    <hyperlink r:id="rId2327" ref="AC2601"/>
    <hyperlink r:id="rId2328" ref="AC2602"/>
    <hyperlink r:id="rId2329" ref="AC2603"/>
    <hyperlink r:id="rId2330" ref="AC2604"/>
    <hyperlink r:id="rId2331" ref="AC2605"/>
    <hyperlink r:id="rId2332" ref="AC2606"/>
    <hyperlink r:id="rId2333" ref="AC2607"/>
    <hyperlink r:id="rId2334" ref="AC2608"/>
    <hyperlink r:id="rId2335" ref="AC2609"/>
    <hyperlink r:id="rId2336" ref="AC2610"/>
    <hyperlink r:id="rId2337" ref="AC2611"/>
    <hyperlink r:id="rId2338" ref="AC2612"/>
    <hyperlink r:id="rId2339" ref="AC2613"/>
    <hyperlink r:id="rId2340" ref="AC2614"/>
    <hyperlink r:id="rId2341" ref="AC2615"/>
    <hyperlink r:id="rId2342" ref="AC2616"/>
    <hyperlink r:id="rId2343" ref="AC2617"/>
    <hyperlink r:id="rId2344" ref="AC2618"/>
    <hyperlink r:id="rId2345" ref="AC2619"/>
    <hyperlink r:id="rId2346" ref="AC2622"/>
    <hyperlink r:id="rId2347" ref="AC2623"/>
    <hyperlink r:id="rId2348" ref="AC2624"/>
    <hyperlink r:id="rId2349" ref="AC2625"/>
    <hyperlink r:id="rId2350" ref="AC2626"/>
    <hyperlink r:id="rId2351" ref="AC2627"/>
    <hyperlink r:id="rId2352" ref="AC2628"/>
    <hyperlink r:id="rId2353" ref="AC2629"/>
    <hyperlink r:id="rId2354" ref="AC2630"/>
    <hyperlink r:id="rId2355" ref="AC2631"/>
    <hyperlink r:id="rId2356" ref="AC2632"/>
    <hyperlink r:id="rId2357" ref="AC2633"/>
    <hyperlink r:id="rId2358" ref="AC2634"/>
    <hyperlink r:id="rId2359" ref="AC2635"/>
    <hyperlink r:id="rId2360" ref="AC2636"/>
    <hyperlink r:id="rId2361" ref="AC2637"/>
    <hyperlink r:id="rId2362" ref="AC2638"/>
    <hyperlink r:id="rId2363" ref="AC2639"/>
    <hyperlink r:id="rId2364" ref="AC2640"/>
    <hyperlink r:id="rId2365" ref="AC2641"/>
    <hyperlink r:id="rId2366" ref="AC2642"/>
    <hyperlink r:id="rId2367" ref="AC2643"/>
    <hyperlink r:id="rId2368" ref="AC2644"/>
    <hyperlink r:id="rId2369" ref="AC2645"/>
    <hyperlink r:id="rId2370" ref="AC2646"/>
    <hyperlink r:id="rId2371" ref="AC2647"/>
    <hyperlink r:id="rId2372" ref="AC2648"/>
    <hyperlink r:id="rId2373" ref="AC2649"/>
    <hyperlink r:id="rId2374" ref="AC2650"/>
    <hyperlink r:id="rId2375" ref="AC2651"/>
    <hyperlink r:id="rId2376" ref="AC2652"/>
    <hyperlink r:id="rId2377" ref="AC2653"/>
    <hyperlink r:id="rId2378" ref="AC2654"/>
    <hyperlink r:id="rId2379" ref="AC2655"/>
    <hyperlink r:id="rId2380" ref="AC2657"/>
    <hyperlink r:id="rId2381" ref="AC2658"/>
    <hyperlink r:id="rId2382" ref="AC2660"/>
    <hyperlink r:id="rId2383" ref="AC2662"/>
    <hyperlink r:id="rId2384" ref="AC2663"/>
    <hyperlink r:id="rId2385" ref="AC2665"/>
    <hyperlink r:id="rId2386" ref="AC2666"/>
    <hyperlink r:id="rId2387" ref="AC2668"/>
    <hyperlink r:id="rId2388" ref="AC2669"/>
    <hyperlink r:id="rId2389" ref="AC2671"/>
    <hyperlink r:id="rId2390" ref="AC2673"/>
    <hyperlink r:id="rId2391" ref="AC2674"/>
    <hyperlink r:id="rId2392" ref="AC2675"/>
    <hyperlink r:id="rId2393" ref="AC2676"/>
    <hyperlink r:id="rId2394" ref="AC2677"/>
    <hyperlink r:id="rId2395" ref="AC2678"/>
    <hyperlink r:id="rId2396" ref="AC2680"/>
    <hyperlink r:id="rId2397" ref="AC2681"/>
    <hyperlink r:id="rId2398" ref="AC2682"/>
    <hyperlink r:id="rId2399" ref="AC2683"/>
    <hyperlink r:id="rId2400" ref="AC2684"/>
    <hyperlink r:id="rId2401" ref="AC2686"/>
    <hyperlink r:id="rId2402" ref="AC2687"/>
    <hyperlink r:id="rId2403" ref="AC2688"/>
    <hyperlink r:id="rId2404" ref="AC2689"/>
    <hyperlink r:id="rId2405" ref="AC2690"/>
    <hyperlink r:id="rId2406" ref="AC2691"/>
    <hyperlink r:id="rId2407" ref="AC2693"/>
    <hyperlink r:id="rId2408" ref="AC2694"/>
    <hyperlink r:id="rId2409" ref="AC2695"/>
    <hyperlink r:id="rId2410" ref="AC2696"/>
    <hyperlink r:id="rId2411" ref="AC2697"/>
    <hyperlink r:id="rId2412" ref="AC2698"/>
    <hyperlink r:id="rId2413" ref="AC2699"/>
    <hyperlink r:id="rId2414" ref="AC2700"/>
    <hyperlink r:id="rId2415" ref="AC2701"/>
    <hyperlink r:id="rId2416" ref="AC2702"/>
    <hyperlink r:id="rId2417" ref="AC2703"/>
    <hyperlink r:id="rId2418" ref="AC2704"/>
    <hyperlink r:id="rId2419" ref="AC2706"/>
    <hyperlink r:id="rId2420" ref="AC2708"/>
    <hyperlink r:id="rId2421" ref="AC2709"/>
    <hyperlink r:id="rId2422" ref="AC2711"/>
    <hyperlink r:id="rId2423" ref="AC2714"/>
    <hyperlink r:id="rId2424" ref="AC2715"/>
    <hyperlink r:id="rId2425" ref="AC2716"/>
    <hyperlink r:id="rId2426" ref="AC2717"/>
    <hyperlink r:id="rId2427" ref="AC2723"/>
    <hyperlink r:id="rId2428" ref="AC2724"/>
    <hyperlink r:id="rId2429" ref="AC2725"/>
    <hyperlink r:id="rId2430" ref="AC2726"/>
    <hyperlink r:id="rId2431" ref="AC2727"/>
    <hyperlink r:id="rId2432" ref="AC2728"/>
    <hyperlink r:id="rId2433" ref="AC2729"/>
    <hyperlink r:id="rId2434" ref="AC2730"/>
    <hyperlink r:id="rId2435" ref="AC2731"/>
    <hyperlink r:id="rId2436" ref="AC2732"/>
    <hyperlink r:id="rId2437" ref="AC2733"/>
    <hyperlink r:id="rId2438" ref="AC2734"/>
    <hyperlink r:id="rId2439" ref="AC2735"/>
    <hyperlink r:id="rId2440" ref="AC2736"/>
    <hyperlink r:id="rId2441" ref="AC2737"/>
    <hyperlink r:id="rId2442" ref="AC2738"/>
    <hyperlink r:id="rId2443" ref="AC2739"/>
    <hyperlink r:id="rId2444" ref="AC2740"/>
    <hyperlink r:id="rId2445" ref="AC2741"/>
    <hyperlink r:id="rId2446" ref="AC2742"/>
    <hyperlink r:id="rId2447" ref="AC2744"/>
    <hyperlink r:id="rId2448" ref="AC2745"/>
    <hyperlink r:id="rId2449" ref="AC2747"/>
    <hyperlink r:id="rId2450" ref="AC2749"/>
    <hyperlink r:id="rId2451" ref="AC2750"/>
    <hyperlink r:id="rId2452" ref="AC2752"/>
    <hyperlink r:id="rId2453" ref="AC2755"/>
    <hyperlink r:id="rId2454" ref="AC2756"/>
    <hyperlink r:id="rId2455" ref="AC2758"/>
    <hyperlink r:id="rId2456" ref="AC2759"/>
    <hyperlink r:id="rId2457" ref="AC2761"/>
    <hyperlink r:id="rId2458" ref="AC2763"/>
    <hyperlink r:id="rId2459" ref="AC2764"/>
    <hyperlink r:id="rId2460" ref="AC2765"/>
    <hyperlink r:id="rId2461" ref="AC2768"/>
    <hyperlink r:id="rId2462" ref="AC2769"/>
    <hyperlink r:id="rId2463" ref="AC2770"/>
    <hyperlink r:id="rId2464" ref="AC2772"/>
    <hyperlink r:id="rId2465" ref="AC2773"/>
    <hyperlink r:id="rId2466" ref="AC2774"/>
    <hyperlink r:id="rId2467" ref="AC2775"/>
    <hyperlink r:id="rId2468" ref="AC2776"/>
    <hyperlink r:id="rId2469" ref="AC2777"/>
    <hyperlink r:id="rId2470" ref="AC2778"/>
    <hyperlink r:id="rId2471" ref="AC2780"/>
    <hyperlink r:id="rId2472" ref="AC2781"/>
    <hyperlink r:id="rId2473" ref="AC2784"/>
    <hyperlink r:id="rId2474" ref="AC2785"/>
    <hyperlink r:id="rId2475" ref="AC2786"/>
    <hyperlink r:id="rId2476" ref="AC2787"/>
    <hyperlink r:id="rId2477" ref="AC2788"/>
    <hyperlink r:id="rId2478" ref="AC2789"/>
    <hyperlink r:id="rId2479" ref="AC2790"/>
    <hyperlink r:id="rId2480" ref="AC2791"/>
    <hyperlink r:id="rId2481" ref="AC2792"/>
    <hyperlink r:id="rId2482" ref="AC2794"/>
    <hyperlink r:id="rId2483" ref="AC2795"/>
    <hyperlink r:id="rId2484" ref="AC2796"/>
    <hyperlink r:id="rId2485" ref="AC2797"/>
    <hyperlink r:id="rId2486" ref="AC2798"/>
    <hyperlink r:id="rId2487" ref="AC2799"/>
    <hyperlink r:id="rId2488" ref="AC2800"/>
    <hyperlink r:id="rId2489" ref="AC2801"/>
    <hyperlink r:id="rId2490" ref="AC2802"/>
    <hyperlink r:id="rId2491" ref="AC2803"/>
    <hyperlink r:id="rId2492" ref="AC2804"/>
    <hyperlink r:id="rId2493" ref="AC2805"/>
    <hyperlink r:id="rId2494" ref="AC2806"/>
    <hyperlink r:id="rId2495" ref="AC2807"/>
    <hyperlink r:id="rId2496" ref="AC2808"/>
    <hyperlink r:id="rId2497" ref="AC2809"/>
    <hyperlink r:id="rId2498" ref="AC2810"/>
    <hyperlink r:id="rId2499" ref="AC2811"/>
    <hyperlink r:id="rId2500" ref="AC2812"/>
    <hyperlink r:id="rId2501" ref="AC2814"/>
    <hyperlink r:id="rId2502" ref="AC2815"/>
    <hyperlink r:id="rId2503" ref="AC2816"/>
    <hyperlink r:id="rId2504" ref="AC2817"/>
    <hyperlink r:id="rId2505" ref="AC2818"/>
    <hyperlink r:id="rId2506" ref="AC2819"/>
    <hyperlink r:id="rId2507" ref="AC2820"/>
    <hyperlink r:id="rId2508" ref="AC2821"/>
    <hyperlink r:id="rId2509" ref="AC2823"/>
    <hyperlink r:id="rId2510" ref="AC2824"/>
    <hyperlink r:id="rId2511" ref="AC2825"/>
    <hyperlink r:id="rId2512" ref="AC2826"/>
    <hyperlink r:id="rId2513" ref="AC2827"/>
    <hyperlink r:id="rId2514" ref="AC2829"/>
    <hyperlink r:id="rId2515" ref="AC2830"/>
    <hyperlink r:id="rId2516" ref="AC2831"/>
    <hyperlink r:id="rId2517" ref="AC2832"/>
    <hyperlink r:id="rId2518" ref="AC2833"/>
    <hyperlink r:id="rId2519" ref="AC2834"/>
    <hyperlink r:id="rId2520" ref="AC2835"/>
    <hyperlink r:id="rId2521" ref="AC2836"/>
    <hyperlink r:id="rId2522" ref="AC2838"/>
    <hyperlink r:id="rId2523" ref="AC2839"/>
    <hyperlink r:id="rId2524" ref="AC2840"/>
    <hyperlink r:id="rId2525" ref="AC2841"/>
    <hyperlink r:id="rId2526" ref="AC2842"/>
    <hyperlink r:id="rId2527" ref="AC2843"/>
    <hyperlink r:id="rId2528" ref="AC2844"/>
    <hyperlink r:id="rId2529" ref="AC2845"/>
    <hyperlink r:id="rId2530" ref="AC2846"/>
    <hyperlink r:id="rId2531" ref="AC2847"/>
    <hyperlink r:id="rId2532" ref="AC2848"/>
    <hyperlink r:id="rId2533" ref="AC2849"/>
    <hyperlink r:id="rId2534" ref="AC2851"/>
    <hyperlink r:id="rId2535" ref="AC2852"/>
    <hyperlink r:id="rId2536" ref="AC2853"/>
    <hyperlink r:id="rId2537" ref="AC2855"/>
    <hyperlink r:id="rId2538" ref="AC2856"/>
    <hyperlink r:id="rId2539" ref="AC2857"/>
    <hyperlink r:id="rId2540" ref="AC2858"/>
    <hyperlink r:id="rId2541" ref="AC2860"/>
    <hyperlink r:id="rId2542" ref="AC2861"/>
    <hyperlink r:id="rId2543" ref="AC2862"/>
    <hyperlink r:id="rId2544" ref="AC2863"/>
    <hyperlink r:id="rId2545" ref="AC2864"/>
    <hyperlink r:id="rId2546" ref="AC2865"/>
    <hyperlink r:id="rId2547" ref="AD2865"/>
    <hyperlink r:id="rId2548" ref="AC2866"/>
    <hyperlink r:id="rId2549" ref="AC2867"/>
    <hyperlink r:id="rId2550" ref="AC2868"/>
    <hyperlink r:id="rId2551" ref="AC2869"/>
    <hyperlink r:id="rId2552" ref="AC2870"/>
    <hyperlink r:id="rId2553" ref="AC2871"/>
    <hyperlink r:id="rId2554" ref="AC2872"/>
    <hyperlink r:id="rId2555" ref="AC2873"/>
    <hyperlink r:id="rId2556" ref="AC2874"/>
    <hyperlink r:id="rId2557" ref="AC2875"/>
    <hyperlink r:id="rId2558" ref="AC2876"/>
    <hyperlink r:id="rId2559" ref="AC2877"/>
    <hyperlink r:id="rId2560" ref="AC2878"/>
    <hyperlink r:id="rId2561" ref="AC2881"/>
    <hyperlink r:id="rId2562" ref="AC2882"/>
    <hyperlink r:id="rId2563" ref="AC2884"/>
    <hyperlink r:id="rId2564" ref="AC2885"/>
    <hyperlink r:id="rId2565" ref="AC2886"/>
    <hyperlink r:id="rId2566" ref="AC2888"/>
    <hyperlink r:id="rId2567" ref="AC2889"/>
    <hyperlink r:id="rId2568" ref="AC2890"/>
    <hyperlink r:id="rId2569" ref="AC2891"/>
    <hyperlink r:id="rId2570" ref="AC2892"/>
    <hyperlink r:id="rId2571" ref="AC2893"/>
    <hyperlink r:id="rId2572" ref="AC2894"/>
    <hyperlink r:id="rId2573" ref="AC2895"/>
    <hyperlink r:id="rId2574" ref="AC2896"/>
    <hyperlink r:id="rId2575" ref="AC2897"/>
    <hyperlink r:id="rId2576" ref="AC2898"/>
    <hyperlink r:id="rId2577" ref="AC2899"/>
    <hyperlink r:id="rId2578" ref="AC2900"/>
    <hyperlink r:id="rId2579" ref="AC2901"/>
    <hyperlink r:id="rId2580" ref="AC2902"/>
    <hyperlink r:id="rId2581" ref="AC2903"/>
    <hyperlink r:id="rId2582" ref="AC2904"/>
    <hyperlink r:id="rId2583" ref="AC2905"/>
    <hyperlink r:id="rId2584" ref="AC2906"/>
    <hyperlink r:id="rId2585" ref="AC2907"/>
    <hyperlink r:id="rId2586" ref="AC2908"/>
    <hyperlink r:id="rId2587" ref="AC2910"/>
    <hyperlink r:id="rId2588" ref="AC2911"/>
    <hyperlink r:id="rId2589" ref="AC2912"/>
    <hyperlink r:id="rId2590" ref="AC2913"/>
    <hyperlink r:id="rId2591" ref="AC2914"/>
    <hyperlink r:id="rId2592" ref="AC2915"/>
    <hyperlink r:id="rId2593" ref="AC2916"/>
    <hyperlink r:id="rId2594" ref="AC2917"/>
    <hyperlink r:id="rId2595" ref="AC2918"/>
    <hyperlink r:id="rId2596" ref="AC2919"/>
    <hyperlink r:id="rId2597" ref="AC2920"/>
    <hyperlink r:id="rId2598" ref="AC2921"/>
    <hyperlink r:id="rId2599" ref="AC2922"/>
    <hyperlink r:id="rId2600" ref="AC2923"/>
    <hyperlink r:id="rId2601" ref="AC2924"/>
    <hyperlink r:id="rId2602" ref="AC2926"/>
    <hyperlink r:id="rId2603" ref="AC2927"/>
    <hyperlink r:id="rId2604" ref="AC2928"/>
    <hyperlink r:id="rId2605" ref="AC2929"/>
    <hyperlink r:id="rId2606" ref="AC2930"/>
    <hyperlink r:id="rId2607" ref="AC2931"/>
    <hyperlink r:id="rId2608" ref="AC2933"/>
    <hyperlink r:id="rId2609" ref="AC2934"/>
    <hyperlink r:id="rId2610" ref="AC2935"/>
    <hyperlink r:id="rId2611" ref="AC2936"/>
    <hyperlink r:id="rId2612" ref="AC2937"/>
    <hyperlink r:id="rId2613" ref="AC2938"/>
    <hyperlink r:id="rId2614" ref="AC2939"/>
    <hyperlink r:id="rId2615" ref="AC2940"/>
    <hyperlink r:id="rId2616" ref="AC2941"/>
    <hyperlink r:id="rId2617" ref="AC2942"/>
    <hyperlink r:id="rId2618" ref="AC2943"/>
    <hyperlink r:id="rId2619" ref="AC2944"/>
    <hyperlink r:id="rId2620" ref="AC2945"/>
    <hyperlink r:id="rId2621" ref="AC2946"/>
    <hyperlink r:id="rId2622" ref="AC2947"/>
    <hyperlink r:id="rId2623" ref="AC2949"/>
    <hyperlink r:id="rId2624" ref="AC2950"/>
    <hyperlink r:id="rId2625" ref="AC2951"/>
    <hyperlink r:id="rId2626" ref="AC2952"/>
    <hyperlink r:id="rId2627" ref="AC2953"/>
    <hyperlink r:id="rId2628" ref="AC2954"/>
    <hyperlink r:id="rId2629" ref="AC2955"/>
    <hyperlink r:id="rId2630" ref="AC2956"/>
    <hyperlink r:id="rId2631" ref="AC2958"/>
    <hyperlink r:id="rId2632" ref="AC2959"/>
    <hyperlink r:id="rId2633" ref="AC2960"/>
    <hyperlink r:id="rId2634" ref="AC2961"/>
    <hyperlink r:id="rId2635" ref="AC2962"/>
    <hyperlink r:id="rId2636" ref="AC2963"/>
    <hyperlink r:id="rId2637" ref="AC2965"/>
    <hyperlink r:id="rId2638" ref="AC2966"/>
    <hyperlink r:id="rId2639" ref="AC2967"/>
    <hyperlink r:id="rId2640" ref="AC2969"/>
    <hyperlink r:id="rId2641" ref="AC2970"/>
    <hyperlink r:id="rId2642" ref="AC2971"/>
    <hyperlink r:id="rId2643" ref="AC2972"/>
    <hyperlink r:id="rId2644" ref="AC2973"/>
    <hyperlink r:id="rId2645" ref="AC2974"/>
    <hyperlink r:id="rId2646" ref="AC2975"/>
    <hyperlink r:id="rId2647" ref="AC2976"/>
    <hyperlink r:id="rId2648" ref="AC2977"/>
    <hyperlink r:id="rId2649" ref="AC2978"/>
    <hyperlink r:id="rId2650" ref="AC2979"/>
    <hyperlink r:id="rId2651" ref="AC2980"/>
    <hyperlink r:id="rId2652" ref="AC2981"/>
    <hyperlink r:id="rId2653" ref="AC2982"/>
    <hyperlink r:id="rId2654" ref="AC2983"/>
    <hyperlink r:id="rId2655" ref="AC2984"/>
    <hyperlink r:id="rId2656" ref="AC2985"/>
    <hyperlink r:id="rId2657" ref="AC2986"/>
    <hyperlink r:id="rId2658" ref="AC2987"/>
    <hyperlink r:id="rId2659" ref="AC2988"/>
    <hyperlink r:id="rId2660" ref="AC2989"/>
    <hyperlink r:id="rId2661" ref="AC2990"/>
    <hyperlink r:id="rId2662" ref="AC2991"/>
    <hyperlink r:id="rId2663" ref="AC2992"/>
    <hyperlink r:id="rId2664" ref="AC2993"/>
    <hyperlink r:id="rId2665" ref="AC2994"/>
    <hyperlink r:id="rId2666" ref="AC2995"/>
    <hyperlink r:id="rId2667" ref="AC2996"/>
    <hyperlink r:id="rId2668" ref="AC2998"/>
    <hyperlink r:id="rId2669" ref="AC2999"/>
    <hyperlink r:id="rId2670" ref="AC3001"/>
    <hyperlink r:id="rId2671" ref="AC3002"/>
    <hyperlink r:id="rId2672" ref="AC3003"/>
    <hyperlink r:id="rId2673" ref="AC3004"/>
    <hyperlink r:id="rId2674" ref="AC3005"/>
    <hyperlink r:id="rId2675" ref="AC3008"/>
    <hyperlink r:id="rId2676" ref="AC3009"/>
    <hyperlink r:id="rId2677" ref="AC3010"/>
    <hyperlink r:id="rId2678" ref="AC3011"/>
    <hyperlink r:id="rId2679" ref="AC3012"/>
    <hyperlink r:id="rId2680" ref="AC3013"/>
    <hyperlink r:id="rId2681" ref="AC3014"/>
    <hyperlink r:id="rId2682" ref="AC3015"/>
    <hyperlink r:id="rId2683" ref="AC3016"/>
    <hyperlink r:id="rId2684" ref="AC3017"/>
    <hyperlink r:id="rId2685" ref="AC3018"/>
    <hyperlink r:id="rId2686" ref="AC3019"/>
    <hyperlink r:id="rId2687" ref="AC3020"/>
    <hyperlink r:id="rId2688" ref="AC3021"/>
    <hyperlink r:id="rId2689" ref="AC3022"/>
    <hyperlink r:id="rId2690" ref="AC3024"/>
    <hyperlink r:id="rId2691" ref="AC3025"/>
    <hyperlink r:id="rId2692" ref="AC3026"/>
    <hyperlink r:id="rId2693" ref="AC3027"/>
    <hyperlink r:id="rId2694" ref="AC3028"/>
    <hyperlink r:id="rId2695" ref="AC3029"/>
    <hyperlink r:id="rId2696" ref="AC3030"/>
    <hyperlink r:id="rId2697" ref="AC3031"/>
    <hyperlink r:id="rId2698" ref="AC3032"/>
    <hyperlink r:id="rId2699" ref="AC3034"/>
    <hyperlink r:id="rId2700" ref="AC3035"/>
    <hyperlink r:id="rId2701" ref="AC3036"/>
    <hyperlink r:id="rId2702" ref="AC3039"/>
    <hyperlink r:id="rId2703" ref="AC3040"/>
    <hyperlink r:id="rId2704" ref="AC3041"/>
    <hyperlink r:id="rId2705" ref="AC3042"/>
    <hyperlink r:id="rId2706" ref="AC3043"/>
    <hyperlink r:id="rId2707" ref="AC3044"/>
    <hyperlink r:id="rId2708" ref="AC3045"/>
    <hyperlink r:id="rId2709" ref="AC3046"/>
    <hyperlink r:id="rId2710" ref="AC3047"/>
    <hyperlink r:id="rId2711" ref="AC3048"/>
    <hyperlink r:id="rId2712" ref="AC3049"/>
    <hyperlink r:id="rId2713" ref="AC3050"/>
    <hyperlink r:id="rId2714" ref="AC3051"/>
    <hyperlink r:id="rId2715" ref="AC3053"/>
    <hyperlink r:id="rId2716" ref="AC3054"/>
    <hyperlink r:id="rId2717" ref="AC3056"/>
    <hyperlink r:id="rId2718" ref="AC3057"/>
    <hyperlink r:id="rId2719" ref="AC3058"/>
    <hyperlink r:id="rId2720" ref="AC3059"/>
    <hyperlink r:id="rId2721" ref="AC3060"/>
    <hyperlink r:id="rId2722" ref="AC3061"/>
    <hyperlink r:id="rId2723" ref="AC3062"/>
    <hyperlink r:id="rId2724" ref="AC3063"/>
    <hyperlink r:id="rId2725" ref="AC3064"/>
    <hyperlink r:id="rId2726" ref="AC3066"/>
    <hyperlink r:id="rId2727" ref="AC3067"/>
    <hyperlink r:id="rId2728" ref="AC3068"/>
    <hyperlink r:id="rId2729" ref="AC3070"/>
    <hyperlink r:id="rId2730" ref="AC3071"/>
    <hyperlink r:id="rId2731" ref="AC3072"/>
    <hyperlink r:id="rId2732" ref="AC3073"/>
    <hyperlink r:id="rId2733" ref="AC3074"/>
    <hyperlink r:id="rId2734" ref="AC3075"/>
    <hyperlink r:id="rId2735" ref="AC3077"/>
    <hyperlink r:id="rId2736" ref="AC3078"/>
    <hyperlink r:id="rId2737" ref="AC3079"/>
    <hyperlink r:id="rId2738" ref="AC3080"/>
    <hyperlink r:id="rId2739" ref="AC3081"/>
    <hyperlink r:id="rId2740" ref="AC3082"/>
    <hyperlink r:id="rId2741" ref="AC3083"/>
    <hyperlink r:id="rId2742" ref="AC3084"/>
    <hyperlink r:id="rId2743" ref="AC3085"/>
    <hyperlink r:id="rId2744" ref="AC3086"/>
    <hyperlink r:id="rId2745" ref="AC3087"/>
    <hyperlink r:id="rId2746" ref="AC3088"/>
    <hyperlink r:id="rId2747" ref="AC3091"/>
    <hyperlink r:id="rId2748" ref="AC3092"/>
    <hyperlink r:id="rId2749" ref="AC3093"/>
    <hyperlink r:id="rId2750" ref="AC3094"/>
    <hyperlink r:id="rId2751" ref="AE3095"/>
    <hyperlink r:id="rId2752" ref="AC3097"/>
    <hyperlink r:id="rId2753" ref="AC3098"/>
    <hyperlink r:id="rId2754" ref="AC3099"/>
    <hyperlink r:id="rId2755" ref="AC3100"/>
    <hyperlink r:id="rId2756" ref="AC3103"/>
    <hyperlink r:id="rId2757" ref="AC3104"/>
    <hyperlink r:id="rId2758" ref="AC3105"/>
    <hyperlink r:id="rId2759" ref="AE3109"/>
    <hyperlink r:id="rId2760" ref="AC3111"/>
    <hyperlink r:id="rId2761" ref="AC3114"/>
    <hyperlink r:id="rId2762" ref="AC3118"/>
    <hyperlink r:id="rId2763" ref="AC3120"/>
    <hyperlink r:id="rId2764" ref="AC3121"/>
    <hyperlink r:id="rId2765" ref="AC3122"/>
    <hyperlink r:id="rId2766" ref="AC3123"/>
    <hyperlink r:id="rId2767" ref="AC3125"/>
    <hyperlink r:id="rId2768" ref="AC3126"/>
    <hyperlink r:id="rId2769" ref="AC3127"/>
    <hyperlink r:id="rId2770" ref="AC3129"/>
    <hyperlink r:id="rId2771" ref="AC3131"/>
    <hyperlink r:id="rId2772" ref="AC3132"/>
    <hyperlink r:id="rId2773" ref="AC3136"/>
    <hyperlink r:id="rId2774" ref="AC3139"/>
    <hyperlink r:id="rId2775" ref="AC3140"/>
    <hyperlink r:id="rId2776" ref="AC3141"/>
    <hyperlink r:id="rId2777" ref="AC3142"/>
    <hyperlink r:id="rId2778" ref="AC3143"/>
    <hyperlink r:id="rId2779" ref="AC3144"/>
    <hyperlink r:id="rId2780" ref="AC3148"/>
    <hyperlink r:id="rId2781" ref="AC3149"/>
    <hyperlink r:id="rId2782" ref="AC3150"/>
    <hyperlink r:id="rId2783" ref="AC3151"/>
    <hyperlink r:id="rId2784" ref="AC3152"/>
    <hyperlink r:id="rId2785" ref="AC3153"/>
    <hyperlink r:id="rId2786" ref="AC3154"/>
    <hyperlink r:id="rId2787" ref="AC3156"/>
    <hyperlink r:id="rId2788" ref="AC3157"/>
    <hyperlink r:id="rId2789" ref="AC3158"/>
    <hyperlink r:id="rId2790" ref="AC3159"/>
    <hyperlink r:id="rId2791" ref="AC3161"/>
    <hyperlink r:id="rId2792" ref="AC3163"/>
    <hyperlink r:id="rId2793" ref="AC3164"/>
    <hyperlink r:id="rId2794" ref="AC3165"/>
    <hyperlink r:id="rId2795" ref="AC3166"/>
    <hyperlink r:id="rId2796" ref="AC3167"/>
    <hyperlink r:id="rId2797" ref="AC3168"/>
    <hyperlink r:id="rId2798" ref="AC3169"/>
    <hyperlink r:id="rId2799" ref="AC3170"/>
    <hyperlink r:id="rId2800" ref="AC3171"/>
    <hyperlink r:id="rId2801" ref="AC3172"/>
    <hyperlink r:id="rId2802" ref="AC3173"/>
    <hyperlink r:id="rId2803" ref="AC3174"/>
    <hyperlink r:id="rId2804" ref="AC3175"/>
    <hyperlink r:id="rId2805" ref="AC3176"/>
    <hyperlink r:id="rId2806" ref="AC3179"/>
    <hyperlink r:id="rId2807" ref="AC3180"/>
    <hyperlink r:id="rId2808" ref="AC3181"/>
    <hyperlink r:id="rId2809" ref="AC3182"/>
    <hyperlink r:id="rId2810" ref="AC3183"/>
    <hyperlink r:id="rId2811" ref="AC3184"/>
    <hyperlink r:id="rId2812" ref="AC3185"/>
    <hyperlink r:id="rId2813" ref="AC3186"/>
    <hyperlink r:id="rId2814" ref="AC3187"/>
    <hyperlink r:id="rId2815" ref="AC3188"/>
    <hyperlink r:id="rId2816" ref="AC3189"/>
    <hyperlink r:id="rId2817" ref="AC3190"/>
    <hyperlink r:id="rId2818" ref="AC3191"/>
    <hyperlink r:id="rId2819" ref="AC3192"/>
    <hyperlink r:id="rId2820" ref="AC3193"/>
    <hyperlink r:id="rId2821" ref="AC3194"/>
    <hyperlink r:id="rId2822" ref="AC3195"/>
    <hyperlink r:id="rId2823" ref="AC3196"/>
    <hyperlink r:id="rId2824" ref="AC3197"/>
    <hyperlink r:id="rId2825" ref="AC3198"/>
    <hyperlink r:id="rId2826" ref="AC3199"/>
    <hyperlink r:id="rId2827" ref="AC3200"/>
    <hyperlink r:id="rId2828" ref="AC3202"/>
    <hyperlink r:id="rId2829" ref="AC3203"/>
    <hyperlink r:id="rId2830" ref="AC3204"/>
    <hyperlink r:id="rId2831" ref="AC3205"/>
    <hyperlink r:id="rId2832" ref="AC3206"/>
    <hyperlink r:id="rId2833" ref="AC3207"/>
    <hyperlink r:id="rId2834" ref="AC3208"/>
    <hyperlink r:id="rId2835" ref="AC3209"/>
    <hyperlink r:id="rId2836" ref="AC3210"/>
    <hyperlink r:id="rId2837" ref="AC3211"/>
    <hyperlink r:id="rId2838" ref="AC3212"/>
    <hyperlink r:id="rId2839" ref="AC3213"/>
    <hyperlink r:id="rId2840" ref="AC3214"/>
    <hyperlink r:id="rId2841" ref="AC3215"/>
    <hyperlink r:id="rId2842" ref="AC3216"/>
    <hyperlink r:id="rId2843" ref="AC3217"/>
    <hyperlink r:id="rId2844" ref="AC3218"/>
    <hyperlink r:id="rId2845" ref="AC3219"/>
    <hyperlink r:id="rId2846" ref="AC3220"/>
    <hyperlink r:id="rId2847" ref="AC3222"/>
    <hyperlink r:id="rId2848" ref="AC3223"/>
    <hyperlink r:id="rId2849" ref="AC3226"/>
    <hyperlink r:id="rId2850" ref="AC3228"/>
    <hyperlink r:id="rId2851" ref="AC3229"/>
    <hyperlink r:id="rId2852" ref="AC3231"/>
    <hyperlink r:id="rId2853" ref="AC3233"/>
    <hyperlink r:id="rId2854" ref="AC3234"/>
    <hyperlink r:id="rId2855" ref="AC3235"/>
    <hyperlink r:id="rId2856" ref="AC3236"/>
    <hyperlink r:id="rId2857" ref="AC3237"/>
    <hyperlink r:id="rId2858" ref="AC3238"/>
    <hyperlink r:id="rId2859" ref="AC3240"/>
    <hyperlink r:id="rId2860" ref="AC3241"/>
    <hyperlink r:id="rId2861" ref="AC3243"/>
    <hyperlink r:id="rId2862" ref="AC3249"/>
    <hyperlink r:id="rId2863" ref="AC3250"/>
    <hyperlink r:id="rId2864" ref="AC3251"/>
    <hyperlink r:id="rId2865" ref="AC3252"/>
    <hyperlink r:id="rId2866" ref="AC3253"/>
    <hyperlink r:id="rId2867" ref="AC3254"/>
    <hyperlink r:id="rId2868" ref="AC3255"/>
    <hyperlink r:id="rId2869" ref="AC3257"/>
    <hyperlink r:id="rId2870" ref="AE3257"/>
    <hyperlink r:id="rId2871" ref="AC3259"/>
    <hyperlink r:id="rId2872" ref="AC3260"/>
    <hyperlink r:id="rId2873" ref="AC3261"/>
    <hyperlink r:id="rId2874" ref="AC3265"/>
    <hyperlink r:id="rId2875" ref="AC3266"/>
    <hyperlink r:id="rId2876" ref="AC3267"/>
    <hyperlink r:id="rId2877" ref="AC3268"/>
    <hyperlink r:id="rId2878" ref="AC3270"/>
    <hyperlink r:id="rId2879" ref="AC3271"/>
    <hyperlink r:id="rId2880" ref="AC3272"/>
    <hyperlink r:id="rId2881" ref="AC3273"/>
    <hyperlink r:id="rId2882" ref="AC3274"/>
    <hyperlink r:id="rId2883" ref="AC3276"/>
    <hyperlink r:id="rId2884" ref="AC3277"/>
    <hyperlink r:id="rId2885" ref="AC3278"/>
    <hyperlink r:id="rId2886" ref="AC3280"/>
    <hyperlink r:id="rId2887" ref="AC3281"/>
    <hyperlink r:id="rId2888" ref="AC3282"/>
    <hyperlink r:id="rId2889" ref="AC3283"/>
    <hyperlink r:id="rId2890" ref="AC3284"/>
    <hyperlink r:id="rId2891" ref="AC3285"/>
    <hyperlink r:id="rId2892" ref="AC3286"/>
    <hyperlink r:id="rId2893" ref="AC3287"/>
    <hyperlink r:id="rId2894" ref="AC3288"/>
    <hyperlink r:id="rId2895" ref="AC3289"/>
    <hyperlink r:id="rId2896" ref="AC3290"/>
    <hyperlink r:id="rId2897" ref="AC3291"/>
    <hyperlink r:id="rId2898" ref="AC3292"/>
    <hyperlink r:id="rId2899" ref="AC3293"/>
    <hyperlink r:id="rId2900" ref="AC3294"/>
    <hyperlink r:id="rId2901" ref="AC3295"/>
    <hyperlink r:id="rId2902" ref="AC3296"/>
    <hyperlink r:id="rId2903" ref="AC3297"/>
    <hyperlink r:id="rId2904" ref="AC3298"/>
    <hyperlink r:id="rId2905" ref="AC3299"/>
    <hyperlink r:id="rId2906" ref="AC3301"/>
    <hyperlink r:id="rId2907" ref="AC3302"/>
    <hyperlink r:id="rId2908" ref="AC3303"/>
    <hyperlink r:id="rId2909" ref="AC3304"/>
    <hyperlink r:id="rId2910" ref="AC3305"/>
    <hyperlink r:id="rId2911" ref="AC3307"/>
    <hyperlink r:id="rId2912" ref="AC3308"/>
    <hyperlink r:id="rId2913" ref="AC3310"/>
    <hyperlink r:id="rId2914" ref="AC3312"/>
    <hyperlink r:id="rId2915" ref="AC3314"/>
    <hyperlink r:id="rId2916" ref="AC3315"/>
    <hyperlink r:id="rId2917" ref="AC3316"/>
    <hyperlink r:id="rId2918" ref="AC3317"/>
    <hyperlink r:id="rId2919" ref="AC3318"/>
    <hyperlink r:id="rId2920" ref="AC3319"/>
    <hyperlink r:id="rId2921" ref="AC3320"/>
    <hyperlink r:id="rId2922" ref="AC3321"/>
    <hyperlink r:id="rId2923" ref="AC3324"/>
    <hyperlink r:id="rId2924" ref="AC3326"/>
    <hyperlink r:id="rId2925" ref="AC3327"/>
    <hyperlink r:id="rId2926" ref="AC3328"/>
    <hyperlink r:id="rId2927" ref="AC3331"/>
    <hyperlink r:id="rId2928" ref="AC3332"/>
    <hyperlink r:id="rId2929" ref="AC3333"/>
    <hyperlink r:id="rId2930" ref="AC3334"/>
    <hyperlink r:id="rId2931" ref="AC3335"/>
    <hyperlink r:id="rId2932" ref="AC3337"/>
    <hyperlink r:id="rId2933" ref="AC3338"/>
    <hyperlink r:id="rId2934" ref="AC3339"/>
    <hyperlink r:id="rId2935" ref="AC3340"/>
    <hyperlink r:id="rId2936" ref="AC3341"/>
    <hyperlink r:id="rId2937" ref="AC3342"/>
    <hyperlink r:id="rId2938" ref="AC3343"/>
    <hyperlink r:id="rId2939" ref="AC3344"/>
    <hyperlink r:id="rId2940" ref="AC3345"/>
    <hyperlink r:id="rId2941" ref="AC3346"/>
    <hyperlink r:id="rId2942" ref="AC3347"/>
    <hyperlink r:id="rId2943" ref="AC3348"/>
    <hyperlink r:id="rId2944" ref="AC3349"/>
    <hyperlink r:id="rId2945" ref="AC3350"/>
    <hyperlink r:id="rId2946" ref="AC3351"/>
    <hyperlink r:id="rId2947" ref="AC3352"/>
    <hyperlink r:id="rId2948" ref="AC3353"/>
    <hyperlink r:id="rId2949" ref="AC3354"/>
    <hyperlink r:id="rId2950" ref="AC3355"/>
    <hyperlink r:id="rId2951" ref="AC3356"/>
    <hyperlink r:id="rId2952" ref="AC3357"/>
    <hyperlink r:id="rId2953" ref="AE3357"/>
    <hyperlink r:id="rId2954" ref="AC3358"/>
    <hyperlink r:id="rId2955" ref="AC3359"/>
    <hyperlink r:id="rId2956" ref="AC3360"/>
    <hyperlink r:id="rId2957" ref="AC3361"/>
    <hyperlink r:id="rId2958" ref="AC3367"/>
    <hyperlink r:id="rId2959" ref="AC3369"/>
    <hyperlink r:id="rId2960" ref="AC3370"/>
    <hyperlink r:id="rId2961" ref="AC3371"/>
    <hyperlink r:id="rId2962" ref="AC3372"/>
    <hyperlink r:id="rId2963" ref="AC3373"/>
    <hyperlink r:id="rId2964" ref="AC3374"/>
    <hyperlink r:id="rId2965" ref="AC3375"/>
    <hyperlink r:id="rId2966" ref="AC3376"/>
    <hyperlink r:id="rId2967" ref="AC3377"/>
    <hyperlink r:id="rId2968" ref="AC3378"/>
    <hyperlink r:id="rId2969" ref="AC3379"/>
    <hyperlink r:id="rId2970" ref="AC3380"/>
    <hyperlink r:id="rId2971" ref="AC3381"/>
    <hyperlink r:id="rId2972" ref="AC3382"/>
    <hyperlink r:id="rId2973" ref="AC3383"/>
    <hyperlink r:id="rId2974" ref="AC3384"/>
    <hyperlink r:id="rId2975" ref="AC3385"/>
    <hyperlink r:id="rId2976" ref="AC3386"/>
    <hyperlink r:id="rId2977" ref="AC3387"/>
    <hyperlink r:id="rId2978" ref="AC3388"/>
    <hyperlink r:id="rId2979" ref="AC3389"/>
    <hyperlink r:id="rId2980" ref="AC3390"/>
    <hyperlink r:id="rId2981" ref="AC3391"/>
    <hyperlink r:id="rId2982" ref="AC3392"/>
    <hyperlink r:id="rId2983" ref="AC3393"/>
    <hyperlink r:id="rId2984" ref="AC3394"/>
    <hyperlink r:id="rId2985" ref="AC3396"/>
    <hyperlink r:id="rId2986" ref="AC3398"/>
    <hyperlink r:id="rId2987" ref="AC3399"/>
    <hyperlink r:id="rId2988" ref="AC3400"/>
    <hyperlink r:id="rId2989" ref="AC3402"/>
    <hyperlink r:id="rId2990" ref="AC3403"/>
    <hyperlink r:id="rId2991" ref="AC3404"/>
    <hyperlink r:id="rId2992" ref="AC3405"/>
    <hyperlink r:id="rId2993" ref="AC3406"/>
    <hyperlink r:id="rId2994" ref="AC3407"/>
    <hyperlink r:id="rId2995" ref="AC3408"/>
    <hyperlink r:id="rId2996" ref="AC3409"/>
    <hyperlink r:id="rId2997" ref="AC3410"/>
    <hyperlink r:id="rId2998" ref="AC3411"/>
    <hyperlink r:id="rId2999" ref="AC3412"/>
    <hyperlink r:id="rId3000" ref="AC3414"/>
    <hyperlink r:id="rId3001" ref="AC3415"/>
    <hyperlink r:id="rId3002" ref="AC3416"/>
    <hyperlink r:id="rId3003" ref="AC3417"/>
    <hyperlink r:id="rId3004" ref="AC3418"/>
    <hyperlink r:id="rId3005" ref="AC3419"/>
    <hyperlink r:id="rId3006" ref="AC3420"/>
    <hyperlink r:id="rId3007" ref="AC3421"/>
    <hyperlink r:id="rId3008" ref="AC3422"/>
    <hyperlink r:id="rId3009" ref="AC3423"/>
    <hyperlink r:id="rId3010" ref="AC3424"/>
    <hyperlink r:id="rId3011" ref="AC3425"/>
    <hyperlink r:id="rId3012" ref="AC3426"/>
    <hyperlink r:id="rId3013" ref="AC3427"/>
    <hyperlink r:id="rId3014" ref="AC3428"/>
    <hyperlink r:id="rId3015" ref="AC3429"/>
    <hyperlink r:id="rId3016" ref="AC3433"/>
    <hyperlink r:id="rId3017" ref="AC3434"/>
    <hyperlink r:id="rId3018" ref="AC3435"/>
    <hyperlink r:id="rId3019" ref="AC3436"/>
    <hyperlink r:id="rId3020" ref="AC3437"/>
    <hyperlink r:id="rId3021" ref="AC3438"/>
    <hyperlink r:id="rId3022" ref="AC3439"/>
    <hyperlink r:id="rId3023" ref="AC3440"/>
    <hyperlink r:id="rId3024" ref="AC3441"/>
    <hyperlink r:id="rId3025" ref="AC3442"/>
    <hyperlink r:id="rId3026" ref="AC3443"/>
    <hyperlink r:id="rId3027" ref="AC3444"/>
    <hyperlink r:id="rId3028" ref="AC3445"/>
    <hyperlink r:id="rId3029" ref="AC3446"/>
    <hyperlink r:id="rId3030" ref="AC3447"/>
    <hyperlink r:id="rId3031" ref="AC3448"/>
    <hyperlink r:id="rId3032" ref="AC3449"/>
    <hyperlink r:id="rId3033" ref="AC3450"/>
    <hyperlink r:id="rId3034" ref="AC3451"/>
    <hyperlink r:id="rId3035" ref="AC3452"/>
    <hyperlink r:id="rId3036" ref="AC3453"/>
    <hyperlink r:id="rId3037" ref="AC3454"/>
    <hyperlink r:id="rId3038" ref="AC3455"/>
    <hyperlink r:id="rId3039" ref="AC3456"/>
    <hyperlink r:id="rId3040" ref="AC3458"/>
    <hyperlink r:id="rId3041" ref="AC3459"/>
    <hyperlink r:id="rId3042" ref="AC3460"/>
    <hyperlink r:id="rId3043" ref="AC3461"/>
    <hyperlink r:id="rId3044" ref="AC3462"/>
    <hyperlink r:id="rId3045" ref="AC3463"/>
    <hyperlink r:id="rId3046" ref="AC3464"/>
    <hyperlink r:id="rId3047" ref="AC3465"/>
    <hyperlink r:id="rId3048" ref="AC3466"/>
    <hyperlink r:id="rId3049" ref="AC3467"/>
    <hyperlink r:id="rId3050" ref="AC3468"/>
    <hyperlink r:id="rId3051" ref="AC3469"/>
    <hyperlink r:id="rId3052" ref="AC3470"/>
    <hyperlink r:id="rId3053" ref="AC3471"/>
    <hyperlink r:id="rId3054" ref="AC3472"/>
    <hyperlink r:id="rId3055" ref="AC3474"/>
    <hyperlink r:id="rId3056" ref="AC3476"/>
    <hyperlink r:id="rId3057" ref="AC3477"/>
    <hyperlink r:id="rId3058" ref="AC3478"/>
    <hyperlink r:id="rId3059" ref="AC3479"/>
    <hyperlink r:id="rId3060" ref="AC3480"/>
    <hyperlink r:id="rId3061" ref="AC3481"/>
    <hyperlink r:id="rId3062" ref="AC3482"/>
    <hyperlink r:id="rId3063" ref="AC3483"/>
    <hyperlink r:id="rId3064" ref="AC3484"/>
    <hyperlink r:id="rId3065" ref="AC3485"/>
    <hyperlink r:id="rId3066" ref="AC3487"/>
    <hyperlink r:id="rId3067" ref="AC3488"/>
    <hyperlink r:id="rId3068" ref="AC3489"/>
    <hyperlink r:id="rId3069" ref="AC3490"/>
    <hyperlink r:id="rId3070" ref="AC3491"/>
    <hyperlink r:id="rId3071" ref="AC3492"/>
    <hyperlink r:id="rId3072" ref="AC3493"/>
    <hyperlink r:id="rId3073" ref="AC3494"/>
    <hyperlink r:id="rId3074" ref="AC3495"/>
    <hyperlink r:id="rId3075" ref="AC3496"/>
    <hyperlink r:id="rId3076" ref="AC3497"/>
    <hyperlink r:id="rId3077" ref="AC3498"/>
    <hyperlink r:id="rId3078" ref="AC3499"/>
    <hyperlink r:id="rId3079" ref="AC3500"/>
    <hyperlink r:id="rId3080" ref="AC3501"/>
    <hyperlink r:id="rId3081" ref="AC3502"/>
    <hyperlink r:id="rId3082" ref="AC3503"/>
    <hyperlink r:id="rId3083" ref="AC3504"/>
    <hyperlink r:id="rId3084" ref="AC3505"/>
    <hyperlink r:id="rId3085" ref="AC3506"/>
    <hyperlink r:id="rId3086" ref="AC3507"/>
    <hyperlink r:id="rId3087" ref="AC3509"/>
    <hyperlink r:id="rId3088" ref="AC3510"/>
    <hyperlink r:id="rId3089" ref="AC3511"/>
    <hyperlink r:id="rId3090" ref="AC3512"/>
    <hyperlink r:id="rId3091" ref="AC3513"/>
    <hyperlink r:id="rId3092" ref="AC3514"/>
    <hyperlink r:id="rId3093" ref="AC3515"/>
    <hyperlink r:id="rId3094" ref="AC3516"/>
    <hyperlink r:id="rId3095" ref="AC3518"/>
    <hyperlink r:id="rId3096" ref="AC3519"/>
    <hyperlink r:id="rId3097" ref="AC3520"/>
    <hyperlink r:id="rId3098" ref="AC3521"/>
    <hyperlink r:id="rId3099" ref="AC3522"/>
    <hyperlink r:id="rId3100" ref="AC3524"/>
    <hyperlink r:id="rId3101" ref="AC3525"/>
    <hyperlink r:id="rId3102" ref="AC3526"/>
    <hyperlink r:id="rId3103" ref="AC3527"/>
    <hyperlink r:id="rId3104" ref="AC3528"/>
    <hyperlink r:id="rId3105" ref="AC3530"/>
    <hyperlink r:id="rId3106" ref="AC3531"/>
    <hyperlink r:id="rId3107" ref="AC3532"/>
    <hyperlink r:id="rId3108" ref="AC3533"/>
    <hyperlink r:id="rId3109" ref="AC3535"/>
    <hyperlink r:id="rId3110" ref="AC3536"/>
    <hyperlink r:id="rId3111" ref="AC3538"/>
    <hyperlink r:id="rId3112" ref="AC3539"/>
    <hyperlink r:id="rId3113" ref="AC3540"/>
    <hyperlink r:id="rId3114" ref="AC3551"/>
    <hyperlink r:id="rId3115" ref="AC3552"/>
    <hyperlink r:id="rId3116" ref="AC3554"/>
    <hyperlink r:id="rId3117" ref="AC3555"/>
    <hyperlink r:id="rId3118" ref="AC3556"/>
    <hyperlink r:id="rId3119" ref="AC3557"/>
    <hyperlink r:id="rId3120" ref="AC3559"/>
    <hyperlink r:id="rId3121" ref="AC3560"/>
    <hyperlink r:id="rId3122" ref="AC3561"/>
    <hyperlink r:id="rId3123" ref="AC3562"/>
    <hyperlink r:id="rId3124" ref="AC3563"/>
    <hyperlink r:id="rId3125" ref="AC3564"/>
    <hyperlink r:id="rId3126" ref="AC3565"/>
  </hyperlinks>
  <printOptions/>
  <pageMargins bottom="0.75" footer="0.0" header="0.0" left="0.7" right="0.7" top="0.75"/>
  <pageSetup paperSize="9" orientation="portrait"/>
  <drawing r:id="rId312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7" max="7" width="23.29"/>
    <col hidden="1" min="10" max="10" width="14.43"/>
  </cols>
  <sheetData>
    <row r="1" ht="20.25" customHeight="1">
      <c r="A1" s="502"/>
      <c r="B1" s="502" t="s">
        <v>1</v>
      </c>
      <c r="C1" s="502" t="s">
        <v>2</v>
      </c>
      <c r="D1" s="502" t="s">
        <v>3</v>
      </c>
      <c r="E1" s="502" t="s">
        <v>4</v>
      </c>
      <c r="F1" s="502" t="s">
        <v>5</v>
      </c>
      <c r="G1" s="502" t="s">
        <v>6</v>
      </c>
      <c r="H1" s="502" t="s">
        <v>7</v>
      </c>
      <c r="I1" s="502" t="s">
        <v>7</v>
      </c>
      <c r="J1" s="503" t="s">
        <v>8</v>
      </c>
      <c r="K1" s="504" t="s">
        <v>9</v>
      </c>
      <c r="L1" s="504" t="s">
        <v>10</v>
      </c>
      <c r="M1" s="505" t="s">
        <v>11</v>
      </c>
      <c r="N1" s="506" t="s">
        <v>1</v>
      </c>
      <c r="O1" s="506" t="s">
        <v>2</v>
      </c>
      <c r="P1" s="506" t="s">
        <v>3</v>
      </c>
      <c r="Q1" s="506" t="s">
        <v>13</v>
      </c>
      <c r="R1" s="506" t="s">
        <v>4</v>
      </c>
      <c r="S1" s="506" t="s">
        <v>14</v>
      </c>
      <c r="T1" s="506" t="s">
        <v>6</v>
      </c>
      <c r="U1" s="507" t="s">
        <v>17</v>
      </c>
      <c r="V1" s="507" t="s">
        <v>18</v>
      </c>
      <c r="W1" s="507" t="s">
        <v>19</v>
      </c>
      <c r="X1" s="506" t="s">
        <v>20</v>
      </c>
      <c r="Y1" s="506" t="s">
        <v>21</v>
      </c>
      <c r="Z1" s="508" t="s">
        <v>22</v>
      </c>
      <c r="AA1" s="506" t="s">
        <v>23</v>
      </c>
      <c r="AB1" s="509" t="s">
        <v>24</v>
      </c>
      <c r="AC1" s="509" t="s">
        <v>14121</v>
      </c>
      <c r="AD1" s="504"/>
      <c r="AE1" s="504"/>
    </row>
    <row r="2" ht="15.75" customHeight="1">
      <c r="A2" s="510"/>
      <c r="B2" s="510" t="s">
        <v>26</v>
      </c>
      <c r="C2" s="510" t="s">
        <v>26</v>
      </c>
      <c r="D2" s="510" t="s">
        <v>26</v>
      </c>
      <c r="E2" s="510" t="s">
        <v>26</v>
      </c>
      <c r="F2" s="510" t="s">
        <v>26</v>
      </c>
      <c r="G2" s="510" t="s">
        <v>26</v>
      </c>
      <c r="H2" s="510" t="s">
        <v>27</v>
      </c>
      <c r="I2" s="510" t="s">
        <v>28</v>
      </c>
      <c r="J2" s="511" t="s">
        <v>25</v>
      </c>
      <c r="K2" s="512" t="s">
        <v>25</v>
      </c>
      <c r="L2" s="512" t="s">
        <v>25</v>
      </c>
      <c r="M2" s="512" t="s">
        <v>25</v>
      </c>
      <c r="N2" s="513" t="s">
        <v>29</v>
      </c>
      <c r="O2" s="513" t="s">
        <v>29</v>
      </c>
      <c r="P2" s="513" t="s">
        <v>29</v>
      </c>
      <c r="Q2" s="513" t="s">
        <v>29</v>
      </c>
      <c r="R2" s="513" t="s">
        <v>29</v>
      </c>
      <c r="S2" s="513" t="s">
        <v>29</v>
      </c>
      <c r="T2" s="513" t="s">
        <v>29</v>
      </c>
      <c r="U2" s="514" t="s">
        <v>29</v>
      </c>
      <c r="V2" s="514" t="s">
        <v>29</v>
      </c>
      <c r="W2" s="514" t="s">
        <v>29</v>
      </c>
      <c r="X2" s="513" t="s">
        <v>29</v>
      </c>
      <c r="Y2" s="513" t="s">
        <v>29</v>
      </c>
      <c r="Z2" s="515" t="s">
        <v>29</v>
      </c>
      <c r="AA2" s="513" t="s">
        <v>30</v>
      </c>
      <c r="AB2" s="509" t="s">
        <v>25</v>
      </c>
      <c r="AC2" s="512" t="s">
        <v>25</v>
      </c>
      <c r="AD2" s="516"/>
      <c r="AE2" s="516"/>
    </row>
    <row r="3" ht="13.5" customHeight="1">
      <c r="A3" s="517"/>
      <c r="B3" s="517" t="s">
        <v>31</v>
      </c>
      <c r="C3" s="517"/>
      <c r="D3" s="517" t="s">
        <v>32</v>
      </c>
      <c r="E3" s="517" t="s">
        <v>32</v>
      </c>
      <c r="F3" s="517" t="s">
        <v>32</v>
      </c>
      <c r="G3" s="517" t="s">
        <v>32</v>
      </c>
      <c r="H3" s="517" t="s">
        <v>32</v>
      </c>
      <c r="I3" s="517" t="s">
        <v>32</v>
      </c>
      <c r="J3" s="517" t="s">
        <v>31</v>
      </c>
      <c r="K3" s="518" t="s">
        <v>32</v>
      </c>
      <c r="L3" s="518" t="s">
        <v>33</v>
      </c>
      <c r="M3" s="519"/>
      <c r="N3" s="520" t="s">
        <v>32</v>
      </c>
      <c r="O3" s="520"/>
      <c r="P3" s="520" t="s">
        <v>32</v>
      </c>
      <c r="Q3" s="520"/>
      <c r="R3" s="520" t="s">
        <v>32</v>
      </c>
      <c r="S3" s="520" t="s">
        <v>32</v>
      </c>
      <c r="T3" s="520" t="s">
        <v>32</v>
      </c>
      <c r="U3" s="520" t="s">
        <v>32</v>
      </c>
      <c r="V3" s="520" t="s">
        <v>32</v>
      </c>
      <c r="W3" s="520" t="s">
        <v>32</v>
      </c>
      <c r="X3" s="520" t="s">
        <v>32</v>
      </c>
      <c r="Y3" s="520" t="s">
        <v>32</v>
      </c>
      <c r="Z3" s="521" t="s">
        <v>32</v>
      </c>
      <c r="AA3" s="520" t="s">
        <v>32</v>
      </c>
      <c r="AB3" s="522" t="s">
        <v>32</v>
      </c>
      <c r="AC3" s="518" t="s">
        <v>32</v>
      </c>
      <c r="AD3" s="518"/>
      <c r="AE3" s="518"/>
    </row>
    <row r="4" ht="15.75" customHeight="1">
      <c r="A4" s="390"/>
      <c r="B4" s="390" t="s">
        <v>413</v>
      </c>
      <c r="C4" s="523" t="s">
        <v>35</v>
      </c>
      <c r="D4" s="523" t="s">
        <v>35</v>
      </c>
      <c r="E4" s="524" t="s">
        <v>35</v>
      </c>
      <c r="F4" s="525" t="s">
        <v>14122</v>
      </c>
      <c r="G4" s="523"/>
      <c r="H4" s="227" t="s">
        <v>35</v>
      </c>
      <c r="I4" s="227" t="s">
        <v>35</v>
      </c>
      <c r="J4" s="526"/>
      <c r="K4" s="527" t="s">
        <v>37</v>
      </c>
      <c r="L4" s="527" t="s">
        <v>7495</v>
      </c>
      <c r="M4" s="528"/>
      <c r="N4" s="529" t="s">
        <v>5214</v>
      </c>
      <c r="O4" s="529"/>
      <c r="P4" s="530"/>
      <c r="Q4" s="531"/>
      <c r="R4" s="530"/>
      <c r="S4" s="529" t="s">
        <v>14122</v>
      </c>
      <c r="T4" s="531"/>
      <c r="U4" s="275"/>
      <c r="V4" s="532" t="s">
        <v>45</v>
      </c>
      <c r="W4" s="532" t="s">
        <v>45</v>
      </c>
      <c r="X4" s="532" t="s">
        <v>45</v>
      </c>
      <c r="Y4" s="533" t="s">
        <v>45</v>
      </c>
      <c r="Z4" s="532" t="s">
        <v>45</v>
      </c>
      <c r="AA4" s="533" t="s">
        <v>45</v>
      </c>
      <c r="AB4" s="532" t="s">
        <v>45</v>
      </c>
      <c r="AC4" s="532" t="s">
        <v>45</v>
      </c>
      <c r="AD4" s="534" t="s">
        <v>14123</v>
      </c>
      <c r="AE4" s="280"/>
    </row>
    <row r="5" ht="15.75" customHeight="1">
      <c r="A5" s="523"/>
      <c r="B5" s="523" t="s">
        <v>35</v>
      </c>
      <c r="C5" s="523" t="s">
        <v>35</v>
      </c>
      <c r="D5" s="523" t="s">
        <v>35</v>
      </c>
      <c r="E5" s="535" t="s">
        <v>14124</v>
      </c>
      <c r="F5" s="525"/>
      <c r="G5" s="523"/>
      <c r="H5" s="523" t="s">
        <v>35</v>
      </c>
      <c r="I5" s="523" t="s">
        <v>35</v>
      </c>
      <c r="J5" s="536" t="s">
        <v>36</v>
      </c>
      <c r="K5" s="527" t="s">
        <v>37</v>
      </c>
      <c r="L5" s="537"/>
      <c r="M5" s="528"/>
      <c r="N5" s="530"/>
      <c r="O5" s="529" t="s">
        <v>45</v>
      </c>
      <c r="P5" s="530"/>
      <c r="Q5" s="529"/>
      <c r="R5" s="530"/>
      <c r="S5" s="529"/>
      <c r="T5" s="538" t="s">
        <v>14124</v>
      </c>
      <c r="U5" s="539"/>
      <c r="V5" s="540" t="s">
        <v>45</v>
      </c>
      <c r="W5" s="540" t="s">
        <v>45</v>
      </c>
      <c r="X5" s="541"/>
      <c r="Y5" s="542"/>
      <c r="Z5" s="541"/>
      <c r="AA5" s="542" t="s">
        <v>50</v>
      </c>
      <c r="AB5" s="539" t="s">
        <v>51</v>
      </c>
      <c r="AC5" s="540"/>
      <c r="AD5" s="534" t="s">
        <v>14125</v>
      </c>
      <c r="AE5" s="280"/>
    </row>
    <row r="6" ht="15.75" customHeight="1">
      <c r="A6" s="543"/>
      <c r="B6" s="543" t="s">
        <v>35</v>
      </c>
      <c r="C6" s="543" t="s">
        <v>35</v>
      </c>
      <c r="D6" s="543" t="s">
        <v>35</v>
      </c>
      <c r="E6" s="544" t="s">
        <v>10417</v>
      </c>
      <c r="F6" s="545"/>
      <c r="G6" s="543"/>
      <c r="H6" s="543" t="s">
        <v>35</v>
      </c>
      <c r="I6" s="543" t="s">
        <v>35</v>
      </c>
      <c r="J6" s="546" t="s">
        <v>36</v>
      </c>
      <c r="K6" s="527" t="s">
        <v>37</v>
      </c>
      <c r="L6" s="547"/>
      <c r="M6" s="548"/>
      <c r="N6" s="549" t="s">
        <v>3244</v>
      </c>
      <c r="O6" s="549" t="s">
        <v>8478</v>
      </c>
      <c r="P6" s="549"/>
      <c r="Q6" s="550"/>
      <c r="R6" s="549"/>
      <c r="S6" s="549" t="s">
        <v>10417</v>
      </c>
      <c r="T6" s="550"/>
      <c r="U6" s="551" t="s">
        <v>14126</v>
      </c>
      <c r="V6" s="551" t="s">
        <v>14127</v>
      </c>
      <c r="W6" s="551" t="s">
        <v>49</v>
      </c>
      <c r="X6" s="551" t="s">
        <v>50</v>
      </c>
      <c r="Y6" s="550" t="s">
        <v>51</v>
      </c>
      <c r="Z6" s="552" t="s">
        <v>14128</v>
      </c>
      <c r="AA6" s="549" t="s">
        <v>14129</v>
      </c>
      <c r="AB6" s="553"/>
      <c r="AC6" s="554"/>
      <c r="AD6" s="554"/>
      <c r="AE6" s="554"/>
    </row>
    <row r="7" ht="15.75" customHeight="1">
      <c r="A7" s="543"/>
      <c r="B7" s="543" t="s">
        <v>35</v>
      </c>
      <c r="C7" s="543" t="s">
        <v>35</v>
      </c>
      <c r="D7" s="543" t="s">
        <v>35</v>
      </c>
      <c r="E7" s="544" t="s">
        <v>14130</v>
      </c>
      <c r="F7" s="545"/>
      <c r="G7" s="543"/>
      <c r="H7" s="543" t="s">
        <v>35</v>
      </c>
      <c r="I7" s="543" t="s">
        <v>35</v>
      </c>
      <c r="J7" s="546" t="s">
        <v>36</v>
      </c>
      <c r="K7" s="527" t="s">
        <v>37</v>
      </c>
      <c r="L7" s="547"/>
      <c r="M7" s="548"/>
      <c r="N7" s="549" t="s">
        <v>42</v>
      </c>
      <c r="O7" s="550"/>
      <c r="P7" s="549"/>
      <c r="Q7" s="550"/>
      <c r="R7" s="549" t="s">
        <v>14131</v>
      </c>
      <c r="S7" s="549" t="s">
        <v>14130</v>
      </c>
      <c r="T7" s="555"/>
      <c r="U7" s="556" t="s">
        <v>14132</v>
      </c>
      <c r="V7" s="556" t="s">
        <v>14133</v>
      </c>
      <c r="W7" s="556" t="s">
        <v>336</v>
      </c>
      <c r="X7" s="551" t="s">
        <v>50</v>
      </c>
      <c r="Y7" s="555" t="s">
        <v>51</v>
      </c>
      <c r="Z7" s="557"/>
      <c r="AA7" s="558" t="s">
        <v>14134</v>
      </c>
      <c r="AB7" s="559"/>
      <c r="AC7" s="554"/>
      <c r="AD7" s="560"/>
      <c r="AE7" s="554"/>
    </row>
    <row r="8" ht="15.75" customHeight="1">
      <c r="A8" s="543"/>
      <c r="B8" s="543" t="s">
        <v>35</v>
      </c>
      <c r="C8" s="543" t="s">
        <v>35</v>
      </c>
      <c r="D8" s="543" t="s">
        <v>35</v>
      </c>
      <c r="E8" s="544" t="s">
        <v>10474</v>
      </c>
      <c r="F8" s="545"/>
      <c r="G8" s="543"/>
      <c r="H8" s="543" t="s">
        <v>35</v>
      </c>
      <c r="I8" s="543" t="s">
        <v>35</v>
      </c>
      <c r="J8" s="546" t="s">
        <v>36</v>
      </c>
      <c r="K8" s="527" t="s">
        <v>37</v>
      </c>
      <c r="L8" s="547"/>
      <c r="M8" s="548"/>
      <c r="N8" s="549"/>
      <c r="O8" s="549"/>
      <c r="P8" s="549"/>
      <c r="Q8" s="550"/>
      <c r="R8" s="549"/>
      <c r="S8" s="549"/>
      <c r="T8" s="555"/>
      <c r="U8" s="556"/>
      <c r="V8" s="556"/>
      <c r="W8" s="556"/>
      <c r="X8" s="551"/>
      <c r="Y8" s="555"/>
      <c r="Z8" s="557"/>
      <c r="AA8" s="561" t="s">
        <v>14135</v>
      </c>
      <c r="AB8" s="559"/>
      <c r="AC8" s="554"/>
      <c r="AD8" s="560"/>
      <c r="AE8" s="554"/>
    </row>
    <row r="9" ht="15.75" customHeight="1">
      <c r="A9" s="90"/>
      <c r="B9" s="90" t="s">
        <v>35</v>
      </c>
      <c r="C9" s="90" t="s">
        <v>35</v>
      </c>
      <c r="D9" s="90" t="s">
        <v>35</v>
      </c>
      <c r="E9" s="213"/>
      <c r="F9" s="126" t="s">
        <v>14136</v>
      </c>
      <c r="G9" s="90"/>
      <c r="H9" s="125" t="s">
        <v>35</v>
      </c>
      <c r="I9" s="125" t="s">
        <v>35</v>
      </c>
      <c r="J9" s="127" t="s">
        <v>36</v>
      </c>
      <c r="K9" s="101" t="s">
        <v>37</v>
      </c>
      <c r="L9" s="101" t="s">
        <v>2904</v>
      </c>
      <c r="M9" s="128"/>
      <c r="N9" s="94"/>
      <c r="O9" s="94" t="s">
        <v>45</v>
      </c>
      <c r="P9" s="130"/>
      <c r="Q9" s="94" t="s">
        <v>45</v>
      </c>
      <c r="R9" s="95"/>
      <c r="S9" s="94"/>
      <c r="T9" s="135" t="s">
        <v>14136</v>
      </c>
      <c r="U9" s="130"/>
      <c r="V9" s="94" t="s">
        <v>45</v>
      </c>
      <c r="W9" s="94" t="s">
        <v>45</v>
      </c>
      <c r="X9" s="354"/>
      <c r="Y9" s="354"/>
      <c r="Z9" s="354"/>
      <c r="AA9" s="133" t="s">
        <v>50</v>
      </c>
      <c r="AB9" s="94" t="s">
        <v>51</v>
      </c>
      <c r="AC9" s="100"/>
      <c r="AD9" s="131"/>
      <c r="AE9" s="128"/>
    </row>
    <row r="10" ht="15.75" customHeight="1">
      <c r="A10" s="116"/>
      <c r="B10" s="116" t="s">
        <v>2175</v>
      </c>
      <c r="C10" s="90" t="s">
        <v>35</v>
      </c>
      <c r="D10" s="90" t="s">
        <v>35</v>
      </c>
      <c r="E10" s="213"/>
      <c r="F10" s="126" t="s">
        <v>14137</v>
      </c>
      <c r="G10" s="90"/>
      <c r="H10" s="125" t="s">
        <v>35</v>
      </c>
      <c r="I10" s="125" t="s">
        <v>35</v>
      </c>
      <c r="J10" s="353" t="s">
        <v>36</v>
      </c>
      <c r="K10" s="101" t="s">
        <v>37</v>
      </c>
      <c r="L10" s="101" t="s">
        <v>2904</v>
      </c>
      <c r="M10" s="128"/>
      <c r="N10" s="265" t="s">
        <v>2175</v>
      </c>
      <c r="O10" s="133" t="s">
        <v>45</v>
      </c>
      <c r="P10" s="187"/>
      <c r="Q10" s="133" t="s">
        <v>45</v>
      </c>
      <c r="R10" s="188"/>
      <c r="S10" s="133"/>
      <c r="T10" s="135" t="s">
        <v>14137</v>
      </c>
      <c r="U10" s="187"/>
      <c r="V10" s="94" t="s">
        <v>45</v>
      </c>
      <c r="W10" s="94" t="s">
        <v>45</v>
      </c>
      <c r="X10" s="562"/>
      <c r="Y10" s="562"/>
      <c r="Z10" s="562"/>
      <c r="AA10" s="94" t="s">
        <v>50</v>
      </c>
      <c r="AB10" s="94" t="s">
        <v>51</v>
      </c>
      <c r="AC10" s="563"/>
      <c r="AD10" s="135"/>
      <c r="AE10" s="101" t="s">
        <v>14138</v>
      </c>
    </row>
    <row r="11" ht="15.75" customHeight="1">
      <c r="A11" s="116"/>
      <c r="B11" s="116" t="s">
        <v>243</v>
      </c>
      <c r="C11" s="90" t="s">
        <v>35</v>
      </c>
      <c r="D11" s="90" t="s">
        <v>35</v>
      </c>
      <c r="E11" s="213"/>
      <c r="F11" s="126" t="s">
        <v>4610</v>
      </c>
      <c r="G11" s="90"/>
      <c r="H11" s="125" t="s">
        <v>35</v>
      </c>
      <c r="I11" s="125" t="s">
        <v>35</v>
      </c>
      <c r="J11" s="353" t="s">
        <v>36</v>
      </c>
      <c r="K11" s="101" t="s">
        <v>37</v>
      </c>
      <c r="L11" s="101" t="s">
        <v>2904</v>
      </c>
      <c r="M11" s="128"/>
      <c r="N11" s="265" t="s">
        <v>243</v>
      </c>
      <c r="O11" s="133" t="s">
        <v>45</v>
      </c>
      <c r="P11" s="187" t="s">
        <v>244</v>
      </c>
      <c r="Q11" s="133" t="s">
        <v>45</v>
      </c>
      <c r="R11" s="188"/>
      <c r="S11" s="133"/>
      <c r="T11" s="135" t="s">
        <v>14139</v>
      </c>
      <c r="U11" s="187" t="s">
        <v>14140</v>
      </c>
      <c r="V11" s="94" t="s">
        <v>45</v>
      </c>
      <c r="W11" s="94" t="s">
        <v>45</v>
      </c>
      <c r="X11" s="354"/>
      <c r="Y11" s="354"/>
      <c r="Z11" s="354"/>
      <c r="AA11" s="133" t="s">
        <v>50</v>
      </c>
      <c r="AB11" s="94" t="s">
        <v>51</v>
      </c>
      <c r="AC11" s="100"/>
      <c r="AD11" s="135"/>
      <c r="AE11" s="101" t="s">
        <v>14138</v>
      </c>
    </row>
    <row r="12" ht="15.75" customHeight="1">
      <c r="A12" s="564"/>
      <c r="B12" s="564" t="s">
        <v>983</v>
      </c>
      <c r="C12" s="523" t="s">
        <v>35</v>
      </c>
      <c r="D12" s="523" t="s">
        <v>35</v>
      </c>
      <c r="E12" s="525"/>
      <c r="F12" s="535" t="s">
        <v>14141</v>
      </c>
      <c r="G12" s="523"/>
      <c r="H12" s="523" t="s">
        <v>35</v>
      </c>
      <c r="I12" s="523" t="s">
        <v>35</v>
      </c>
      <c r="J12" s="565" t="s">
        <v>36</v>
      </c>
      <c r="K12" s="527" t="s">
        <v>37</v>
      </c>
      <c r="L12" s="537"/>
      <c r="M12" s="528"/>
      <c r="N12" s="540" t="s">
        <v>983</v>
      </c>
      <c r="O12" s="529" t="s">
        <v>45</v>
      </c>
      <c r="P12" s="539"/>
      <c r="Q12" s="566" t="s">
        <v>45</v>
      </c>
      <c r="R12" s="539"/>
      <c r="S12" s="540" t="s">
        <v>14142</v>
      </c>
      <c r="T12" s="567" t="s">
        <v>14141</v>
      </c>
      <c r="U12" s="539"/>
      <c r="V12" s="566" t="s">
        <v>45</v>
      </c>
      <c r="W12" s="566" t="s">
        <v>45</v>
      </c>
      <c r="X12" s="541"/>
      <c r="Y12" s="541"/>
      <c r="Z12" s="541"/>
      <c r="AA12" s="541" t="s">
        <v>50</v>
      </c>
      <c r="AB12" s="539" t="s">
        <v>51</v>
      </c>
      <c r="AC12" s="540"/>
      <c r="AD12" s="568"/>
      <c r="AE12" s="280"/>
    </row>
    <row r="13" ht="15.75" customHeight="1">
      <c r="A13" s="569" t="s">
        <v>14143</v>
      </c>
      <c r="B13" s="235" t="s">
        <v>35</v>
      </c>
      <c r="C13" s="90" t="s">
        <v>35</v>
      </c>
      <c r="D13" s="90" t="s">
        <v>35</v>
      </c>
      <c r="E13" s="125"/>
      <c r="F13" s="116" t="s">
        <v>14144</v>
      </c>
      <c r="G13" s="90"/>
      <c r="H13" s="125" t="s">
        <v>35</v>
      </c>
      <c r="I13" s="125" t="s">
        <v>35</v>
      </c>
      <c r="J13" s="353"/>
      <c r="K13" s="101" t="s">
        <v>37</v>
      </c>
      <c r="L13" s="101" t="s">
        <v>4497</v>
      </c>
      <c r="M13" s="128"/>
      <c r="N13" s="265" t="s">
        <v>243</v>
      </c>
      <c r="O13" s="94" t="s">
        <v>45</v>
      </c>
      <c r="P13" s="570"/>
      <c r="Q13" s="266" t="s">
        <v>45</v>
      </c>
      <c r="R13" s="571"/>
      <c r="S13" s="133"/>
      <c r="T13" s="265" t="s">
        <v>14144</v>
      </c>
      <c r="U13" s="133"/>
      <c r="V13" s="266" t="s">
        <v>45</v>
      </c>
      <c r="W13" s="266" t="s">
        <v>45</v>
      </c>
      <c r="X13" s="97"/>
      <c r="Y13" s="98"/>
      <c r="Z13" s="99"/>
      <c r="AA13" s="133" t="s">
        <v>50</v>
      </c>
      <c r="AB13" s="133" t="s">
        <v>51</v>
      </c>
      <c r="AC13" s="134"/>
      <c r="AD13" s="133"/>
      <c r="AE13" s="128"/>
    </row>
    <row r="14" ht="15.75" customHeight="1">
      <c r="A14" s="116"/>
      <c r="B14" s="116" t="s">
        <v>56</v>
      </c>
      <c r="C14" s="90" t="s">
        <v>35</v>
      </c>
      <c r="D14" s="90" t="s">
        <v>35</v>
      </c>
      <c r="E14" s="213"/>
      <c r="F14" s="126" t="s">
        <v>14145</v>
      </c>
      <c r="G14" s="90"/>
      <c r="H14" s="125" t="s">
        <v>35</v>
      </c>
      <c r="I14" s="125" t="s">
        <v>35</v>
      </c>
      <c r="J14" s="353" t="s">
        <v>36</v>
      </c>
      <c r="K14" s="101" t="s">
        <v>37</v>
      </c>
      <c r="L14" s="101" t="s">
        <v>2904</v>
      </c>
      <c r="M14" s="128"/>
      <c r="N14" s="265" t="s">
        <v>56</v>
      </c>
      <c r="O14" s="94" t="s">
        <v>45</v>
      </c>
      <c r="P14" s="187"/>
      <c r="Q14" s="266" t="s">
        <v>45</v>
      </c>
      <c r="R14" s="188"/>
      <c r="S14" s="133"/>
      <c r="T14" s="135" t="s">
        <v>14145</v>
      </c>
      <c r="U14" s="187"/>
      <c r="V14" s="266" t="s">
        <v>45</v>
      </c>
      <c r="W14" s="266" t="s">
        <v>45</v>
      </c>
      <c r="X14" s="354"/>
      <c r="Y14" s="354"/>
      <c r="Z14" s="354"/>
      <c r="AA14" s="133" t="s">
        <v>50</v>
      </c>
      <c r="AB14" s="133" t="s">
        <v>51</v>
      </c>
      <c r="AC14" s="100"/>
      <c r="AD14" s="135"/>
      <c r="AE14" s="101" t="s">
        <v>14146</v>
      </c>
    </row>
    <row r="15" ht="15.75" customHeight="1">
      <c r="A15" s="125"/>
      <c r="B15" s="125" t="s">
        <v>228</v>
      </c>
      <c r="C15" s="90" t="s">
        <v>35</v>
      </c>
      <c r="D15" s="90" t="s">
        <v>35</v>
      </c>
      <c r="E15" s="572"/>
      <c r="F15" s="91" t="s">
        <v>14147</v>
      </c>
      <c r="G15" s="573"/>
      <c r="H15" s="23" t="s">
        <v>35</v>
      </c>
      <c r="I15" s="23" t="s">
        <v>35</v>
      </c>
      <c r="J15" s="572"/>
      <c r="K15" s="47" t="s">
        <v>37</v>
      </c>
      <c r="L15" s="47" t="s">
        <v>63</v>
      </c>
      <c r="M15" s="128"/>
      <c r="N15" s="99" t="s">
        <v>228</v>
      </c>
      <c r="O15" s="49" t="s">
        <v>45</v>
      </c>
      <c r="P15" s="53"/>
      <c r="Q15" s="77" t="s">
        <v>45</v>
      </c>
      <c r="R15" s="188"/>
      <c r="S15" s="133"/>
      <c r="T15" s="96" t="s">
        <v>14147</v>
      </c>
      <c r="U15" s="133"/>
      <c r="V15" s="266" t="s">
        <v>45</v>
      </c>
      <c r="W15" s="266" t="s">
        <v>45</v>
      </c>
      <c r="X15" s="97"/>
      <c r="Y15" s="98"/>
      <c r="Z15" s="99"/>
      <c r="AA15" s="57" t="s">
        <v>50</v>
      </c>
      <c r="AB15" s="57" t="s">
        <v>51</v>
      </c>
      <c r="AC15" s="574"/>
      <c r="AD15" s="99"/>
      <c r="AE15" s="575" t="s">
        <v>14148</v>
      </c>
    </row>
    <row r="16" ht="15.75" customHeight="1">
      <c r="A16" s="576" t="s">
        <v>14149</v>
      </c>
      <c r="B16" s="116" t="s">
        <v>56</v>
      </c>
      <c r="C16" s="90" t="s">
        <v>35</v>
      </c>
      <c r="D16" s="90" t="s">
        <v>35</v>
      </c>
      <c r="E16" s="213"/>
      <c r="F16" s="126" t="s">
        <v>14150</v>
      </c>
      <c r="G16" s="90"/>
      <c r="H16" s="125" t="s">
        <v>35</v>
      </c>
      <c r="I16" s="125" t="s">
        <v>35</v>
      </c>
      <c r="J16" s="353" t="s">
        <v>36</v>
      </c>
      <c r="K16" s="101" t="s">
        <v>37</v>
      </c>
      <c r="L16" s="101" t="s">
        <v>2904</v>
      </c>
      <c r="M16" s="128"/>
      <c r="N16" s="265" t="s">
        <v>56</v>
      </c>
      <c r="O16" s="94" t="s">
        <v>45</v>
      </c>
      <c r="P16" s="187" t="s">
        <v>8690</v>
      </c>
      <c r="Q16" s="266" t="s">
        <v>45</v>
      </c>
      <c r="R16" s="188" t="s">
        <v>3552</v>
      </c>
      <c r="S16" s="133"/>
      <c r="T16" s="135" t="s">
        <v>14151</v>
      </c>
      <c r="U16" s="187"/>
      <c r="V16" s="266" t="s">
        <v>45</v>
      </c>
      <c r="W16" s="266" t="s">
        <v>45</v>
      </c>
      <c r="X16" s="354"/>
      <c r="Y16" s="354"/>
      <c r="Z16" s="354"/>
      <c r="AA16" s="133"/>
      <c r="AB16" s="133"/>
      <c r="AC16" s="100"/>
      <c r="AD16" s="135"/>
      <c r="AE16" s="202" t="s">
        <v>14152</v>
      </c>
    </row>
    <row r="17" ht="15.75" customHeight="1">
      <c r="A17" s="92"/>
      <c r="B17" s="92" t="s">
        <v>35</v>
      </c>
      <c r="C17" s="92" t="s">
        <v>35</v>
      </c>
      <c r="D17" s="92" t="s">
        <v>35</v>
      </c>
      <c r="E17" s="103"/>
      <c r="F17" s="577" t="s">
        <v>14153</v>
      </c>
      <c r="G17" s="92"/>
      <c r="H17" s="578" t="s">
        <v>35</v>
      </c>
      <c r="I17" s="578" t="s">
        <v>35</v>
      </c>
      <c r="J17" s="103"/>
      <c r="K17" s="578" t="s">
        <v>37</v>
      </c>
      <c r="L17" s="578" t="s">
        <v>63</v>
      </c>
      <c r="M17" s="92"/>
      <c r="N17" s="579" t="s">
        <v>116</v>
      </c>
      <c r="O17" s="580" t="s">
        <v>45</v>
      </c>
      <c r="P17" s="581"/>
      <c r="Q17" s="582" t="s">
        <v>45</v>
      </c>
      <c r="R17" s="583"/>
      <c r="S17" s="92"/>
      <c r="T17" s="577" t="s">
        <v>14154</v>
      </c>
      <c r="U17" s="92"/>
      <c r="V17" s="584" t="s">
        <v>45</v>
      </c>
      <c r="W17" s="584" t="s">
        <v>45</v>
      </c>
      <c r="X17" s="585"/>
      <c r="Y17" s="586"/>
      <c r="Z17" s="579"/>
      <c r="AA17" s="103" t="s">
        <v>50</v>
      </c>
      <c r="AB17" s="103" t="s">
        <v>51</v>
      </c>
      <c r="AC17" s="587"/>
      <c r="AD17" s="579"/>
      <c r="AE17" s="92"/>
    </row>
    <row r="18" ht="15.75" customHeight="1">
      <c r="A18" s="116"/>
      <c r="B18" s="116" t="s">
        <v>35</v>
      </c>
      <c r="C18" s="90" t="s">
        <v>35</v>
      </c>
      <c r="D18" s="90" t="s">
        <v>35</v>
      </c>
      <c r="E18" s="213"/>
      <c r="F18" s="126" t="s">
        <v>4719</v>
      </c>
      <c r="G18" s="90"/>
      <c r="H18" s="125" t="s">
        <v>35</v>
      </c>
      <c r="I18" s="125" t="s">
        <v>35</v>
      </c>
      <c r="J18" s="353" t="s">
        <v>36</v>
      </c>
      <c r="K18" s="101" t="s">
        <v>37</v>
      </c>
      <c r="L18" s="101" t="s">
        <v>2904</v>
      </c>
      <c r="M18" s="128"/>
      <c r="N18" s="265" t="s">
        <v>98</v>
      </c>
      <c r="O18" s="94" t="s">
        <v>45</v>
      </c>
      <c r="P18" s="187"/>
      <c r="Q18" s="94" t="s">
        <v>45</v>
      </c>
      <c r="R18" s="188"/>
      <c r="S18" s="133"/>
      <c r="T18" s="135" t="s">
        <v>4719</v>
      </c>
      <c r="U18" s="187"/>
      <c r="V18" s="266" t="s">
        <v>45</v>
      </c>
      <c r="W18" s="266" t="s">
        <v>45</v>
      </c>
      <c r="X18" s="354"/>
      <c r="Y18" s="354"/>
      <c r="Z18" s="354"/>
      <c r="AA18" s="133" t="s">
        <v>50</v>
      </c>
      <c r="AB18" s="133" t="s">
        <v>51</v>
      </c>
      <c r="AC18" s="100"/>
      <c r="AD18" s="135"/>
      <c r="AE18" s="101" t="s">
        <v>14155</v>
      </c>
    </row>
    <row r="19" ht="15.75" customHeight="1">
      <c r="A19" s="569" t="s">
        <v>14156</v>
      </c>
      <c r="B19" s="235" t="s">
        <v>35</v>
      </c>
      <c r="C19" s="90" t="s">
        <v>35</v>
      </c>
      <c r="D19" s="90" t="s">
        <v>35</v>
      </c>
      <c r="E19" s="125"/>
      <c r="F19" s="116" t="s">
        <v>14157</v>
      </c>
      <c r="G19" s="90"/>
      <c r="H19" s="125" t="s">
        <v>35</v>
      </c>
      <c r="I19" s="125" t="s">
        <v>35</v>
      </c>
      <c r="J19" s="353"/>
      <c r="K19" s="101" t="s">
        <v>37</v>
      </c>
      <c r="L19" s="101" t="s">
        <v>4497</v>
      </c>
      <c r="M19" s="128"/>
      <c r="N19" s="265" t="s">
        <v>834</v>
      </c>
      <c r="O19" s="94" t="s">
        <v>45</v>
      </c>
      <c r="P19" s="265" t="s">
        <v>4726</v>
      </c>
      <c r="Q19" s="94" t="s">
        <v>45</v>
      </c>
      <c r="R19" s="116"/>
      <c r="S19" s="133"/>
      <c r="T19" s="265" t="s">
        <v>14157</v>
      </c>
      <c r="U19" s="133"/>
      <c r="V19" s="266" t="s">
        <v>45</v>
      </c>
      <c r="W19" s="266" t="s">
        <v>45</v>
      </c>
      <c r="X19" s="97"/>
      <c r="Y19" s="98"/>
      <c r="Z19" s="99"/>
      <c r="AA19" s="133" t="s">
        <v>50</v>
      </c>
      <c r="AB19" s="133" t="s">
        <v>51</v>
      </c>
      <c r="AC19" s="134"/>
      <c r="AD19" s="133"/>
      <c r="AE19" s="128"/>
    </row>
    <row r="20" ht="15.75" customHeight="1">
      <c r="A20" s="116"/>
      <c r="B20" s="116" t="s">
        <v>249</v>
      </c>
      <c r="C20" s="125" t="s">
        <v>35</v>
      </c>
      <c r="D20" s="125" t="s">
        <v>35</v>
      </c>
      <c r="E20" s="213"/>
      <c r="F20" s="126" t="s">
        <v>14158</v>
      </c>
      <c r="G20" s="90"/>
      <c r="H20" s="125" t="s">
        <v>35</v>
      </c>
      <c r="I20" s="125" t="s">
        <v>35</v>
      </c>
      <c r="J20" s="353" t="s">
        <v>36</v>
      </c>
      <c r="K20" s="101" t="s">
        <v>37</v>
      </c>
      <c r="L20" s="101" t="s">
        <v>2904</v>
      </c>
      <c r="M20" s="128"/>
      <c r="N20" s="265" t="s">
        <v>249</v>
      </c>
      <c r="O20" s="94" t="s">
        <v>45</v>
      </c>
      <c r="P20" s="187"/>
      <c r="Q20" s="133" t="s">
        <v>45</v>
      </c>
      <c r="R20" s="188"/>
      <c r="S20" s="133"/>
      <c r="T20" s="135" t="s">
        <v>14158</v>
      </c>
      <c r="U20" s="187"/>
      <c r="V20" s="266" t="s">
        <v>45</v>
      </c>
      <c r="W20" s="266" t="s">
        <v>45</v>
      </c>
      <c r="X20" s="354"/>
      <c r="Y20" s="354"/>
      <c r="Z20" s="354"/>
      <c r="AA20" s="133" t="s">
        <v>50</v>
      </c>
      <c r="AB20" s="133" t="s">
        <v>51</v>
      </c>
      <c r="AC20" s="100"/>
      <c r="AD20" s="135"/>
      <c r="AE20" s="128"/>
    </row>
    <row r="21" ht="15.75" customHeight="1">
      <c r="A21" s="569" t="s">
        <v>14159</v>
      </c>
      <c r="B21" s="235" t="s">
        <v>35</v>
      </c>
      <c r="C21" s="90" t="s">
        <v>35</v>
      </c>
      <c r="D21" s="90" t="s">
        <v>35</v>
      </c>
      <c r="E21" s="125"/>
      <c r="F21" s="116" t="s">
        <v>14158</v>
      </c>
      <c r="G21" s="90"/>
      <c r="H21" s="125" t="s">
        <v>35</v>
      </c>
      <c r="I21" s="125" t="s">
        <v>35</v>
      </c>
      <c r="J21" s="353"/>
      <c r="K21" s="101" t="s">
        <v>37</v>
      </c>
      <c r="L21" s="101" t="s">
        <v>4497</v>
      </c>
      <c r="M21" s="128"/>
      <c r="N21" s="265" t="s">
        <v>249</v>
      </c>
      <c r="O21" s="94" t="s">
        <v>45</v>
      </c>
      <c r="P21" s="570"/>
      <c r="Q21" s="266" t="s">
        <v>45</v>
      </c>
      <c r="R21" s="571"/>
      <c r="S21" s="133"/>
      <c r="T21" s="265" t="s">
        <v>14158</v>
      </c>
      <c r="U21" s="133"/>
      <c r="V21" s="266" t="s">
        <v>45</v>
      </c>
      <c r="W21" s="266" t="s">
        <v>45</v>
      </c>
      <c r="X21" s="97"/>
      <c r="Y21" s="98"/>
      <c r="Z21" s="99"/>
      <c r="AA21" s="133" t="s">
        <v>50</v>
      </c>
      <c r="AB21" s="133" t="s">
        <v>51</v>
      </c>
      <c r="AC21" s="134"/>
      <c r="AD21" s="133"/>
      <c r="AE21" s="128"/>
    </row>
    <row r="22" ht="15.75" customHeight="1">
      <c r="A22" s="116"/>
      <c r="B22" s="116" t="s">
        <v>35</v>
      </c>
      <c r="C22" s="90" t="s">
        <v>35</v>
      </c>
      <c r="D22" s="90" t="s">
        <v>35</v>
      </c>
      <c r="E22" s="213"/>
      <c r="F22" s="126" t="s">
        <v>14160</v>
      </c>
      <c r="G22" s="90"/>
      <c r="H22" s="125" t="s">
        <v>35</v>
      </c>
      <c r="I22" s="125" t="s">
        <v>35</v>
      </c>
      <c r="J22" s="353" t="s">
        <v>36</v>
      </c>
      <c r="K22" s="101" t="s">
        <v>37</v>
      </c>
      <c r="L22" s="101" t="s">
        <v>2904</v>
      </c>
      <c r="M22" s="128"/>
      <c r="N22" s="265" t="s">
        <v>56</v>
      </c>
      <c r="O22" s="94" t="s">
        <v>45</v>
      </c>
      <c r="P22" s="187"/>
      <c r="Q22" s="266" t="s">
        <v>45</v>
      </c>
      <c r="R22" s="188"/>
      <c r="S22" s="133"/>
      <c r="T22" s="135" t="s">
        <v>14160</v>
      </c>
      <c r="U22" s="187"/>
      <c r="V22" s="266" t="s">
        <v>45</v>
      </c>
      <c r="W22" s="266" t="s">
        <v>45</v>
      </c>
      <c r="X22" s="354"/>
      <c r="Y22" s="354"/>
      <c r="Z22" s="354"/>
      <c r="AA22" s="133" t="s">
        <v>50</v>
      </c>
      <c r="AB22" s="133" t="s">
        <v>51</v>
      </c>
      <c r="AC22" s="100"/>
      <c r="AD22" s="135"/>
      <c r="AE22" s="128"/>
    </row>
    <row r="23" ht="15.75" customHeight="1">
      <c r="A23" s="116"/>
      <c r="B23" s="116" t="s">
        <v>1172</v>
      </c>
      <c r="C23" s="90" t="s">
        <v>35</v>
      </c>
      <c r="D23" s="90" t="s">
        <v>35</v>
      </c>
      <c r="E23" s="213"/>
      <c r="F23" s="126" t="s">
        <v>3263</v>
      </c>
      <c r="G23" s="90"/>
      <c r="H23" s="125" t="s">
        <v>35</v>
      </c>
      <c r="I23" s="125" t="s">
        <v>35</v>
      </c>
      <c r="J23" s="353" t="s">
        <v>36</v>
      </c>
      <c r="K23" s="101" t="s">
        <v>37</v>
      </c>
      <c r="L23" s="101" t="s">
        <v>2904</v>
      </c>
      <c r="M23" s="128"/>
      <c r="N23" s="265" t="s">
        <v>1172</v>
      </c>
      <c r="O23" s="94" t="s">
        <v>45</v>
      </c>
      <c r="P23" s="187"/>
      <c r="Q23" s="266" t="s">
        <v>45</v>
      </c>
      <c r="R23" s="188"/>
      <c r="S23" s="133"/>
      <c r="T23" s="135" t="s">
        <v>3263</v>
      </c>
      <c r="U23" s="187"/>
      <c r="V23" s="266" t="s">
        <v>45</v>
      </c>
      <c r="W23" s="266" t="s">
        <v>45</v>
      </c>
      <c r="X23" s="354"/>
      <c r="Y23" s="354"/>
      <c r="Z23" s="354"/>
      <c r="AA23" s="133" t="s">
        <v>50</v>
      </c>
      <c r="AB23" s="133" t="s">
        <v>51</v>
      </c>
      <c r="AC23" s="100"/>
      <c r="AD23" s="135"/>
      <c r="AE23" s="135" t="s">
        <v>3268</v>
      </c>
    </row>
    <row r="24" ht="15.75" customHeight="1">
      <c r="A24" s="90"/>
      <c r="B24" s="90" t="s">
        <v>35</v>
      </c>
      <c r="C24" s="90" t="s">
        <v>35</v>
      </c>
      <c r="D24" s="90" t="s">
        <v>35</v>
      </c>
      <c r="E24" s="213"/>
      <c r="F24" s="126" t="s">
        <v>4759</v>
      </c>
      <c r="G24" s="90"/>
      <c r="H24" s="125" t="s">
        <v>35</v>
      </c>
      <c r="I24" s="125" t="s">
        <v>35</v>
      </c>
      <c r="J24" s="353" t="s">
        <v>36</v>
      </c>
      <c r="K24" s="101" t="s">
        <v>37</v>
      </c>
      <c r="L24" s="101" t="s">
        <v>2904</v>
      </c>
      <c r="M24" s="128"/>
      <c r="N24" s="133"/>
      <c r="O24" s="266" t="s">
        <v>45</v>
      </c>
      <c r="P24" s="187"/>
      <c r="Q24" s="266" t="s">
        <v>45</v>
      </c>
      <c r="R24" s="188"/>
      <c r="S24" s="133"/>
      <c r="T24" s="135" t="s">
        <v>4759</v>
      </c>
      <c r="U24" s="187"/>
      <c r="V24" s="266" t="s">
        <v>45</v>
      </c>
      <c r="W24" s="266" t="s">
        <v>45</v>
      </c>
      <c r="X24" s="354"/>
      <c r="Y24" s="354"/>
      <c r="Z24" s="354"/>
      <c r="AA24" s="133" t="s">
        <v>50</v>
      </c>
      <c r="AB24" s="133" t="s">
        <v>51</v>
      </c>
      <c r="AC24" s="100"/>
      <c r="AD24" s="135"/>
      <c r="AE24" s="128"/>
    </row>
    <row r="25" ht="15.75" customHeight="1">
      <c r="A25" s="90"/>
      <c r="B25" s="90" t="s">
        <v>35</v>
      </c>
      <c r="C25" s="90" t="s">
        <v>35</v>
      </c>
      <c r="D25" s="90" t="s">
        <v>35</v>
      </c>
      <c r="E25" s="572"/>
      <c r="F25" s="91" t="s">
        <v>14161</v>
      </c>
      <c r="G25" s="573"/>
      <c r="H25" s="23" t="s">
        <v>35</v>
      </c>
      <c r="I25" s="23" t="s">
        <v>35</v>
      </c>
      <c r="J25" s="572"/>
      <c r="K25" s="47" t="s">
        <v>37</v>
      </c>
      <c r="L25" s="47" t="s">
        <v>63</v>
      </c>
      <c r="M25" s="128"/>
      <c r="N25" s="99" t="s">
        <v>157</v>
      </c>
      <c r="O25" s="85" t="s">
        <v>45</v>
      </c>
      <c r="P25" s="588" t="s">
        <v>2021</v>
      </c>
      <c r="Q25" s="77" t="s">
        <v>45</v>
      </c>
      <c r="R25" s="188"/>
      <c r="S25" s="133"/>
      <c r="T25" s="96" t="s">
        <v>14162</v>
      </c>
      <c r="U25" s="133"/>
      <c r="V25" s="266" t="s">
        <v>45</v>
      </c>
      <c r="W25" s="266" t="s">
        <v>45</v>
      </c>
      <c r="X25" s="97"/>
      <c r="Y25" s="98"/>
      <c r="Z25" s="99"/>
      <c r="AA25" s="57" t="s">
        <v>50</v>
      </c>
      <c r="AB25" s="57" t="s">
        <v>51</v>
      </c>
      <c r="AC25" s="574"/>
      <c r="AD25" s="99"/>
      <c r="AE25" s="128"/>
    </row>
    <row r="26" ht="15.75" customHeight="1">
      <c r="A26" s="116"/>
      <c r="B26" s="116" t="s">
        <v>413</v>
      </c>
      <c r="C26" s="90" t="s">
        <v>35</v>
      </c>
      <c r="D26" s="90" t="s">
        <v>35</v>
      </c>
      <c r="E26" s="213"/>
      <c r="F26" s="126" t="s">
        <v>14163</v>
      </c>
      <c r="G26" s="90"/>
      <c r="H26" s="125" t="s">
        <v>35</v>
      </c>
      <c r="I26" s="125" t="s">
        <v>35</v>
      </c>
      <c r="J26" s="353" t="s">
        <v>36</v>
      </c>
      <c r="K26" s="101" t="s">
        <v>37</v>
      </c>
      <c r="L26" s="101" t="s">
        <v>2904</v>
      </c>
      <c r="M26" s="128"/>
      <c r="N26" s="265" t="s">
        <v>413</v>
      </c>
      <c r="O26" s="266" t="s">
        <v>45</v>
      </c>
      <c r="P26" s="187"/>
      <c r="Q26" s="266" t="s">
        <v>45</v>
      </c>
      <c r="R26" s="188"/>
      <c r="S26" s="133"/>
      <c r="T26" s="135" t="s">
        <v>14163</v>
      </c>
      <c r="U26" s="187"/>
      <c r="V26" s="266" t="s">
        <v>45</v>
      </c>
      <c r="W26" s="266" t="s">
        <v>45</v>
      </c>
      <c r="X26" s="354"/>
      <c r="Y26" s="354"/>
      <c r="Z26" s="354"/>
      <c r="AA26" s="133" t="s">
        <v>50</v>
      </c>
      <c r="AB26" s="133" t="s">
        <v>51</v>
      </c>
      <c r="AC26" s="100"/>
      <c r="AD26" s="135"/>
      <c r="AE26" s="101" t="s">
        <v>14164</v>
      </c>
    </row>
    <row r="27" ht="15.75" customHeight="1">
      <c r="A27" s="90"/>
      <c r="B27" s="90" t="s">
        <v>35</v>
      </c>
      <c r="C27" s="90" t="s">
        <v>35</v>
      </c>
      <c r="D27" s="90" t="s">
        <v>35</v>
      </c>
      <c r="E27" s="572"/>
      <c r="F27" s="91" t="s">
        <v>14165</v>
      </c>
      <c r="G27" s="573"/>
      <c r="H27" s="23" t="s">
        <v>35</v>
      </c>
      <c r="I27" s="23" t="s">
        <v>35</v>
      </c>
      <c r="J27" s="572"/>
      <c r="K27" s="47" t="s">
        <v>37</v>
      </c>
      <c r="L27" s="47" t="s">
        <v>63</v>
      </c>
      <c r="M27" s="128"/>
      <c r="N27" s="99" t="s">
        <v>209</v>
      </c>
      <c r="O27" s="85" t="s">
        <v>45</v>
      </c>
      <c r="P27" s="102" t="s">
        <v>9498</v>
      </c>
      <c r="Q27" s="77" t="s">
        <v>45</v>
      </c>
      <c r="R27" s="188"/>
      <c r="S27" s="133"/>
      <c r="T27" s="96" t="s">
        <v>14166</v>
      </c>
      <c r="U27" s="133"/>
      <c r="V27" s="266" t="s">
        <v>45</v>
      </c>
      <c r="W27" s="266" t="s">
        <v>45</v>
      </c>
      <c r="X27" s="97"/>
      <c r="Y27" s="98"/>
      <c r="Z27" s="99"/>
      <c r="AA27" s="57" t="s">
        <v>50</v>
      </c>
      <c r="AB27" s="57" t="s">
        <v>51</v>
      </c>
      <c r="AC27" s="574"/>
      <c r="AD27" s="99"/>
      <c r="AE27" s="101" t="s">
        <v>14167</v>
      </c>
    </row>
    <row r="28" ht="15.75" customHeight="1">
      <c r="A28" s="90"/>
      <c r="B28" s="90" t="s">
        <v>35</v>
      </c>
      <c r="C28" s="90" t="s">
        <v>35</v>
      </c>
      <c r="D28" s="90" t="s">
        <v>35</v>
      </c>
      <c r="E28" s="572"/>
      <c r="F28" s="91" t="s">
        <v>14168</v>
      </c>
      <c r="G28" s="573"/>
      <c r="H28" s="23" t="s">
        <v>35</v>
      </c>
      <c r="I28" s="23" t="s">
        <v>35</v>
      </c>
      <c r="J28" s="572"/>
      <c r="K28" s="47" t="s">
        <v>37</v>
      </c>
      <c r="L28" s="47" t="s">
        <v>63</v>
      </c>
      <c r="M28" s="128"/>
      <c r="N28" s="99" t="s">
        <v>733</v>
      </c>
      <c r="O28" s="85" t="s">
        <v>45</v>
      </c>
      <c r="P28" s="356" t="s">
        <v>1153</v>
      </c>
      <c r="Q28" s="77" t="s">
        <v>45</v>
      </c>
      <c r="R28" s="188"/>
      <c r="S28" s="133"/>
      <c r="T28" s="96" t="s">
        <v>14169</v>
      </c>
      <c r="U28" s="133"/>
      <c r="V28" s="266" t="s">
        <v>45</v>
      </c>
      <c r="W28" s="266" t="s">
        <v>45</v>
      </c>
      <c r="X28" s="97"/>
      <c r="Y28" s="98"/>
      <c r="Z28" s="99"/>
      <c r="AA28" s="57" t="s">
        <v>50</v>
      </c>
      <c r="AB28" s="57" t="s">
        <v>51</v>
      </c>
      <c r="AC28" s="574"/>
      <c r="AD28" s="99"/>
      <c r="AE28" s="128"/>
    </row>
    <row r="29" ht="15.75" customHeight="1">
      <c r="A29" s="90"/>
      <c r="B29" s="90" t="s">
        <v>35</v>
      </c>
      <c r="C29" s="90" t="s">
        <v>35</v>
      </c>
      <c r="D29" s="90" t="s">
        <v>35</v>
      </c>
      <c r="E29" s="572"/>
      <c r="F29" s="91" t="s">
        <v>14170</v>
      </c>
      <c r="G29" s="573"/>
      <c r="H29" s="23" t="s">
        <v>35</v>
      </c>
      <c r="I29" s="23" t="s">
        <v>35</v>
      </c>
      <c r="J29" s="572"/>
      <c r="K29" s="47" t="s">
        <v>37</v>
      </c>
      <c r="L29" s="47" t="s">
        <v>63</v>
      </c>
      <c r="M29" s="128"/>
      <c r="N29" s="99" t="s">
        <v>222</v>
      </c>
      <c r="O29" s="85" t="s">
        <v>45</v>
      </c>
      <c r="P29" s="53"/>
      <c r="Q29" s="77" t="s">
        <v>45</v>
      </c>
      <c r="R29" s="188"/>
      <c r="S29" s="133"/>
      <c r="T29" s="96" t="s">
        <v>14170</v>
      </c>
      <c r="U29" s="133"/>
      <c r="V29" s="266" t="s">
        <v>45</v>
      </c>
      <c r="W29" s="266" t="s">
        <v>45</v>
      </c>
      <c r="X29" s="97"/>
      <c r="Y29" s="98"/>
      <c r="Z29" s="99"/>
      <c r="AA29" s="57" t="s">
        <v>50</v>
      </c>
      <c r="AB29" s="57" t="s">
        <v>51</v>
      </c>
      <c r="AC29" s="574"/>
      <c r="AD29" s="99"/>
      <c r="AE29" s="128"/>
    </row>
    <row r="30" ht="15.75" customHeight="1">
      <c r="A30" s="116"/>
      <c r="B30" s="116" t="s">
        <v>413</v>
      </c>
      <c r="C30" s="90" t="s">
        <v>35</v>
      </c>
      <c r="D30" s="90" t="s">
        <v>35</v>
      </c>
      <c r="E30" s="213"/>
      <c r="F30" s="126" t="s">
        <v>14171</v>
      </c>
      <c r="G30" s="90"/>
      <c r="H30" s="125" t="s">
        <v>35</v>
      </c>
      <c r="I30" s="125" t="s">
        <v>35</v>
      </c>
      <c r="J30" s="353" t="s">
        <v>36</v>
      </c>
      <c r="K30" s="101" t="s">
        <v>37</v>
      </c>
      <c r="L30" s="101" t="s">
        <v>2904</v>
      </c>
      <c r="M30" s="128"/>
      <c r="N30" s="265" t="s">
        <v>413</v>
      </c>
      <c r="O30" s="266" t="s">
        <v>45</v>
      </c>
      <c r="P30" s="187" t="s">
        <v>8320</v>
      </c>
      <c r="Q30" s="266" t="s">
        <v>45</v>
      </c>
      <c r="R30" s="188"/>
      <c r="S30" s="133"/>
      <c r="T30" s="135" t="s">
        <v>14172</v>
      </c>
      <c r="U30" s="187"/>
      <c r="V30" s="133" t="s">
        <v>45</v>
      </c>
      <c r="W30" s="133" t="s">
        <v>45</v>
      </c>
      <c r="X30" s="354"/>
      <c r="Y30" s="354"/>
      <c r="Z30" s="354"/>
      <c r="AA30" s="133" t="s">
        <v>50</v>
      </c>
      <c r="AB30" s="133" t="s">
        <v>51</v>
      </c>
      <c r="AC30" s="100"/>
      <c r="AD30" s="135"/>
      <c r="AE30" s="135" t="s">
        <v>14173</v>
      </c>
    </row>
    <row r="31" ht="15.75" customHeight="1">
      <c r="A31" s="116"/>
      <c r="B31" s="116" t="s">
        <v>413</v>
      </c>
      <c r="C31" s="90" t="s">
        <v>35</v>
      </c>
      <c r="D31" s="90" t="s">
        <v>35</v>
      </c>
      <c r="E31" s="213"/>
      <c r="F31" s="126" t="s">
        <v>14174</v>
      </c>
      <c r="G31" s="90"/>
      <c r="H31" s="125" t="s">
        <v>35</v>
      </c>
      <c r="I31" s="125" t="s">
        <v>35</v>
      </c>
      <c r="J31" s="353" t="s">
        <v>36</v>
      </c>
      <c r="K31" s="101" t="s">
        <v>37</v>
      </c>
      <c r="L31" s="101" t="s">
        <v>2904</v>
      </c>
      <c r="M31" s="128"/>
      <c r="N31" s="265" t="s">
        <v>413</v>
      </c>
      <c r="O31" s="266" t="s">
        <v>45</v>
      </c>
      <c r="P31" s="187" t="s">
        <v>8320</v>
      </c>
      <c r="Q31" s="266" t="s">
        <v>45</v>
      </c>
      <c r="R31" s="188"/>
      <c r="S31" s="133"/>
      <c r="T31" s="135" t="s">
        <v>14174</v>
      </c>
      <c r="U31" s="187"/>
      <c r="V31" s="266" t="s">
        <v>45</v>
      </c>
      <c r="W31" s="266" t="s">
        <v>45</v>
      </c>
      <c r="X31" s="354"/>
      <c r="Y31" s="354"/>
      <c r="Z31" s="354"/>
      <c r="AA31" s="133" t="s">
        <v>50</v>
      </c>
      <c r="AB31" s="133" t="s">
        <v>51</v>
      </c>
      <c r="AC31" s="100"/>
      <c r="AD31" s="135"/>
      <c r="AE31" s="135" t="s">
        <v>14175</v>
      </c>
    </row>
    <row r="32" ht="15.75" customHeight="1">
      <c r="A32" s="569" t="s">
        <v>14176</v>
      </c>
      <c r="B32" s="235" t="s">
        <v>35</v>
      </c>
      <c r="C32" s="90" t="s">
        <v>35</v>
      </c>
      <c r="D32" s="90" t="s">
        <v>35</v>
      </c>
      <c r="E32" s="125"/>
      <c r="F32" s="116" t="s">
        <v>3359</v>
      </c>
      <c r="G32" s="90"/>
      <c r="H32" s="125" t="s">
        <v>35</v>
      </c>
      <c r="I32" s="125" t="s">
        <v>35</v>
      </c>
      <c r="J32" s="353"/>
      <c r="K32" s="101" t="s">
        <v>37</v>
      </c>
      <c r="L32" s="101" t="s">
        <v>4497</v>
      </c>
      <c r="M32" s="128"/>
      <c r="N32" s="265" t="s">
        <v>3410</v>
      </c>
      <c r="O32" s="266" t="s">
        <v>45</v>
      </c>
      <c r="P32" s="570"/>
      <c r="Q32" s="266" t="s">
        <v>45</v>
      </c>
      <c r="R32" s="571"/>
      <c r="S32" s="133"/>
      <c r="T32" s="265" t="s">
        <v>3359</v>
      </c>
      <c r="U32" s="133"/>
      <c r="V32" s="266" t="s">
        <v>45</v>
      </c>
      <c r="W32" s="266" t="s">
        <v>45</v>
      </c>
      <c r="X32" s="97"/>
      <c r="Y32" s="98"/>
      <c r="Z32" s="99"/>
      <c r="AA32" s="133" t="s">
        <v>50</v>
      </c>
      <c r="AB32" s="133" t="s">
        <v>51</v>
      </c>
      <c r="AC32" s="134"/>
      <c r="AD32" s="133"/>
      <c r="AE32" s="101" t="s">
        <v>4778</v>
      </c>
    </row>
    <row r="33" ht="15.75" customHeight="1">
      <c r="A33" s="281"/>
      <c r="B33" s="281" t="s">
        <v>64</v>
      </c>
      <c r="C33" s="284" t="s">
        <v>35</v>
      </c>
      <c r="D33" s="284" t="s">
        <v>35</v>
      </c>
      <c r="E33" s="283"/>
      <c r="F33" s="589" t="s">
        <v>14177</v>
      </c>
      <c r="G33" s="282"/>
      <c r="H33" s="125" t="s">
        <v>35</v>
      </c>
      <c r="I33" s="125" t="s">
        <v>35</v>
      </c>
      <c r="J33" s="353" t="s">
        <v>36</v>
      </c>
      <c r="K33" s="101" t="s">
        <v>37</v>
      </c>
      <c r="L33" s="101" t="s">
        <v>2904</v>
      </c>
      <c r="M33" s="128"/>
      <c r="N33" s="265" t="s">
        <v>64</v>
      </c>
      <c r="O33" s="266" t="s">
        <v>45</v>
      </c>
      <c r="P33" s="187" t="s">
        <v>3659</v>
      </c>
      <c r="Q33" s="266" t="s">
        <v>45</v>
      </c>
      <c r="R33" s="188"/>
      <c r="S33" s="133"/>
      <c r="T33" s="135" t="s">
        <v>14177</v>
      </c>
      <c r="U33" s="187"/>
      <c r="V33" s="133" t="s">
        <v>45</v>
      </c>
      <c r="W33" s="133" t="s">
        <v>45</v>
      </c>
      <c r="X33" s="354"/>
      <c r="Y33" s="354"/>
      <c r="Z33" s="354"/>
      <c r="AA33" s="133" t="s">
        <v>50</v>
      </c>
      <c r="AB33" s="133" t="s">
        <v>51</v>
      </c>
      <c r="AC33" s="100"/>
      <c r="AD33" s="135"/>
      <c r="AE33" s="128"/>
    </row>
    <row r="34" ht="15.75" customHeight="1">
      <c r="A34" s="90"/>
      <c r="B34" s="90" t="s">
        <v>35</v>
      </c>
      <c r="C34" s="90" t="s">
        <v>35</v>
      </c>
      <c r="D34" s="90" t="s">
        <v>35</v>
      </c>
      <c r="E34" s="572"/>
      <c r="F34" s="91" t="s">
        <v>14178</v>
      </c>
      <c r="G34" s="573"/>
      <c r="H34" s="23" t="s">
        <v>35</v>
      </c>
      <c r="I34" s="23" t="s">
        <v>35</v>
      </c>
      <c r="J34" s="572"/>
      <c r="K34" s="47" t="s">
        <v>37</v>
      </c>
      <c r="L34" s="47" t="s">
        <v>63</v>
      </c>
      <c r="M34" s="128"/>
      <c r="N34" s="99"/>
      <c r="O34" s="85" t="s">
        <v>45</v>
      </c>
      <c r="P34" s="53"/>
      <c r="Q34" s="85" t="s">
        <v>45</v>
      </c>
      <c r="R34" s="188"/>
      <c r="S34" s="133"/>
      <c r="T34" s="96" t="s">
        <v>14178</v>
      </c>
      <c r="U34" s="133"/>
      <c r="V34" s="133" t="s">
        <v>45</v>
      </c>
      <c r="W34" s="133" t="s">
        <v>45</v>
      </c>
      <c r="X34" s="97"/>
      <c r="Y34" s="98"/>
      <c r="Z34" s="99"/>
      <c r="AA34" s="57" t="s">
        <v>50</v>
      </c>
      <c r="AB34" s="57" t="s">
        <v>51</v>
      </c>
      <c r="AC34" s="574"/>
      <c r="AD34" s="99"/>
      <c r="AE34" s="128"/>
    </row>
    <row r="35" ht="15.75" customHeight="1">
      <c r="A35" s="90"/>
      <c r="B35" s="90" t="s">
        <v>35</v>
      </c>
      <c r="C35" s="90" t="s">
        <v>35</v>
      </c>
      <c r="D35" s="90" t="s">
        <v>35</v>
      </c>
      <c r="E35" s="572"/>
      <c r="F35" s="91" t="s">
        <v>14179</v>
      </c>
      <c r="G35" s="573"/>
      <c r="H35" s="23" t="s">
        <v>35</v>
      </c>
      <c r="I35" s="23" t="s">
        <v>35</v>
      </c>
      <c r="J35" s="572"/>
      <c r="K35" s="47" t="s">
        <v>37</v>
      </c>
      <c r="L35" s="47" t="s">
        <v>63</v>
      </c>
      <c r="M35" s="128"/>
      <c r="N35" s="99"/>
      <c r="O35" s="85" t="s">
        <v>45</v>
      </c>
      <c r="P35" s="53"/>
      <c r="Q35" s="85" t="s">
        <v>45</v>
      </c>
      <c r="R35" s="188"/>
      <c r="S35" s="133"/>
      <c r="T35" s="96" t="s">
        <v>14179</v>
      </c>
      <c r="U35" s="133"/>
      <c r="V35" s="133" t="s">
        <v>45</v>
      </c>
      <c r="W35" s="133" t="s">
        <v>45</v>
      </c>
      <c r="X35" s="97"/>
      <c r="Y35" s="98"/>
      <c r="Z35" s="99"/>
      <c r="AA35" s="57" t="s">
        <v>50</v>
      </c>
      <c r="AB35" s="57" t="s">
        <v>51</v>
      </c>
      <c r="AC35" s="574"/>
      <c r="AD35" s="99"/>
      <c r="AE35" s="128"/>
    </row>
    <row r="36" ht="15.75" customHeight="1">
      <c r="A36" s="569" t="s">
        <v>14180</v>
      </c>
      <c r="B36" s="116" t="s">
        <v>35</v>
      </c>
      <c r="C36" s="90" t="s">
        <v>35</v>
      </c>
      <c r="D36" s="90" t="s">
        <v>35</v>
      </c>
      <c r="E36" s="125"/>
      <c r="F36" s="116" t="s">
        <v>14181</v>
      </c>
      <c r="G36" s="90"/>
      <c r="H36" s="125" t="s">
        <v>35</v>
      </c>
      <c r="I36" s="125" t="s">
        <v>35</v>
      </c>
      <c r="J36" s="127"/>
      <c r="K36" s="101" t="s">
        <v>37</v>
      </c>
      <c r="L36" s="101" t="s">
        <v>4497</v>
      </c>
      <c r="M36" s="128"/>
      <c r="N36" s="265" t="s">
        <v>3638</v>
      </c>
      <c r="O36" s="266" t="s">
        <v>45</v>
      </c>
      <c r="P36" s="354"/>
      <c r="Q36" s="266" t="s">
        <v>45</v>
      </c>
      <c r="R36" s="133"/>
      <c r="S36" s="133"/>
      <c r="T36" s="265" t="s">
        <v>14181</v>
      </c>
      <c r="U36" s="133"/>
      <c r="V36" s="133" t="s">
        <v>45</v>
      </c>
      <c r="W36" s="133" t="s">
        <v>45</v>
      </c>
      <c r="X36" s="97"/>
      <c r="Y36" s="98"/>
      <c r="Z36" s="99"/>
      <c r="AA36" s="133" t="s">
        <v>50</v>
      </c>
      <c r="AB36" s="133" t="s">
        <v>51</v>
      </c>
      <c r="AC36" s="134"/>
      <c r="AD36" s="133"/>
      <c r="AE36" s="128"/>
    </row>
    <row r="37" ht="15.75" customHeight="1">
      <c r="A37" s="590"/>
      <c r="B37" s="590"/>
      <c r="C37" s="523" t="s">
        <v>35</v>
      </c>
      <c r="D37" s="523" t="s">
        <v>35</v>
      </c>
      <c r="E37" s="590"/>
      <c r="F37" s="591" t="s">
        <v>14182</v>
      </c>
      <c r="G37" s="523"/>
      <c r="H37" s="227" t="s">
        <v>35</v>
      </c>
      <c r="I37" s="227" t="s">
        <v>35</v>
      </c>
      <c r="J37" s="526"/>
      <c r="K37" s="527" t="s">
        <v>37</v>
      </c>
      <c r="L37" s="527" t="s">
        <v>4492</v>
      </c>
      <c r="M37" s="528"/>
      <c r="N37" s="592"/>
      <c r="O37" s="593"/>
      <c r="P37" s="540"/>
      <c r="Q37" s="594"/>
      <c r="R37" s="539"/>
      <c r="S37" s="592"/>
      <c r="T37" s="595" t="s">
        <v>14182</v>
      </c>
      <c r="U37" s="275"/>
      <c r="V37" s="532" t="s">
        <v>45</v>
      </c>
      <c r="W37" s="532" t="s">
        <v>45</v>
      </c>
      <c r="X37" s="396"/>
      <c r="Y37" s="396"/>
      <c r="Z37" s="541"/>
      <c r="AA37" s="596" t="s">
        <v>50</v>
      </c>
      <c r="AB37" s="597" t="s">
        <v>51</v>
      </c>
      <c r="AC37" s="598"/>
      <c r="AD37" s="534" t="s">
        <v>14183</v>
      </c>
      <c r="AE37" s="280"/>
    </row>
    <row r="38" ht="15.75" customHeight="1">
      <c r="A38" s="473" t="s">
        <v>14184</v>
      </c>
      <c r="B38" s="116" t="s">
        <v>12680</v>
      </c>
      <c r="C38" s="90" t="s">
        <v>35</v>
      </c>
      <c r="D38" s="90" t="s">
        <v>35</v>
      </c>
      <c r="E38" s="213"/>
      <c r="F38" s="116" t="s">
        <v>14185</v>
      </c>
      <c r="G38" s="282"/>
      <c r="H38" s="125" t="s">
        <v>35</v>
      </c>
      <c r="I38" s="125" t="s">
        <v>35</v>
      </c>
      <c r="J38" s="353"/>
      <c r="K38" s="101" t="s">
        <v>37</v>
      </c>
      <c r="L38" s="101" t="s">
        <v>12570</v>
      </c>
      <c r="M38" s="287"/>
      <c r="N38" s="599" t="s">
        <v>12680</v>
      </c>
      <c r="O38" s="133" t="s">
        <v>45</v>
      </c>
      <c r="P38" s="354"/>
      <c r="Q38" s="266" t="s">
        <v>45</v>
      </c>
      <c r="R38" s="600"/>
      <c r="S38" s="600"/>
      <c r="T38" s="265" t="s">
        <v>14185</v>
      </c>
      <c r="U38" s="600"/>
      <c r="V38" s="133" t="s">
        <v>45</v>
      </c>
      <c r="W38" s="133" t="s">
        <v>45</v>
      </c>
      <c r="X38" s="601"/>
      <c r="Y38" s="602"/>
      <c r="Z38" s="603"/>
      <c r="AA38" s="358" t="s">
        <v>50</v>
      </c>
      <c r="AB38" s="266" t="s">
        <v>51</v>
      </c>
      <c r="AC38" s="604"/>
      <c r="AD38" s="603"/>
      <c r="AE38" s="286"/>
    </row>
    <row r="39" ht="15.75" customHeight="1">
      <c r="A39" s="564"/>
      <c r="B39" s="564" t="s">
        <v>157</v>
      </c>
      <c r="C39" s="523" t="s">
        <v>35</v>
      </c>
      <c r="D39" s="523" t="s">
        <v>35</v>
      </c>
      <c r="E39" s="525"/>
      <c r="F39" s="535" t="s">
        <v>14186</v>
      </c>
      <c r="G39" s="523"/>
      <c r="H39" s="523" t="s">
        <v>35</v>
      </c>
      <c r="I39" s="523" t="s">
        <v>35</v>
      </c>
      <c r="J39" s="536" t="s">
        <v>36</v>
      </c>
      <c r="K39" s="527" t="s">
        <v>37</v>
      </c>
      <c r="L39" s="537"/>
      <c r="M39" s="528"/>
      <c r="N39" s="540" t="s">
        <v>157</v>
      </c>
      <c r="O39" s="566" t="s">
        <v>45</v>
      </c>
      <c r="P39" s="540"/>
      <c r="Q39" s="566" t="s">
        <v>7388</v>
      </c>
      <c r="R39" s="539"/>
      <c r="S39" s="540"/>
      <c r="T39" s="567" t="s">
        <v>14186</v>
      </c>
      <c r="U39" s="539"/>
      <c r="V39" s="540" t="s">
        <v>45</v>
      </c>
      <c r="W39" s="540" t="s">
        <v>45</v>
      </c>
      <c r="X39" s="541"/>
      <c r="Y39" s="541"/>
      <c r="Z39" s="541"/>
      <c r="AA39" s="541" t="s">
        <v>50</v>
      </c>
      <c r="AB39" s="539" t="s">
        <v>51</v>
      </c>
      <c r="AC39" s="540"/>
      <c r="AD39" s="534" t="s">
        <v>14187</v>
      </c>
      <c r="AE39" s="280"/>
    </row>
    <row r="40" ht="15.75" customHeight="1">
      <c r="A40" s="150"/>
      <c r="B40" s="150" t="s">
        <v>3416</v>
      </c>
      <c r="C40" s="23" t="s">
        <v>35</v>
      </c>
      <c r="D40" s="23" t="s">
        <v>35</v>
      </c>
      <c r="E40" s="156"/>
      <c r="F40" s="25" t="s">
        <v>14188</v>
      </c>
      <c r="G40" s="24"/>
      <c r="H40" s="23" t="s">
        <v>35</v>
      </c>
      <c r="I40" s="23" t="s">
        <v>35</v>
      </c>
      <c r="J40" s="46" t="s">
        <v>36</v>
      </c>
      <c r="K40" s="47" t="s">
        <v>37</v>
      </c>
      <c r="L40" s="47" t="s">
        <v>2904</v>
      </c>
      <c r="M40" s="27"/>
      <c r="N40" s="151" t="s">
        <v>3416</v>
      </c>
      <c r="O40" s="77" t="s">
        <v>45</v>
      </c>
      <c r="P40" s="53"/>
      <c r="Q40" s="77" t="s">
        <v>45</v>
      </c>
      <c r="R40" s="78"/>
      <c r="S40" s="57"/>
      <c r="T40" s="30" t="s">
        <v>14188</v>
      </c>
      <c r="U40" s="53"/>
      <c r="V40" s="57" t="s">
        <v>45</v>
      </c>
      <c r="W40" s="57" t="s">
        <v>45</v>
      </c>
      <c r="X40" s="146"/>
      <c r="Y40" s="146"/>
      <c r="Z40" s="146"/>
      <c r="AA40" s="57"/>
      <c r="AB40" s="57"/>
      <c r="AC40" s="59"/>
      <c r="AD40" s="30"/>
      <c r="AE40" s="27"/>
    </row>
    <row r="41" ht="15.75" customHeight="1">
      <c r="A41" s="569" t="s">
        <v>14189</v>
      </c>
      <c r="B41" s="116" t="s">
        <v>116</v>
      </c>
      <c r="C41" s="213"/>
      <c r="D41" s="90" t="s">
        <v>35</v>
      </c>
      <c r="E41" s="125"/>
      <c r="F41" s="116" t="s">
        <v>14190</v>
      </c>
      <c r="G41" s="90"/>
      <c r="H41" s="125" t="s">
        <v>35</v>
      </c>
      <c r="I41" s="125" t="s">
        <v>35</v>
      </c>
      <c r="J41" s="127"/>
      <c r="K41" s="101" t="s">
        <v>37</v>
      </c>
      <c r="L41" s="101" t="s">
        <v>4497</v>
      </c>
      <c r="M41" s="128"/>
      <c r="N41" s="265" t="s">
        <v>116</v>
      </c>
      <c r="O41" s="266" t="s">
        <v>45</v>
      </c>
      <c r="P41" s="354"/>
      <c r="Q41" s="266" t="s">
        <v>45</v>
      </c>
      <c r="R41" s="133"/>
      <c r="S41" s="133"/>
      <c r="T41" s="265" t="s">
        <v>14190</v>
      </c>
      <c r="U41" s="133"/>
      <c r="V41" s="133" t="s">
        <v>45</v>
      </c>
      <c r="W41" s="133" t="s">
        <v>45</v>
      </c>
      <c r="X41" s="97"/>
      <c r="Y41" s="98"/>
      <c r="Z41" s="99"/>
      <c r="AA41" s="133" t="s">
        <v>50</v>
      </c>
      <c r="AB41" s="133" t="s">
        <v>51</v>
      </c>
      <c r="AC41" s="134"/>
      <c r="AD41" s="133"/>
      <c r="AE41" s="101" t="s">
        <v>14191</v>
      </c>
    </row>
    <row r="42" ht="15.75" customHeight="1">
      <c r="A42" s="569" t="s">
        <v>14192</v>
      </c>
      <c r="B42" s="116" t="s">
        <v>825</v>
      </c>
      <c r="D42" s="90" t="s">
        <v>35</v>
      </c>
      <c r="E42" s="125"/>
      <c r="F42" s="116" t="s">
        <v>14193</v>
      </c>
      <c r="G42" s="90"/>
      <c r="H42" s="125" t="s">
        <v>35</v>
      </c>
      <c r="I42" s="125" t="s">
        <v>35</v>
      </c>
      <c r="J42" s="127"/>
      <c r="K42" s="101" t="s">
        <v>37</v>
      </c>
      <c r="L42" s="101" t="s">
        <v>4497</v>
      </c>
      <c r="M42" s="128"/>
      <c r="N42" s="265" t="s">
        <v>825</v>
      </c>
      <c r="O42" s="266" t="s">
        <v>45</v>
      </c>
      <c r="P42" s="354"/>
      <c r="Q42" s="266" t="s">
        <v>45</v>
      </c>
      <c r="R42" s="133"/>
      <c r="S42" s="133"/>
      <c r="T42" s="265" t="s">
        <v>14193</v>
      </c>
      <c r="U42" s="133"/>
      <c r="V42" s="133" t="s">
        <v>45</v>
      </c>
      <c r="W42" s="133" t="s">
        <v>45</v>
      </c>
      <c r="X42" s="97"/>
      <c r="Y42" s="98"/>
      <c r="Z42" s="99"/>
      <c r="AA42" s="133" t="s">
        <v>50</v>
      </c>
      <c r="AB42" s="133" t="s">
        <v>51</v>
      </c>
      <c r="AC42" s="134"/>
      <c r="AD42" s="133"/>
      <c r="AE42" s="101" t="s">
        <v>14194</v>
      </c>
    </row>
    <row r="43" ht="15.75" customHeight="1">
      <c r="A43" s="569" t="s">
        <v>14195</v>
      </c>
      <c r="B43" s="90" t="s">
        <v>35</v>
      </c>
      <c r="C43" s="90" t="s">
        <v>35</v>
      </c>
      <c r="D43" s="90" t="s">
        <v>35</v>
      </c>
      <c r="E43" s="125"/>
      <c r="F43" s="116" t="s">
        <v>14196</v>
      </c>
      <c r="G43" s="90"/>
      <c r="H43" s="125" t="s">
        <v>35</v>
      </c>
      <c r="I43" s="125" t="s">
        <v>35</v>
      </c>
      <c r="J43" s="127"/>
      <c r="K43" s="101" t="s">
        <v>37</v>
      </c>
      <c r="L43" s="101" t="s">
        <v>4497</v>
      </c>
      <c r="M43" s="128"/>
      <c r="N43" s="265" t="s">
        <v>249</v>
      </c>
      <c r="O43" s="266" t="s">
        <v>45</v>
      </c>
      <c r="P43" s="53" t="s">
        <v>304</v>
      </c>
      <c r="Q43" s="266" t="s">
        <v>45</v>
      </c>
      <c r="R43" s="78" t="s">
        <v>305</v>
      </c>
      <c r="S43" s="133"/>
      <c r="T43" s="265" t="s">
        <v>14197</v>
      </c>
      <c r="U43" s="133"/>
      <c r="V43" s="133" t="s">
        <v>45</v>
      </c>
      <c r="W43" s="133" t="s">
        <v>45</v>
      </c>
      <c r="X43" s="97"/>
      <c r="Y43" s="98"/>
      <c r="Z43" s="99"/>
      <c r="AA43" s="133" t="s">
        <v>50</v>
      </c>
      <c r="AB43" s="133" t="s">
        <v>51</v>
      </c>
      <c r="AC43" s="134"/>
      <c r="AD43" s="133"/>
      <c r="AE43" s="128"/>
    </row>
    <row r="44" ht="15.75" customHeight="1">
      <c r="A44" s="569" t="s">
        <v>14198</v>
      </c>
      <c r="B44" s="90" t="s">
        <v>35</v>
      </c>
      <c r="C44" s="90" t="s">
        <v>35</v>
      </c>
      <c r="D44" s="90" t="s">
        <v>35</v>
      </c>
      <c r="E44" s="125"/>
      <c r="F44" s="116" t="s">
        <v>14199</v>
      </c>
      <c r="G44" s="90"/>
      <c r="H44" s="125" t="s">
        <v>35</v>
      </c>
      <c r="I44" s="125" t="s">
        <v>35</v>
      </c>
      <c r="J44" s="127"/>
      <c r="K44" s="101" t="s">
        <v>37</v>
      </c>
      <c r="L44" s="101" t="s">
        <v>4497</v>
      </c>
      <c r="M44" s="128"/>
      <c r="N44" s="265" t="s">
        <v>249</v>
      </c>
      <c r="O44" s="266" t="s">
        <v>45</v>
      </c>
      <c r="P44" s="53" t="s">
        <v>304</v>
      </c>
      <c r="Q44" s="266" t="s">
        <v>45</v>
      </c>
      <c r="R44" s="78" t="s">
        <v>305</v>
      </c>
      <c r="S44" s="133"/>
      <c r="T44" s="265" t="s">
        <v>14200</v>
      </c>
      <c r="U44" s="133"/>
      <c r="V44" s="133" t="s">
        <v>45</v>
      </c>
      <c r="W44" s="133" t="s">
        <v>45</v>
      </c>
      <c r="X44" s="97"/>
      <c r="Y44" s="98"/>
      <c r="Z44" s="99"/>
      <c r="AA44" s="133" t="s">
        <v>50</v>
      </c>
      <c r="AB44" s="133" t="s">
        <v>51</v>
      </c>
      <c r="AC44" s="134"/>
      <c r="AD44" s="133"/>
      <c r="AE44" s="128"/>
    </row>
    <row r="45" ht="15.75" customHeight="1">
      <c r="A45" s="605"/>
      <c r="B45" s="116" t="s">
        <v>157</v>
      </c>
      <c r="C45" s="90" t="s">
        <v>35</v>
      </c>
      <c r="D45" s="90" t="s">
        <v>35</v>
      </c>
      <c r="E45" s="213"/>
      <c r="F45" s="126" t="s">
        <v>14201</v>
      </c>
      <c r="G45" s="90"/>
      <c r="H45" s="125" t="s">
        <v>35</v>
      </c>
      <c r="I45" s="125" t="s">
        <v>35</v>
      </c>
      <c r="J45" s="353" t="s">
        <v>36</v>
      </c>
      <c r="K45" s="101" t="s">
        <v>37</v>
      </c>
      <c r="L45" s="101" t="s">
        <v>2904</v>
      </c>
      <c r="M45" s="128"/>
      <c r="N45" s="265" t="s">
        <v>157</v>
      </c>
      <c r="O45" s="133" t="s">
        <v>45</v>
      </c>
      <c r="P45" s="187"/>
      <c r="Q45" s="133" t="s">
        <v>45</v>
      </c>
      <c r="R45" s="188"/>
      <c r="S45" s="133"/>
      <c r="T45" s="135" t="s">
        <v>14201</v>
      </c>
      <c r="U45" s="187"/>
      <c r="V45" s="133" t="s">
        <v>45</v>
      </c>
      <c r="W45" s="133" t="s">
        <v>45</v>
      </c>
      <c r="X45" s="354"/>
      <c r="Y45" s="354"/>
      <c r="Z45" s="354"/>
      <c r="AA45" s="358" t="s">
        <v>50</v>
      </c>
      <c r="AB45" s="266" t="s">
        <v>51</v>
      </c>
      <c r="AC45" s="100"/>
      <c r="AD45" s="135"/>
      <c r="AE45" s="128"/>
    </row>
    <row r="46" ht="15.75" customHeight="1">
      <c r="A46" s="569" t="s">
        <v>14202</v>
      </c>
      <c r="B46" s="90" t="s">
        <v>35</v>
      </c>
      <c r="C46" s="90" t="s">
        <v>35</v>
      </c>
      <c r="D46" s="90" t="s">
        <v>35</v>
      </c>
      <c r="E46" s="125"/>
      <c r="F46" s="116" t="s">
        <v>14203</v>
      </c>
      <c r="G46" s="90"/>
      <c r="H46" s="125" t="s">
        <v>35</v>
      </c>
      <c r="I46" s="125" t="s">
        <v>35</v>
      </c>
      <c r="J46" s="127"/>
      <c r="K46" s="101" t="s">
        <v>37</v>
      </c>
      <c r="L46" s="101" t="s">
        <v>4497</v>
      </c>
      <c r="M46" s="128"/>
      <c r="N46" s="265" t="s">
        <v>4162</v>
      </c>
      <c r="O46" s="266" t="s">
        <v>45</v>
      </c>
      <c r="P46" s="570"/>
      <c r="Q46" s="266" t="s">
        <v>45</v>
      </c>
      <c r="R46" s="133"/>
      <c r="S46" s="133"/>
      <c r="T46" s="265" t="s">
        <v>14203</v>
      </c>
      <c r="U46" s="133"/>
      <c r="V46" s="133" t="s">
        <v>45</v>
      </c>
      <c r="W46" s="133" t="s">
        <v>45</v>
      </c>
      <c r="X46" s="97"/>
      <c r="Y46" s="98"/>
      <c r="Z46" s="99"/>
      <c r="AA46" s="133" t="s">
        <v>50</v>
      </c>
      <c r="AB46" s="133" t="s">
        <v>51</v>
      </c>
      <c r="AC46" s="134"/>
      <c r="AD46" s="133"/>
      <c r="AE46" s="128"/>
    </row>
    <row r="47" ht="15.75" customHeight="1">
      <c r="A47" s="569" t="s">
        <v>14204</v>
      </c>
      <c r="B47" s="90" t="s">
        <v>35</v>
      </c>
      <c r="C47" s="90" t="s">
        <v>35</v>
      </c>
      <c r="D47" s="90" t="s">
        <v>35</v>
      </c>
      <c r="E47" s="125"/>
      <c r="F47" s="116" t="s">
        <v>14205</v>
      </c>
      <c r="G47" s="90"/>
      <c r="H47" s="125" t="s">
        <v>35</v>
      </c>
      <c r="I47" s="125" t="s">
        <v>35</v>
      </c>
      <c r="J47" s="127"/>
      <c r="K47" s="101" t="s">
        <v>37</v>
      </c>
      <c r="L47" s="101" t="s">
        <v>4497</v>
      </c>
      <c r="M47" s="128"/>
      <c r="N47" s="265" t="s">
        <v>4162</v>
      </c>
      <c r="O47" s="266" t="s">
        <v>45</v>
      </c>
      <c r="P47" s="570"/>
      <c r="Q47" s="266" t="s">
        <v>45</v>
      </c>
      <c r="R47" s="133"/>
      <c r="S47" s="133"/>
      <c r="T47" s="265" t="s">
        <v>14205</v>
      </c>
      <c r="U47" s="133"/>
      <c r="V47" s="133" t="s">
        <v>45</v>
      </c>
      <c r="W47" s="133" t="s">
        <v>45</v>
      </c>
      <c r="X47" s="97"/>
      <c r="Y47" s="98"/>
      <c r="Z47" s="99"/>
      <c r="AA47" s="133" t="s">
        <v>50</v>
      </c>
      <c r="AB47" s="133" t="s">
        <v>51</v>
      </c>
      <c r="AC47" s="134"/>
      <c r="AD47" s="133"/>
      <c r="AE47" s="128"/>
    </row>
    <row r="48" ht="15.75" customHeight="1">
      <c r="A48" s="569" t="s">
        <v>14206</v>
      </c>
      <c r="B48" s="90" t="s">
        <v>35</v>
      </c>
      <c r="C48" s="90" t="s">
        <v>35</v>
      </c>
      <c r="D48" s="90" t="s">
        <v>35</v>
      </c>
      <c r="E48" s="125"/>
      <c r="F48" s="116" t="s">
        <v>14207</v>
      </c>
      <c r="G48" s="90"/>
      <c r="H48" s="125" t="s">
        <v>35</v>
      </c>
      <c r="I48" s="125" t="s">
        <v>35</v>
      </c>
      <c r="J48" s="127"/>
      <c r="K48" s="101" t="s">
        <v>37</v>
      </c>
      <c r="L48" s="101" t="s">
        <v>4497</v>
      </c>
      <c r="M48" s="128"/>
      <c r="N48" s="265" t="s">
        <v>98</v>
      </c>
      <c r="O48" s="266" t="s">
        <v>45</v>
      </c>
      <c r="P48" s="354"/>
      <c r="Q48" s="266" t="s">
        <v>45</v>
      </c>
      <c r="R48" s="133"/>
      <c r="S48" s="133"/>
      <c r="T48" s="265" t="s">
        <v>14208</v>
      </c>
      <c r="U48" s="133"/>
      <c r="V48" s="133" t="s">
        <v>45</v>
      </c>
      <c r="W48" s="133" t="s">
        <v>45</v>
      </c>
      <c r="X48" s="97"/>
      <c r="Y48" s="98"/>
      <c r="Z48" s="99"/>
      <c r="AA48" s="133" t="s">
        <v>50</v>
      </c>
      <c r="AB48" s="133" t="s">
        <v>51</v>
      </c>
      <c r="AC48" s="134"/>
      <c r="AD48" s="133"/>
      <c r="AE48" s="128"/>
    </row>
    <row r="49" ht="15.75" customHeight="1">
      <c r="A49" s="90"/>
      <c r="B49" s="90" t="s">
        <v>35</v>
      </c>
      <c r="C49" s="90" t="s">
        <v>35</v>
      </c>
      <c r="D49" s="90" t="s">
        <v>35</v>
      </c>
      <c r="E49" s="213"/>
      <c r="F49" s="126" t="s">
        <v>14209</v>
      </c>
      <c r="G49" s="90"/>
      <c r="H49" s="125" t="s">
        <v>35</v>
      </c>
      <c r="I49" s="125" t="s">
        <v>35</v>
      </c>
      <c r="J49" s="127" t="s">
        <v>36</v>
      </c>
      <c r="K49" s="101" t="s">
        <v>37</v>
      </c>
      <c r="L49" s="101" t="s">
        <v>2904</v>
      </c>
      <c r="M49" s="128"/>
      <c r="N49" s="133"/>
      <c r="O49" s="266" t="s">
        <v>45</v>
      </c>
      <c r="P49" s="187"/>
      <c r="Q49" s="266" t="s">
        <v>45</v>
      </c>
      <c r="R49" s="188"/>
      <c r="S49" s="133"/>
      <c r="T49" s="135" t="s">
        <v>14209</v>
      </c>
      <c r="U49" s="187"/>
      <c r="V49" s="133" t="s">
        <v>45</v>
      </c>
      <c r="W49" s="133" t="s">
        <v>45</v>
      </c>
      <c r="X49" s="354"/>
      <c r="Y49" s="354"/>
      <c r="Z49" s="354"/>
      <c r="AA49" s="133" t="s">
        <v>50</v>
      </c>
      <c r="AB49" s="133" t="s">
        <v>51</v>
      </c>
      <c r="AC49" s="100"/>
      <c r="AD49" s="135"/>
      <c r="AE49" s="128"/>
    </row>
    <row r="50" ht="15.75" customHeight="1">
      <c r="A50" s="394"/>
      <c r="B50" s="394" t="s">
        <v>3643</v>
      </c>
      <c r="C50" s="125" t="s">
        <v>35</v>
      </c>
      <c r="D50" s="125" t="s">
        <v>35</v>
      </c>
      <c r="E50" s="213"/>
      <c r="F50" s="126" t="s">
        <v>14210</v>
      </c>
      <c r="G50" s="90"/>
      <c r="H50" s="125" t="s">
        <v>35</v>
      </c>
      <c r="I50" s="125" t="s">
        <v>35</v>
      </c>
      <c r="J50" s="127" t="s">
        <v>36</v>
      </c>
      <c r="K50" s="101" t="s">
        <v>37</v>
      </c>
      <c r="L50" s="101" t="s">
        <v>2904</v>
      </c>
      <c r="M50" s="128"/>
      <c r="N50" s="396" t="s">
        <v>3643</v>
      </c>
      <c r="O50" s="266" t="s">
        <v>45</v>
      </c>
      <c r="P50" s="187"/>
      <c r="Q50" s="266" t="s">
        <v>45</v>
      </c>
      <c r="R50" s="188"/>
      <c r="S50" s="133"/>
      <c r="T50" s="135" t="s">
        <v>14210</v>
      </c>
      <c r="U50" s="187"/>
      <c r="V50" s="133" t="s">
        <v>45</v>
      </c>
      <c r="W50" s="133" t="s">
        <v>45</v>
      </c>
      <c r="X50" s="354"/>
      <c r="Y50" s="354"/>
      <c r="Z50" s="354"/>
      <c r="AA50" s="133" t="s">
        <v>50</v>
      </c>
      <c r="AB50" s="133" t="s">
        <v>51</v>
      </c>
      <c r="AC50" s="100"/>
      <c r="AD50" s="135"/>
      <c r="AE50" s="101" t="s">
        <v>14211</v>
      </c>
    </row>
    <row r="51" ht="15.75" customHeight="1">
      <c r="A51" s="606"/>
      <c r="B51" s="606" t="s">
        <v>691</v>
      </c>
      <c r="C51" s="235" t="s">
        <v>35</v>
      </c>
      <c r="D51" s="235" t="s">
        <v>35</v>
      </c>
      <c r="E51" s="607"/>
      <c r="F51" s="466" t="s">
        <v>14212</v>
      </c>
      <c r="G51" s="608"/>
      <c r="H51" s="227" t="s">
        <v>35</v>
      </c>
      <c r="I51" s="227" t="s">
        <v>35</v>
      </c>
      <c r="J51" s="526"/>
      <c r="K51" s="527" t="s">
        <v>37</v>
      </c>
      <c r="L51" s="527" t="s">
        <v>63</v>
      </c>
      <c r="M51" s="609"/>
      <c r="N51" s="610" t="s">
        <v>691</v>
      </c>
      <c r="O51" s="611" t="s">
        <v>45</v>
      </c>
      <c r="P51" s="25"/>
      <c r="Q51" s="612" t="s">
        <v>45</v>
      </c>
      <c r="R51" s="613"/>
      <c r="S51" s="354"/>
      <c r="T51" s="466" t="s">
        <v>14212</v>
      </c>
      <c r="U51" s="354"/>
      <c r="V51" s="354" t="s">
        <v>45</v>
      </c>
      <c r="W51" s="354" t="s">
        <v>45</v>
      </c>
      <c r="X51" s="614"/>
      <c r="Y51" s="396"/>
      <c r="Z51" s="132"/>
      <c r="AA51" s="146" t="s">
        <v>50</v>
      </c>
      <c r="AB51" s="146" t="s">
        <v>51</v>
      </c>
      <c r="AC51" s="615"/>
      <c r="AD51" s="132" t="s">
        <v>14213</v>
      </c>
      <c r="AE51" s="609"/>
    </row>
    <row r="52" ht="15.75" customHeight="1">
      <c r="A52" s="569" t="s">
        <v>14214</v>
      </c>
      <c r="B52" s="116" t="s">
        <v>3441</v>
      </c>
      <c r="C52" s="90" t="s">
        <v>35</v>
      </c>
      <c r="D52" s="90" t="s">
        <v>35</v>
      </c>
      <c r="E52" s="125"/>
      <c r="F52" s="116" t="s">
        <v>14215</v>
      </c>
      <c r="G52" s="90"/>
      <c r="H52" s="125" t="s">
        <v>35</v>
      </c>
      <c r="I52" s="125" t="s">
        <v>35</v>
      </c>
      <c r="J52" s="127"/>
      <c r="K52" s="101" t="s">
        <v>37</v>
      </c>
      <c r="L52" s="101" t="s">
        <v>4497</v>
      </c>
      <c r="M52" s="128"/>
      <c r="N52" s="265" t="s">
        <v>3441</v>
      </c>
      <c r="O52" s="266" t="s">
        <v>45</v>
      </c>
      <c r="P52" s="354"/>
      <c r="Q52" s="266" t="s">
        <v>45</v>
      </c>
      <c r="R52" s="133"/>
      <c r="S52" s="133"/>
      <c r="T52" s="265" t="s">
        <v>14215</v>
      </c>
      <c r="U52" s="133"/>
      <c r="V52" s="133" t="s">
        <v>45</v>
      </c>
      <c r="W52" s="133" t="s">
        <v>45</v>
      </c>
      <c r="X52" s="97"/>
      <c r="Y52" s="98"/>
      <c r="Z52" s="99"/>
      <c r="AA52" s="133" t="s">
        <v>50</v>
      </c>
      <c r="AB52" s="133" t="s">
        <v>51</v>
      </c>
      <c r="AC52" s="134"/>
      <c r="AD52" s="133"/>
      <c r="AE52" s="128"/>
    </row>
    <row r="53" ht="15.75" customHeight="1">
      <c r="A53" s="116"/>
      <c r="B53" s="116" t="s">
        <v>228</v>
      </c>
      <c r="C53" s="90" t="s">
        <v>35</v>
      </c>
      <c r="D53" s="90" t="s">
        <v>35</v>
      </c>
      <c r="E53" s="213"/>
      <c r="F53" s="126" t="s">
        <v>14216</v>
      </c>
      <c r="G53" s="90"/>
      <c r="H53" s="125" t="s">
        <v>35</v>
      </c>
      <c r="I53" s="125" t="s">
        <v>35</v>
      </c>
      <c r="J53" s="127" t="s">
        <v>36</v>
      </c>
      <c r="K53" s="101" t="s">
        <v>37</v>
      </c>
      <c r="L53" s="101" t="s">
        <v>2904</v>
      </c>
      <c r="M53" s="128"/>
      <c r="N53" s="265" t="s">
        <v>228</v>
      </c>
      <c r="O53" s="266" t="s">
        <v>45</v>
      </c>
      <c r="P53" s="187"/>
      <c r="Q53" s="266" t="s">
        <v>45</v>
      </c>
      <c r="R53" s="188"/>
      <c r="S53" s="133"/>
      <c r="T53" s="135" t="s">
        <v>14217</v>
      </c>
      <c r="U53" s="187"/>
      <c r="V53" s="133" t="s">
        <v>45</v>
      </c>
      <c r="W53" s="133" t="s">
        <v>45</v>
      </c>
      <c r="X53" s="354"/>
      <c r="Y53" s="354"/>
      <c r="Z53" s="354"/>
      <c r="AA53" s="133" t="s">
        <v>50</v>
      </c>
      <c r="AB53" s="133" t="s">
        <v>51</v>
      </c>
      <c r="AC53" s="100"/>
      <c r="AD53" s="135"/>
      <c r="AE53" s="128"/>
    </row>
    <row r="54" ht="15.75" customHeight="1">
      <c r="A54" s="90"/>
      <c r="B54" s="90" t="s">
        <v>35</v>
      </c>
      <c r="C54" s="90" t="s">
        <v>35</v>
      </c>
      <c r="D54" s="90" t="s">
        <v>35</v>
      </c>
      <c r="E54" s="572"/>
      <c r="F54" s="91" t="s">
        <v>14218</v>
      </c>
      <c r="G54" s="573"/>
      <c r="H54" s="23" t="s">
        <v>35</v>
      </c>
      <c r="I54" s="23" t="s">
        <v>35</v>
      </c>
      <c r="J54" s="616"/>
      <c r="K54" s="47" t="s">
        <v>37</v>
      </c>
      <c r="L54" s="47" t="s">
        <v>63</v>
      </c>
      <c r="M54" s="128"/>
      <c r="N54" s="617" t="s">
        <v>209</v>
      </c>
      <c r="O54" s="85" t="s">
        <v>45</v>
      </c>
      <c r="P54" s="167" t="s">
        <v>817</v>
      </c>
      <c r="Q54" s="618" t="s">
        <v>818</v>
      </c>
      <c r="R54" s="188"/>
      <c r="S54" s="133"/>
      <c r="T54" s="96" t="s">
        <v>14219</v>
      </c>
      <c r="U54" s="133"/>
      <c r="V54" s="133" t="s">
        <v>45</v>
      </c>
      <c r="W54" s="133" t="s">
        <v>45</v>
      </c>
      <c r="X54" s="97"/>
      <c r="Y54" s="98"/>
      <c r="Z54" s="99"/>
      <c r="AA54" s="57" t="s">
        <v>50</v>
      </c>
      <c r="AB54" s="57" t="s">
        <v>51</v>
      </c>
      <c r="AC54" s="574"/>
      <c r="AD54" s="99"/>
      <c r="AE54" s="128"/>
    </row>
    <row r="55" ht="15.75" customHeight="1">
      <c r="A55" s="569" t="s">
        <v>14220</v>
      </c>
      <c r="B55" s="90" t="s">
        <v>35</v>
      </c>
      <c r="C55" s="90" t="s">
        <v>35</v>
      </c>
      <c r="D55" s="90" t="s">
        <v>35</v>
      </c>
      <c r="E55" s="125"/>
      <c r="F55" s="116" t="s">
        <v>14221</v>
      </c>
      <c r="G55" s="90"/>
      <c r="H55" s="125" t="s">
        <v>35</v>
      </c>
      <c r="I55" s="125" t="s">
        <v>35</v>
      </c>
      <c r="J55" s="127"/>
      <c r="K55" s="101" t="s">
        <v>37</v>
      </c>
      <c r="L55" s="101" t="s">
        <v>4497</v>
      </c>
      <c r="M55" s="128"/>
      <c r="N55" s="265" t="s">
        <v>120</v>
      </c>
      <c r="O55" s="266" t="s">
        <v>45</v>
      </c>
      <c r="P55" s="619" t="s">
        <v>3158</v>
      </c>
      <c r="Q55" s="266" t="s">
        <v>45</v>
      </c>
      <c r="R55" s="133"/>
      <c r="S55" s="133"/>
      <c r="T55" s="265" t="s">
        <v>14222</v>
      </c>
      <c r="U55" s="133"/>
      <c r="V55" s="133" t="s">
        <v>45</v>
      </c>
      <c r="W55" s="133" t="s">
        <v>45</v>
      </c>
      <c r="X55" s="97"/>
      <c r="Y55" s="98"/>
      <c r="Z55" s="99"/>
      <c r="AA55" s="133" t="s">
        <v>50</v>
      </c>
      <c r="AB55" s="133" t="s">
        <v>51</v>
      </c>
      <c r="AC55" s="134"/>
      <c r="AD55" s="133"/>
      <c r="AE55" s="128"/>
    </row>
    <row r="56" ht="15.75" customHeight="1">
      <c r="A56" s="103"/>
      <c r="B56" s="103" t="s">
        <v>35</v>
      </c>
      <c r="C56" s="103" t="s">
        <v>35</v>
      </c>
      <c r="D56" s="103" t="s">
        <v>35</v>
      </c>
      <c r="E56" s="103"/>
      <c r="F56" s="581" t="s">
        <v>14223</v>
      </c>
      <c r="G56" s="103"/>
      <c r="H56" s="578" t="s">
        <v>35</v>
      </c>
      <c r="I56" s="578" t="s">
        <v>35</v>
      </c>
      <c r="J56" s="620"/>
      <c r="K56" s="578" t="s">
        <v>37</v>
      </c>
      <c r="L56" s="578" t="s">
        <v>63</v>
      </c>
      <c r="M56" s="103"/>
      <c r="N56" s="621" t="s">
        <v>243</v>
      </c>
      <c r="O56" s="622" t="s">
        <v>45</v>
      </c>
      <c r="P56" s="53"/>
      <c r="Q56" s="582" t="s">
        <v>45</v>
      </c>
      <c r="R56" s="623"/>
      <c r="S56" s="103"/>
      <c r="T56" s="581" t="s">
        <v>14224</v>
      </c>
      <c r="U56" s="624" t="s">
        <v>14225</v>
      </c>
      <c r="V56" s="103" t="s">
        <v>45</v>
      </c>
      <c r="W56" s="103" t="s">
        <v>45</v>
      </c>
      <c r="X56" s="625"/>
      <c r="Y56" s="626"/>
      <c r="Z56" s="578"/>
      <c r="AA56" s="103" t="s">
        <v>50</v>
      </c>
      <c r="AB56" s="103" t="s">
        <v>51</v>
      </c>
      <c r="AC56" s="627"/>
      <c r="AD56" s="578"/>
      <c r="AE56" s="103"/>
    </row>
    <row r="57" ht="15.75" customHeight="1">
      <c r="A57" s="281"/>
      <c r="B57" s="281" t="s">
        <v>64</v>
      </c>
      <c r="C57" s="284" t="s">
        <v>35</v>
      </c>
      <c r="D57" s="284" t="s">
        <v>35</v>
      </c>
      <c r="E57" s="283"/>
      <c r="F57" s="589" t="s">
        <v>14226</v>
      </c>
      <c r="G57" s="90"/>
      <c r="H57" s="125" t="s">
        <v>35</v>
      </c>
      <c r="I57" s="125" t="s">
        <v>35</v>
      </c>
      <c r="J57" s="127" t="s">
        <v>36</v>
      </c>
      <c r="K57" s="101" t="s">
        <v>37</v>
      </c>
      <c r="L57" s="101" t="s">
        <v>2904</v>
      </c>
      <c r="M57" s="128"/>
      <c r="N57" s="265" t="s">
        <v>64</v>
      </c>
      <c r="O57" s="266" t="s">
        <v>45</v>
      </c>
      <c r="P57" s="187" t="s">
        <v>3659</v>
      </c>
      <c r="Q57" s="266" t="s">
        <v>45</v>
      </c>
      <c r="R57" s="188"/>
      <c r="S57" s="133"/>
      <c r="T57" s="135" t="s">
        <v>10362</v>
      </c>
      <c r="U57" s="187"/>
      <c r="V57" s="133" t="s">
        <v>45</v>
      </c>
      <c r="W57" s="133" t="s">
        <v>45</v>
      </c>
      <c r="X57" s="354"/>
      <c r="Y57" s="354"/>
      <c r="Z57" s="354"/>
      <c r="AA57" s="133" t="s">
        <v>50</v>
      </c>
      <c r="AB57" s="133" t="s">
        <v>51</v>
      </c>
      <c r="AC57" s="100"/>
      <c r="AD57" s="135"/>
      <c r="AE57" s="101" t="s">
        <v>14227</v>
      </c>
    </row>
    <row r="58" ht="15.75" customHeight="1">
      <c r="A58" s="569" t="s">
        <v>14228</v>
      </c>
      <c r="B58" s="271" t="s">
        <v>35</v>
      </c>
      <c r="C58" s="271" t="s">
        <v>35</v>
      </c>
      <c r="D58" s="271" t="s">
        <v>35</v>
      </c>
      <c r="E58" s="125"/>
      <c r="F58" s="116" t="s">
        <v>14229</v>
      </c>
      <c r="G58" s="90"/>
      <c r="H58" s="125" t="s">
        <v>35</v>
      </c>
      <c r="I58" s="125" t="s">
        <v>35</v>
      </c>
      <c r="J58" s="127"/>
      <c r="K58" s="101" t="s">
        <v>37</v>
      </c>
      <c r="L58" s="101" t="s">
        <v>4497</v>
      </c>
      <c r="M58" s="128"/>
      <c r="N58" s="265" t="s">
        <v>1172</v>
      </c>
      <c r="O58" s="266" t="s">
        <v>45</v>
      </c>
      <c r="P58" s="354"/>
      <c r="Q58" s="266" t="s">
        <v>45</v>
      </c>
      <c r="R58" s="133"/>
      <c r="S58" s="133"/>
      <c r="T58" s="265" t="s">
        <v>14229</v>
      </c>
      <c r="U58" s="133"/>
      <c r="V58" s="133" t="s">
        <v>45</v>
      </c>
      <c r="W58" s="133" t="s">
        <v>45</v>
      </c>
      <c r="X58" s="97"/>
      <c r="Y58" s="98"/>
      <c r="Z58" s="99"/>
      <c r="AA58" s="133" t="s">
        <v>50</v>
      </c>
      <c r="AB58" s="133" t="s">
        <v>51</v>
      </c>
      <c r="AC58" s="134"/>
      <c r="AD58" s="133"/>
      <c r="AE58" s="128"/>
    </row>
    <row r="59" ht="15.75" customHeight="1">
      <c r="A59" s="235"/>
      <c r="B59" s="235" t="s">
        <v>35</v>
      </c>
      <c r="C59" s="235" t="s">
        <v>35</v>
      </c>
      <c r="D59" s="235" t="s">
        <v>35</v>
      </c>
      <c r="E59" s="607"/>
      <c r="F59" s="466" t="s">
        <v>14230</v>
      </c>
      <c r="G59" s="608"/>
      <c r="H59" s="227" t="s">
        <v>35</v>
      </c>
      <c r="I59" s="227" t="s">
        <v>35</v>
      </c>
      <c r="J59" s="526"/>
      <c r="K59" s="527" t="s">
        <v>37</v>
      </c>
      <c r="L59" s="527" t="s">
        <v>63</v>
      </c>
      <c r="M59" s="609"/>
      <c r="N59" s="132" t="s">
        <v>209</v>
      </c>
      <c r="O59" s="611" t="s">
        <v>45</v>
      </c>
      <c r="P59" s="628" t="s">
        <v>14231</v>
      </c>
      <c r="Q59" s="612" t="s">
        <v>45</v>
      </c>
      <c r="R59" s="613"/>
      <c r="S59" s="354"/>
      <c r="T59" s="466" t="s">
        <v>14232</v>
      </c>
      <c r="U59" s="354"/>
      <c r="V59" s="354" t="s">
        <v>45</v>
      </c>
      <c r="W59" s="354" t="s">
        <v>45</v>
      </c>
      <c r="X59" s="614"/>
      <c r="Y59" s="396"/>
      <c r="Z59" s="132"/>
      <c r="AA59" s="146" t="s">
        <v>50</v>
      </c>
      <c r="AB59" s="146" t="s">
        <v>51</v>
      </c>
      <c r="AC59" s="615"/>
      <c r="AD59" s="132"/>
      <c r="AE59" s="575" t="s">
        <v>14233</v>
      </c>
    </row>
    <row r="60" ht="15.75" customHeight="1">
      <c r="A60" s="629" t="s">
        <v>14234</v>
      </c>
      <c r="B60" s="630" t="s">
        <v>4836</v>
      </c>
      <c r="C60" s="631" t="s">
        <v>35</v>
      </c>
      <c r="D60" s="631" t="s">
        <v>35</v>
      </c>
      <c r="E60" s="284"/>
      <c r="F60" s="281" t="s">
        <v>14235</v>
      </c>
      <c r="G60" s="282"/>
      <c r="H60" s="284" t="s">
        <v>35</v>
      </c>
      <c r="I60" s="284" t="s">
        <v>35</v>
      </c>
      <c r="J60" s="285"/>
      <c r="K60" s="286" t="s">
        <v>37</v>
      </c>
      <c r="L60" s="286" t="s">
        <v>4497</v>
      </c>
      <c r="M60" s="287"/>
      <c r="N60" s="599" t="s">
        <v>4836</v>
      </c>
      <c r="O60" s="266" t="s">
        <v>45</v>
      </c>
      <c r="P60" s="354"/>
      <c r="Q60" s="266" t="s">
        <v>45</v>
      </c>
      <c r="R60" s="600"/>
      <c r="S60" s="600"/>
      <c r="T60" s="599" t="s">
        <v>14235</v>
      </c>
      <c r="U60" s="600"/>
      <c r="V60" s="133" t="s">
        <v>45</v>
      </c>
      <c r="W60" s="133" t="s">
        <v>45</v>
      </c>
      <c r="X60" s="601"/>
      <c r="Y60" s="602"/>
      <c r="Z60" s="603"/>
      <c r="AA60" s="133" t="s">
        <v>50</v>
      </c>
      <c r="AB60" s="133" t="s">
        <v>51</v>
      </c>
      <c r="AC60" s="632"/>
      <c r="AD60" s="600"/>
      <c r="AE60" s="287"/>
    </row>
    <row r="61" ht="15.75" customHeight="1">
      <c r="A61" s="633"/>
      <c r="B61" s="634" t="s">
        <v>64</v>
      </c>
      <c r="C61" s="635" t="s">
        <v>35</v>
      </c>
      <c r="D61" s="635" t="s">
        <v>35</v>
      </c>
      <c r="E61" s="636"/>
      <c r="F61" s="637" t="s">
        <v>14236</v>
      </c>
      <c r="G61" s="608"/>
      <c r="H61" s="227" t="s">
        <v>35</v>
      </c>
      <c r="I61" s="227" t="s">
        <v>35</v>
      </c>
      <c r="J61" s="607"/>
      <c r="K61" s="527" t="s">
        <v>37</v>
      </c>
      <c r="L61" s="527" t="s">
        <v>63</v>
      </c>
      <c r="M61" s="609"/>
      <c r="N61" s="132" t="s">
        <v>64</v>
      </c>
      <c r="O61" s="532" t="s">
        <v>45</v>
      </c>
      <c r="P61" s="25"/>
      <c r="Q61" s="354" t="s">
        <v>45</v>
      </c>
      <c r="R61" s="613"/>
      <c r="S61" s="354"/>
      <c r="T61" s="466" t="s">
        <v>14236</v>
      </c>
      <c r="U61" s="354"/>
      <c r="V61" s="354" t="s">
        <v>45</v>
      </c>
      <c r="W61" s="354" t="s">
        <v>45</v>
      </c>
      <c r="X61" s="614"/>
      <c r="Y61" s="396"/>
      <c r="Z61" s="132"/>
      <c r="AA61" s="146" t="s">
        <v>50</v>
      </c>
      <c r="AB61" s="146" t="s">
        <v>51</v>
      </c>
      <c r="AC61" s="615"/>
      <c r="AD61" s="132"/>
      <c r="AE61" s="609"/>
    </row>
    <row r="62" ht="15.75" customHeight="1">
      <c r="A62" s="605"/>
      <c r="B62" s="116" t="s">
        <v>534</v>
      </c>
      <c r="C62" s="90" t="s">
        <v>35</v>
      </c>
      <c r="D62" s="90" t="s">
        <v>35</v>
      </c>
      <c r="E62" s="573"/>
      <c r="F62" s="126" t="s">
        <v>14237</v>
      </c>
      <c r="G62" s="573"/>
      <c r="H62" s="23" t="s">
        <v>35</v>
      </c>
      <c r="I62" s="23" t="s">
        <v>35</v>
      </c>
      <c r="J62" s="572"/>
      <c r="K62" s="47" t="s">
        <v>37</v>
      </c>
      <c r="L62" s="47" t="s">
        <v>63</v>
      </c>
      <c r="M62" s="128"/>
      <c r="N62" s="125" t="s">
        <v>228</v>
      </c>
      <c r="O62" s="133" t="s">
        <v>45</v>
      </c>
      <c r="P62" s="187"/>
      <c r="Q62" s="133" t="s">
        <v>45</v>
      </c>
      <c r="R62" s="188"/>
      <c r="S62" s="133"/>
      <c r="T62" s="126" t="s">
        <v>14237</v>
      </c>
      <c r="U62" s="187"/>
      <c r="V62" s="133" t="s">
        <v>45</v>
      </c>
      <c r="W62" s="133" t="s">
        <v>45</v>
      </c>
      <c r="X62" s="97"/>
      <c r="Y62" s="98"/>
      <c r="Z62" s="99"/>
      <c r="AA62" s="133" t="s">
        <v>50</v>
      </c>
      <c r="AB62" s="133" t="s">
        <v>51</v>
      </c>
      <c r="AC62" s="100"/>
      <c r="AD62" s="99"/>
      <c r="AE62" s="101" t="s">
        <v>14138</v>
      </c>
    </row>
    <row r="63" ht="15.75" customHeight="1">
      <c r="A63" s="393" t="s">
        <v>14238</v>
      </c>
      <c r="B63" s="116" t="s">
        <v>35</v>
      </c>
      <c r="C63" s="90" t="s">
        <v>35</v>
      </c>
      <c r="D63" s="90" t="s">
        <v>35</v>
      </c>
      <c r="E63" s="213"/>
      <c r="F63" s="116" t="s">
        <v>14239</v>
      </c>
      <c r="G63" s="90"/>
      <c r="H63" s="125" t="s">
        <v>35</v>
      </c>
      <c r="I63" s="125" t="s">
        <v>35</v>
      </c>
      <c r="J63" s="353"/>
      <c r="K63" s="101" t="s">
        <v>37</v>
      </c>
      <c r="L63" s="101" t="s">
        <v>4497</v>
      </c>
      <c r="M63" s="128"/>
      <c r="N63" s="265" t="s">
        <v>42</v>
      </c>
      <c r="O63" s="133" t="s">
        <v>45</v>
      </c>
      <c r="P63" s="38" t="s">
        <v>1554</v>
      </c>
      <c r="Q63" s="77" t="s">
        <v>45</v>
      </c>
      <c r="R63" s="38" t="s">
        <v>1586</v>
      </c>
      <c r="S63" s="133"/>
      <c r="T63" s="265" t="s">
        <v>14240</v>
      </c>
      <c r="U63" s="133"/>
      <c r="V63" s="133" t="s">
        <v>45</v>
      </c>
      <c r="W63" s="133" t="s">
        <v>45</v>
      </c>
      <c r="X63" s="97"/>
      <c r="Y63" s="98"/>
      <c r="Z63" s="99"/>
      <c r="AA63" s="358" t="s">
        <v>50</v>
      </c>
      <c r="AB63" s="266" t="s">
        <v>51</v>
      </c>
      <c r="AC63" s="134"/>
      <c r="AD63" s="133"/>
      <c r="AE63" s="128"/>
    </row>
    <row r="64" ht="15.75" customHeight="1">
      <c r="A64" s="393" t="s">
        <v>14241</v>
      </c>
      <c r="B64" s="116" t="s">
        <v>35</v>
      </c>
      <c r="C64" s="90" t="s">
        <v>35</v>
      </c>
      <c r="D64" s="90" t="s">
        <v>35</v>
      </c>
      <c r="E64" s="213"/>
      <c r="F64" s="116" t="s">
        <v>14242</v>
      </c>
      <c r="G64" s="90"/>
      <c r="H64" s="125" t="s">
        <v>35</v>
      </c>
      <c r="I64" s="125" t="s">
        <v>35</v>
      </c>
      <c r="J64" s="353"/>
      <c r="K64" s="101" t="s">
        <v>37</v>
      </c>
      <c r="L64" s="101" t="s">
        <v>4497</v>
      </c>
      <c r="M64" s="128"/>
      <c r="N64" s="265" t="s">
        <v>56</v>
      </c>
      <c r="O64" s="133" t="s">
        <v>45</v>
      </c>
      <c r="P64" s="354"/>
      <c r="Q64" s="133" t="s">
        <v>45</v>
      </c>
      <c r="R64" s="133"/>
      <c r="S64" s="133"/>
      <c r="T64" s="265" t="s">
        <v>14242</v>
      </c>
      <c r="U64" s="133"/>
      <c r="V64" s="133" t="s">
        <v>45</v>
      </c>
      <c r="W64" s="133" t="s">
        <v>45</v>
      </c>
      <c r="X64" s="97"/>
      <c r="Y64" s="98"/>
      <c r="Z64" s="99"/>
      <c r="AA64" s="358" t="s">
        <v>50</v>
      </c>
      <c r="AB64" s="266" t="s">
        <v>51</v>
      </c>
      <c r="AC64" s="134"/>
      <c r="AD64" s="133"/>
      <c r="AE64" s="128"/>
    </row>
    <row r="65" ht="15.75" customHeight="1">
      <c r="A65" s="638"/>
      <c r="B65" s="90" t="s">
        <v>35</v>
      </c>
      <c r="C65" s="90" t="s">
        <v>35</v>
      </c>
      <c r="D65" s="90" t="s">
        <v>35</v>
      </c>
      <c r="E65" s="573"/>
      <c r="F65" s="126" t="s">
        <v>14243</v>
      </c>
      <c r="G65" s="573"/>
      <c r="H65" s="23" t="s">
        <v>35</v>
      </c>
      <c r="I65" s="23" t="s">
        <v>35</v>
      </c>
      <c r="J65" s="572"/>
      <c r="K65" s="47" t="s">
        <v>37</v>
      </c>
      <c r="L65" s="47" t="s">
        <v>63</v>
      </c>
      <c r="M65" s="128"/>
      <c r="N65" s="116"/>
      <c r="O65" s="133" t="s">
        <v>45</v>
      </c>
      <c r="P65" s="187"/>
      <c r="Q65" s="133" t="s">
        <v>45</v>
      </c>
      <c r="R65" s="188"/>
      <c r="S65" s="133"/>
      <c r="T65" s="126" t="s">
        <v>14243</v>
      </c>
      <c r="U65" s="187"/>
      <c r="V65" s="133" t="s">
        <v>45</v>
      </c>
      <c r="W65" s="133" t="s">
        <v>45</v>
      </c>
      <c r="X65" s="97"/>
      <c r="Y65" s="98"/>
      <c r="Z65" s="99"/>
      <c r="AA65" s="358" t="s">
        <v>50</v>
      </c>
      <c r="AB65" s="266" t="s">
        <v>51</v>
      </c>
      <c r="AC65" s="100"/>
      <c r="AD65" s="99"/>
      <c r="AE65" s="101" t="s">
        <v>14138</v>
      </c>
    </row>
    <row r="66" ht="15.75" customHeight="1">
      <c r="A66" s="605"/>
      <c r="B66" s="116" t="s">
        <v>3416</v>
      </c>
      <c r="C66" s="90" t="s">
        <v>35</v>
      </c>
      <c r="D66" s="90" t="s">
        <v>35</v>
      </c>
      <c r="E66" s="573"/>
      <c r="F66" s="126" t="s">
        <v>4023</v>
      </c>
      <c r="G66" s="573"/>
      <c r="H66" s="23" t="s">
        <v>35</v>
      </c>
      <c r="I66" s="23" t="s">
        <v>35</v>
      </c>
      <c r="J66" s="572"/>
      <c r="K66" s="47" t="s">
        <v>37</v>
      </c>
      <c r="L66" s="47" t="s">
        <v>63</v>
      </c>
      <c r="M66" s="128"/>
      <c r="N66" s="125" t="s">
        <v>3416</v>
      </c>
      <c r="O66" s="266" t="s">
        <v>45</v>
      </c>
      <c r="P66" s="187"/>
      <c r="Q66" s="266" t="s">
        <v>45</v>
      </c>
      <c r="R66" s="188"/>
      <c r="S66" s="133"/>
      <c r="T66" s="126" t="s">
        <v>4023</v>
      </c>
      <c r="U66" s="187"/>
      <c r="V66" s="133" t="s">
        <v>45</v>
      </c>
      <c r="W66" s="133" t="s">
        <v>45</v>
      </c>
      <c r="X66" s="97"/>
      <c r="Y66" s="98"/>
      <c r="Z66" s="99"/>
      <c r="AA66" s="133" t="s">
        <v>50</v>
      </c>
      <c r="AB66" s="133" t="s">
        <v>51</v>
      </c>
      <c r="AC66" s="100"/>
      <c r="AD66" s="99"/>
      <c r="AE66" s="101" t="s">
        <v>14138</v>
      </c>
    </row>
    <row r="67" ht="15.75" customHeight="1">
      <c r="A67" s="605"/>
      <c r="B67" s="116" t="s">
        <v>691</v>
      </c>
      <c r="C67" s="90" t="s">
        <v>35</v>
      </c>
      <c r="D67" s="90" t="s">
        <v>35</v>
      </c>
      <c r="E67" s="213"/>
      <c r="F67" s="126" t="s">
        <v>14244</v>
      </c>
      <c r="G67" s="90"/>
      <c r="H67" s="125" t="s">
        <v>35</v>
      </c>
      <c r="I67" s="125" t="s">
        <v>35</v>
      </c>
      <c r="J67" s="353" t="s">
        <v>36</v>
      </c>
      <c r="K67" s="101" t="s">
        <v>37</v>
      </c>
      <c r="L67" s="101" t="s">
        <v>2904</v>
      </c>
      <c r="M67" s="128"/>
      <c r="N67" s="265" t="s">
        <v>691</v>
      </c>
      <c r="O67" s="133" t="s">
        <v>45</v>
      </c>
      <c r="P67" s="187"/>
      <c r="Q67" s="133" t="s">
        <v>45</v>
      </c>
      <c r="R67" s="188"/>
      <c r="S67" s="133"/>
      <c r="T67" s="135" t="s">
        <v>14245</v>
      </c>
      <c r="U67" s="187"/>
      <c r="V67" s="133" t="s">
        <v>45</v>
      </c>
      <c r="W67" s="133" t="s">
        <v>45</v>
      </c>
      <c r="X67" s="354"/>
      <c r="Y67" s="354"/>
      <c r="Z67" s="354"/>
      <c r="AA67" s="358" t="s">
        <v>50</v>
      </c>
      <c r="AB67" s="266" t="s">
        <v>51</v>
      </c>
      <c r="AC67" s="100"/>
      <c r="AD67" s="135"/>
      <c r="AE67" s="101" t="s">
        <v>14246</v>
      </c>
    </row>
    <row r="68" ht="15.75" customHeight="1">
      <c r="A68" s="638"/>
      <c r="B68" s="90" t="s">
        <v>35</v>
      </c>
      <c r="C68" s="90" t="s">
        <v>35</v>
      </c>
      <c r="D68" s="90" t="s">
        <v>35</v>
      </c>
      <c r="E68" s="573"/>
      <c r="F68" s="126" t="s">
        <v>14247</v>
      </c>
      <c r="G68" s="573"/>
      <c r="H68" s="23" t="s">
        <v>35</v>
      </c>
      <c r="I68" s="23" t="s">
        <v>35</v>
      </c>
      <c r="J68" s="572"/>
      <c r="K68" s="47" t="s">
        <v>37</v>
      </c>
      <c r="L68" s="47" t="s">
        <v>63</v>
      </c>
      <c r="M68" s="128"/>
      <c r="N68" s="99"/>
      <c r="O68" s="133" t="s">
        <v>45</v>
      </c>
      <c r="P68" s="187"/>
      <c r="Q68" s="133" t="s">
        <v>45</v>
      </c>
      <c r="R68" s="188"/>
      <c r="S68" s="133"/>
      <c r="T68" s="126" t="s">
        <v>14247</v>
      </c>
      <c r="U68" s="187"/>
      <c r="V68" s="94" t="s">
        <v>45</v>
      </c>
      <c r="W68" s="94" t="s">
        <v>45</v>
      </c>
      <c r="X68" s="97"/>
      <c r="Y68" s="98"/>
      <c r="Z68" s="99"/>
      <c r="AA68" s="358" t="s">
        <v>50</v>
      </c>
      <c r="AB68" s="266" t="s">
        <v>51</v>
      </c>
      <c r="AC68" s="100"/>
      <c r="AD68" s="99"/>
      <c r="AE68" s="128"/>
    </row>
    <row r="69" ht="15.75" customHeight="1">
      <c r="A69" s="393" t="s">
        <v>14248</v>
      </c>
      <c r="B69" s="116" t="s">
        <v>64</v>
      </c>
      <c r="C69" s="90" t="s">
        <v>35</v>
      </c>
      <c r="D69" s="90" t="s">
        <v>35</v>
      </c>
      <c r="E69" s="213"/>
      <c r="F69" s="116" t="s">
        <v>14249</v>
      </c>
      <c r="G69" s="90"/>
      <c r="H69" s="125" t="s">
        <v>35</v>
      </c>
      <c r="I69" s="125" t="s">
        <v>35</v>
      </c>
      <c r="J69" s="353"/>
      <c r="K69" s="101" t="s">
        <v>37</v>
      </c>
      <c r="L69" s="101" t="s">
        <v>4497</v>
      </c>
      <c r="M69" s="128"/>
      <c r="N69" s="265" t="s">
        <v>64</v>
      </c>
      <c r="O69" s="133" t="s">
        <v>45</v>
      </c>
      <c r="P69" s="76" t="s">
        <v>387</v>
      </c>
      <c r="Q69" s="639" t="s">
        <v>387</v>
      </c>
      <c r="R69" s="133"/>
      <c r="S69" s="133"/>
      <c r="T69" s="265" t="s">
        <v>14249</v>
      </c>
      <c r="U69" s="133"/>
      <c r="V69" s="94" t="s">
        <v>45</v>
      </c>
      <c r="W69" s="94" t="s">
        <v>45</v>
      </c>
      <c r="X69" s="97"/>
      <c r="Y69" s="98"/>
      <c r="Z69" s="99"/>
      <c r="AA69" s="358" t="s">
        <v>50</v>
      </c>
      <c r="AB69" s="266" t="s">
        <v>51</v>
      </c>
      <c r="AC69" s="134"/>
      <c r="AD69" s="133"/>
      <c r="AE69" s="128"/>
    </row>
    <row r="70" ht="15.75" customHeight="1">
      <c r="A70" s="393" t="s">
        <v>14250</v>
      </c>
      <c r="B70" s="116" t="s">
        <v>35</v>
      </c>
      <c r="C70" s="90" t="s">
        <v>35</v>
      </c>
      <c r="D70" s="90" t="s">
        <v>35</v>
      </c>
      <c r="E70" s="213"/>
      <c r="F70" s="116" t="s">
        <v>14251</v>
      </c>
      <c r="G70" s="90"/>
      <c r="H70" s="125" t="s">
        <v>35</v>
      </c>
      <c r="I70" s="125" t="s">
        <v>35</v>
      </c>
      <c r="J70" s="353"/>
      <c r="K70" s="101" t="s">
        <v>37</v>
      </c>
      <c r="L70" s="101" t="s">
        <v>4497</v>
      </c>
      <c r="M70" s="128"/>
      <c r="N70" s="265" t="s">
        <v>64</v>
      </c>
      <c r="O70" s="133" t="s">
        <v>45</v>
      </c>
      <c r="P70" s="76" t="s">
        <v>387</v>
      </c>
      <c r="Q70" s="639" t="s">
        <v>387</v>
      </c>
      <c r="R70" s="133"/>
      <c r="S70" s="133"/>
      <c r="T70" s="265" t="s">
        <v>14249</v>
      </c>
      <c r="U70" s="133"/>
      <c r="V70" s="94" t="s">
        <v>45</v>
      </c>
      <c r="W70" s="94" t="s">
        <v>45</v>
      </c>
      <c r="X70" s="97"/>
      <c r="Y70" s="98"/>
      <c r="Z70" s="99"/>
      <c r="AA70" s="358" t="s">
        <v>50</v>
      </c>
      <c r="AB70" s="266" t="s">
        <v>51</v>
      </c>
      <c r="AC70" s="134"/>
      <c r="AD70" s="133"/>
      <c r="AE70" s="128"/>
    </row>
    <row r="71" ht="15.75" customHeight="1">
      <c r="A71" s="393" t="s">
        <v>14252</v>
      </c>
      <c r="B71" s="116" t="s">
        <v>35</v>
      </c>
      <c r="C71" s="90" t="s">
        <v>35</v>
      </c>
      <c r="D71" s="90" t="s">
        <v>35</v>
      </c>
      <c r="E71" s="213"/>
      <c r="F71" s="116" t="s">
        <v>14253</v>
      </c>
      <c r="G71" s="90"/>
      <c r="H71" s="125" t="s">
        <v>35</v>
      </c>
      <c r="I71" s="125" t="s">
        <v>35</v>
      </c>
      <c r="J71" s="353"/>
      <c r="K71" s="101" t="s">
        <v>37</v>
      </c>
      <c r="L71" s="101" t="s">
        <v>4497</v>
      </c>
      <c r="M71" s="128"/>
      <c r="N71" s="265" t="s">
        <v>148</v>
      </c>
      <c r="O71" s="133" t="s">
        <v>45</v>
      </c>
      <c r="P71" s="354"/>
      <c r="Q71" s="133" t="s">
        <v>45</v>
      </c>
      <c r="R71" s="133"/>
      <c r="S71" s="133"/>
      <c r="T71" s="265" t="s">
        <v>14254</v>
      </c>
      <c r="U71" s="133"/>
      <c r="V71" s="133" t="s">
        <v>45</v>
      </c>
      <c r="W71" s="133" t="s">
        <v>45</v>
      </c>
      <c r="X71" s="97"/>
      <c r="Y71" s="98"/>
      <c r="Z71" s="99"/>
      <c r="AA71" s="358"/>
      <c r="AB71" s="266"/>
      <c r="AC71" s="134"/>
      <c r="AD71" s="133"/>
      <c r="AE71" s="128"/>
    </row>
    <row r="72" ht="15.75" customHeight="1">
      <c r="A72" s="186">
        <v>2615.0</v>
      </c>
      <c r="B72" s="116" t="s">
        <v>35</v>
      </c>
      <c r="C72" s="90" t="s">
        <v>35</v>
      </c>
      <c r="D72" s="90" t="s">
        <v>35</v>
      </c>
      <c r="E72" s="213"/>
      <c r="F72" s="116" t="s">
        <v>14255</v>
      </c>
      <c r="G72" s="90"/>
      <c r="H72" s="125" t="s">
        <v>35</v>
      </c>
      <c r="I72" s="125" t="s">
        <v>35</v>
      </c>
      <c r="J72" s="353"/>
      <c r="K72" s="101" t="s">
        <v>37</v>
      </c>
      <c r="L72" s="101" t="s">
        <v>4497</v>
      </c>
      <c r="M72" s="128"/>
      <c r="N72" s="99" t="s">
        <v>3244</v>
      </c>
      <c r="O72" s="133" t="s">
        <v>45</v>
      </c>
      <c r="P72" s="187"/>
      <c r="Q72" s="133" t="s">
        <v>45</v>
      </c>
      <c r="R72" s="187"/>
      <c r="S72" s="133"/>
      <c r="T72" s="640" t="s">
        <v>14256</v>
      </c>
      <c r="U72" s="133"/>
      <c r="V72" s="99" t="s">
        <v>142</v>
      </c>
      <c r="W72" s="133" t="s">
        <v>45</v>
      </c>
      <c r="X72" s="97"/>
      <c r="Y72" s="98"/>
      <c r="Z72" s="132"/>
      <c r="AA72" s="358" t="s">
        <v>50</v>
      </c>
      <c r="AB72" s="266" t="s">
        <v>51</v>
      </c>
      <c r="AC72" s="641"/>
      <c r="AD72" s="99" t="s">
        <v>14257</v>
      </c>
      <c r="AE72" s="128"/>
    </row>
    <row r="73" ht="15.75" customHeight="1">
      <c r="A73" s="638"/>
      <c r="B73" s="90" t="s">
        <v>35</v>
      </c>
      <c r="C73" s="125" t="s">
        <v>35</v>
      </c>
      <c r="D73" s="125" t="s">
        <v>35</v>
      </c>
      <c r="E73" s="573"/>
      <c r="F73" s="126" t="s">
        <v>14258</v>
      </c>
      <c r="G73" s="573"/>
      <c r="H73" s="23" t="s">
        <v>35</v>
      </c>
      <c r="I73" s="23" t="s">
        <v>35</v>
      </c>
      <c r="J73" s="572"/>
      <c r="K73" s="47" t="s">
        <v>37</v>
      </c>
      <c r="L73" s="47" t="s">
        <v>63</v>
      </c>
      <c r="M73" s="128"/>
      <c r="N73" s="99"/>
      <c r="O73" s="133" t="s">
        <v>45</v>
      </c>
      <c r="P73" s="187"/>
      <c r="Q73" s="133" t="s">
        <v>45</v>
      </c>
      <c r="R73" s="188"/>
      <c r="S73" s="133"/>
      <c r="T73" s="126" t="s">
        <v>14258</v>
      </c>
      <c r="U73" s="187"/>
      <c r="V73" s="133" t="s">
        <v>45</v>
      </c>
      <c r="W73" s="133" t="s">
        <v>45</v>
      </c>
      <c r="X73" s="97"/>
      <c r="Y73" s="98"/>
      <c r="Z73" s="99"/>
      <c r="AA73" s="358" t="s">
        <v>50</v>
      </c>
      <c r="AB73" s="266" t="s">
        <v>51</v>
      </c>
      <c r="AC73" s="100"/>
      <c r="AD73" s="99"/>
      <c r="AE73" s="128"/>
    </row>
    <row r="74" ht="15.75" customHeight="1">
      <c r="A74" s="642"/>
      <c r="B74" s="281" t="s">
        <v>64</v>
      </c>
      <c r="C74" s="284" t="s">
        <v>35</v>
      </c>
      <c r="D74" s="284" t="s">
        <v>35</v>
      </c>
      <c r="E74" s="643"/>
      <c r="F74" s="589" t="s">
        <v>14259</v>
      </c>
      <c r="G74" s="643"/>
      <c r="H74" s="23" t="s">
        <v>35</v>
      </c>
      <c r="I74" s="23" t="s">
        <v>35</v>
      </c>
      <c r="J74" s="572"/>
      <c r="K74" s="47" t="s">
        <v>37</v>
      </c>
      <c r="L74" s="47" t="s">
        <v>63</v>
      </c>
      <c r="M74" s="128"/>
      <c r="N74" s="116" t="s">
        <v>64</v>
      </c>
      <c r="O74" s="266" t="s">
        <v>45</v>
      </c>
      <c r="P74" s="187"/>
      <c r="Q74" s="266" t="s">
        <v>45</v>
      </c>
      <c r="R74" s="188"/>
      <c r="S74" s="133"/>
      <c r="T74" s="126" t="s">
        <v>14259</v>
      </c>
      <c r="U74" s="187"/>
      <c r="V74" s="133" t="s">
        <v>45</v>
      </c>
      <c r="W74" s="133" t="s">
        <v>45</v>
      </c>
      <c r="X74" s="97"/>
      <c r="Y74" s="98"/>
      <c r="Z74" s="99"/>
      <c r="AA74" s="358" t="s">
        <v>50</v>
      </c>
      <c r="AB74" s="266" t="s">
        <v>51</v>
      </c>
      <c r="AC74" s="100"/>
      <c r="AD74" s="99"/>
      <c r="AE74" s="101" t="s">
        <v>14138</v>
      </c>
    </row>
    <row r="75" ht="15.75" customHeight="1">
      <c r="A75" s="642"/>
      <c r="B75" s="281" t="s">
        <v>64</v>
      </c>
      <c r="C75" s="284" t="s">
        <v>35</v>
      </c>
      <c r="D75" s="284" t="s">
        <v>35</v>
      </c>
      <c r="E75" s="283"/>
      <c r="F75" s="589" t="s">
        <v>14260</v>
      </c>
      <c r="G75" s="90"/>
      <c r="H75" s="125" t="s">
        <v>35</v>
      </c>
      <c r="I75" s="125" t="s">
        <v>35</v>
      </c>
      <c r="J75" s="353" t="s">
        <v>36</v>
      </c>
      <c r="K75" s="101" t="s">
        <v>37</v>
      </c>
      <c r="L75" s="101" t="s">
        <v>2904</v>
      </c>
      <c r="M75" s="128"/>
      <c r="N75" s="265" t="s">
        <v>64</v>
      </c>
      <c r="O75" s="133" t="s">
        <v>45</v>
      </c>
      <c r="P75" s="187"/>
      <c r="Q75" s="600" t="s">
        <v>45</v>
      </c>
      <c r="R75" s="644"/>
      <c r="S75" s="600"/>
      <c r="T75" s="645" t="s">
        <v>14260</v>
      </c>
      <c r="U75" s="187"/>
      <c r="V75" s="133" t="s">
        <v>45</v>
      </c>
      <c r="W75" s="133" t="s">
        <v>45</v>
      </c>
      <c r="X75" s="354"/>
      <c r="Y75" s="354"/>
      <c r="Z75" s="354"/>
      <c r="AA75" s="358" t="s">
        <v>50</v>
      </c>
      <c r="AB75" s="266" t="s">
        <v>51</v>
      </c>
      <c r="AC75" s="100"/>
      <c r="AD75" s="135"/>
      <c r="AE75" s="101" t="s">
        <v>14261</v>
      </c>
    </row>
    <row r="76" ht="15.75" customHeight="1">
      <c r="A76" s="646"/>
      <c r="B76" s="125" t="s">
        <v>35</v>
      </c>
      <c r="C76" s="125" t="s">
        <v>35</v>
      </c>
      <c r="D76" s="125" t="s">
        <v>35</v>
      </c>
      <c r="E76" s="573"/>
      <c r="F76" s="126" t="s">
        <v>14262</v>
      </c>
      <c r="G76" s="573"/>
      <c r="H76" s="23" t="s">
        <v>35</v>
      </c>
      <c r="I76" s="23" t="s">
        <v>35</v>
      </c>
      <c r="J76" s="572"/>
      <c r="K76" s="47" t="s">
        <v>37</v>
      </c>
      <c r="L76" s="47" t="s">
        <v>63</v>
      </c>
      <c r="M76" s="128"/>
      <c r="N76" s="125" t="s">
        <v>35</v>
      </c>
      <c r="O76" s="133" t="s">
        <v>45</v>
      </c>
      <c r="P76" s="187"/>
      <c r="Q76" s="133" t="s">
        <v>45</v>
      </c>
      <c r="R76" s="188"/>
      <c r="S76" s="133"/>
      <c r="T76" s="126" t="s">
        <v>14263</v>
      </c>
      <c r="U76" s="187"/>
      <c r="V76" s="133" t="s">
        <v>45</v>
      </c>
      <c r="W76" s="133" t="s">
        <v>45</v>
      </c>
      <c r="X76" s="97"/>
      <c r="Y76" s="98"/>
      <c r="Z76" s="99"/>
      <c r="AA76" s="358" t="s">
        <v>50</v>
      </c>
      <c r="AB76" s="266" t="s">
        <v>51</v>
      </c>
      <c r="AC76" s="100"/>
      <c r="AD76" s="99"/>
      <c r="AE76" s="128"/>
    </row>
    <row r="77" ht="15.75" customHeight="1">
      <c r="A77" s="647"/>
      <c r="B77" s="23" t="s">
        <v>35</v>
      </c>
      <c r="C77" s="23" t="s">
        <v>35</v>
      </c>
      <c r="D77" s="23" t="s">
        <v>35</v>
      </c>
      <c r="E77" s="572"/>
      <c r="F77" s="25" t="s">
        <v>14264</v>
      </c>
      <c r="G77" s="572"/>
      <c r="H77" s="23" t="s">
        <v>35</v>
      </c>
      <c r="I77" s="23" t="s">
        <v>35</v>
      </c>
      <c r="J77" s="572"/>
      <c r="K77" s="47" t="s">
        <v>37</v>
      </c>
      <c r="L77" s="47" t="s">
        <v>63</v>
      </c>
      <c r="M77" s="27"/>
      <c r="N77" s="56" t="s">
        <v>4873</v>
      </c>
      <c r="O77" s="57" t="s">
        <v>45</v>
      </c>
      <c r="P77" s="53"/>
      <c r="Q77" s="57" t="s">
        <v>45</v>
      </c>
      <c r="R77" s="78"/>
      <c r="S77" s="57"/>
      <c r="T77" s="30" t="s">
        <v>14264</v>
      </c>
      <c r="U77" s="53"/>
      <c r="V77" s="57" t="s">
        <v>45</v>
      </c>
      <c r="W77" s="57" t="s">
        <v>45</v>
      </c>
      <c r="X77" s="54"/>
      <c r="Y77" s="55"/>
      <c r="Z77" s="56"/>
      <c r="AA77" s="89" t="s">
        <v>50</v>
      </c>
      <c r="AB77" s="77" t="s">
        <v>51</v>
      </c>
      <c r="AC77" s="59"/>
      <c r="AD77" s="56"/>
      <c r="AE77" s="27"/>
    </row>
    <row r="78" ht="15.75" customHeight="1">
      <c r="A78" s="393" t="s">
        <v>14265</v>
      </c>
      <c r="B78" s="116" t="s">
        <v>35</v>
      </c>
      <c r="C78" s="90" t="s">
        <v>35</v>
      </c>
      <c r="D78" s="90" t="s">
        <v>35</v>
      </c>
      <c r="E78" s="213"/>
      <c r="F78" s="116" t="s">
        <v>14266</v>
      </c>
      <c r="G78" s="90"/>
      <c r="H78" s="125" t="s">
        <v>35</v>
      </c>
      <c r="I78" s="125" t="s">
        <v>35</v>
      </c>
      <c r="J78" s="353"/>
      <c r="K78" s="101" t="s">
        <v>37</v>
      </c>
      <c r="L78" s="101" t="s">
        <v>4497</v>
      </c>
      <c r="M78" s="128"/>
      <c r="N78" s="265" t="s">
        <v>148</v>
      </c>
      <c r="O78" s="275" t="s">
        <v>45</v>
      </c>
      <c r="P78" s="570"/>
      <c r="Q78" s="275" t="s">
        <v>45</v>
      </c>
      <c r="R78" s="133"/>
      <c r="S78" s="133"/>
      <c r="T78" s="265" t="s">
        <v>14266</v>
      </c>
      <c r="U78" s="133"/>
      <c r="V78" s="133" t="s">
        <v>45</v>
      </c>
      <c r="W78" s="133" t="s">
        <v>45</v>
      </c>
      <c r="X78" s="97"/>
      <c r="Y78" s="98"/>
      <c r="Z78" s="99"/>
      <c r="AA78" s="358" t="s">
        <v>50</v>
      </c>
      <c r="AB78" s="266" t="s">
        <v>51</v>
      </c>
      <c r="AC78" s="134"/>
      <c r="AD78" s="133"/>
      <c r="AE78" s="101" t="s">
        <v>14267</v>
      </c>
    </row>
    <row r="79" ht="15.75" customHeight="1">
      <c r="A79" s="646"/>
      <c r="B79" s="125" t="s">
        <v>35</v>
      </c>
      <c r="C79" s="125" t="s">
        <v>35</v>
      </c>
      <c r="D79" s="125" t="s">
        <v>35</v>
      </c>
      <c r="E79" s="573"/>
      <c r="F79" s="126" t="s">
        <v>14268</v>
      </c>
      <c r="G79" s="573"/>
      <c r="H79" s="23" t="s">
        <v>35</v>
      </c>
      <c r="I79" s="23" t="s">
        <v>35</v>
      </c>
      <c r="J79" s="572"/>
      <c r="K79" s="47" t="s">
        <v>37</v>
      </c>
      <c r="L79" s="47" t="s">
        <v>63</v>
      </c>
      <c r="M79" s="128"/>
      <c r="N79" s="116"/>
      <c r="O79" s="133" t="s">
        <v>45</v>
      </c>
      <c r="P79" s="187"/>
      <c r="Q79" s="133" t="s">
        <v>45</v>
      </c>
      <c r="R79" s="188"/>
      <c r="S79" s="133"/>
      <c r="T79" s="126" t="s">
        <v>14268</v>
      </c>
      <c r="U79" s="187"/>
      <c r="V79" s="133" t="s">
        <v>45</v>
      </c>
      <c r="W79" s="133" t="s">
        <v>45</v>
      </c>
      <c r="X79" s="354"/>
      <c r="Y79" s="354"/>
      <c r="Z79" s="354"/>
      <c r="AA79" s="358" t="s">
        <v>50</v>
      </c>
      <c r="AB79" s="266" t="s">
        <v>51</v>
      </c>
      <c r="AC79" s="100"/>
      <c r="AD79" s="99"/>
      <c r="AE79" s="101" t="s">
        <v>14138</v>
      </c>
    </row>
    <row r="80" ht="15.75" customHeight="1">
      <c r="A80" s="393" t="s">
        <v>14269</v>
      </c>
      <c r="B80" s="116" t="s">
        <v>2175</v>
      </c>
      <c r="C80" s="90" t="s">
        <v>35</v>
      </c>
      <c r="D80" s="90" t="s">
        <v>35</v>
      </c>
      <c r="E80" s="213"/>
      <c r="F80" s="116" t="s">
        <v>14270</v>
      </c>
      <c r="G80" s="90"/>
      <c r="H80" s="125" t="s">
        <v>35</v>
      </c>
      <c r="I80" s="125" t="s">
        <v>35</v>
      </c>
      <c r="J80" s="353"/>
      <c r="K80" s="101" t="s">
        <v>37</v>
      </c>
      <c r="L80" s="101" t="s">
        <v>4497</v>
      </c>
      <c r="M80" s="128"/>
      <c r="N80" s="265" t="s">
        <v>2175</v>
      </c>
      <c r="O80" s="275" t="s">
        <v>45</v>
      </c>
      <c r="P80" s="570"/>
      <c r="Q80" s="275" t="s">
        <v>45</v>
      </c>
      <c r="R80" s="133"/>
      <c r="S80" s="133"/>
      <c r="T80" s="265" t="s">
        <v>14270</v>
      </c>
      <c r="U80" s="133"/>
      <c r="V80" s="133" t="s">
        <v>45</v>
      </c>
      <c r="W80" s="133" t="s">
        <v>45</v>
      </c>
      <c r="X80" s="97"/>
      <c r="Y80" s="98"/>
      <c r="Z80" s="99"/>
      <c r="AA80" s="358" t="s">
        <v>50</v>
      </c>
      <c r="AB80" s="266" t="s">
        <v>51</v>
      </c>
      <c r="AC80" s="134"/>
      <c r="AD80" s="133"/>
      <c r="AE80" s="128"/>
    </row>
    <row r="81" ht="15.75" customHeight="1">
      <c r="A81" s="646"/>
      <c r="B81" s="125" t="s">
        <v>35</v>
      </c>
      <c r="C81" s="125" t="s">
        <v>35</v>
      </c>
      <c r="D81" s="125" t="s">
        <v>35</v>
      </c>
      <c r="E81" s="573"/>
      <c r="F81" s="126" t="s">
        <v>14271</v>
      </c>
      <c r="G81" s="573"/>
      <c r="H81" s="23" t="s">
        <v>35</v>
      </c>
      <c r="I81" s="23" t="s">
        <v>35</v>
      </c>
      <c r="J81" s="572"/>
      <c r="K81" s="47" t="s">
        <v>37</v>
      </c>
      <c r="L81" s="47" t="s">
        <v>63</v>
      </c>
      <c r="M81" s="128"/>
      <c r="N81" s="265" t="s">
        <v>825</v>
      </c>
      <c r="O81" s="133" t="s">
        <v>45</v>
      </c>
      <c r="P81" s="53" t="s">
        <v>2803</v>
      </c>
      <c r="Q81" s="133" t="s">
        <v>45</v>
      </c>
      <c r="R81" s="188"/>
      <c r="S81" s="133"/>
      <c r="T81" s="135" t="s">
        <v>14271</v>
      </c>
      <c r="U81" s="187"/>
      <c r="V81" s="133" t="s">
        <v>45</v>
      </c>
      <c r="W81" s="133" t="s">
        <v>45</v>
      </c>
      <c r="X81" s="354"/>
      <c r="Y81" s="354"/>
      <c r="Z81" s="354"/>
      <c r="AA81" s="358" t="s">
        <v>50</v>
      </c>
      <c r="AB81" s="266" t="s">
        <v>51</v>
      </c>
      <c r="AC81" s="100"/>
      <c r="AD81" s="99"/>
      <c r="AE81" s="128"/>
    </row>
    <row r="82" ht="15.75" customHeight="1">
      <c r="A82" s="393" t="s">
        <v>14272</v>
      </c>
      <c r="B82" s="116" t="s">
        <v>35</v>
      </c>
      <c r="C82" s="90" t="s">
        <v>35</v>
      </c>
      <c r="D82" s="90" t="s">
        <v>35</v>
      </c>
      <c r="E82" s="213"/>
      <c r="F82" s="116" t="s">
        <v>14273</v>
      </c>
      <c r="G82" s="90"/>
      <c r="H82" s="125" t="s">
        <v>35</v>
      </c>
      <c r="I82" s="125" t="s">
        <v>35</v>
      </c>
      <c r="J82" s="353"/>
      <c r="K82" s="101" t="s">
        <v>37</v>
      </c>
      <c r="L82" s="101" t="s">
        <v>4497</v>
      </c>
      <c r="M82" s="128"/>
      <c r="N82" s="570"/>
      <c r="O82" s="275" t="s">
        <v>45</v>
      </c>
      <c r="P82" s="570"/>
      <c r="Q82" s="275" t="s">
        <v>45</v>
      </c>
      <c r="R82" s="133"/>
      <c r="S82" s="133"/>
      <c r="T82" s="265" t="s">
        <v>14273</v>
      </c>
      <c r="U82" s="133"/>
      <c r="V82" s="133" t="s">
        <v>45</v>
      </c>
      <c r="W82" s="133" t="s">
        <v>45</v>
      </c>
      <c r="X82" s="97"/>
      <c r="Y82" s="98"/>
      <c r="Z82" s="99"/>
      <c r="AA82" s="358" t="s">
        <v>50</v>
      </c>
      <c r="AB82" s="266" t="s">
        <v>51</v>
      </c>
      <c r="AC82" s="134"/>
      <c r="AD82" s="133"/>
      <c r="AE82" s="128"/>
    </row>
    <row r="83" ht="15.75" customHeight="1">
      <c r="A83" s="605"/>
      <c r="B83" s="116" t="s">
        <v>116</v>
      </c>
      <c r="C83" s="125" t="s">
        <v>35</v>
      </c>
      <c r="D83" s="125" t="s">
        <v>35</v>
      </c>
      <c r="E83" s="573"/>
      <c r="F83" s="126" t="s">
        <v>14274</v>
      </c>
      <c r="G83" s="573"/>
      <c r="H83" s="23" t="s">
        <v>35</v>
      </c>
      <c r="I83" s="23" t="s">
        <v>35</v>
      </c>
      <c r="J83" s="572"/>
      <c r="K83" s="47" t="s">
        <v>37</v>
      </c>
      <c r="L83" s="47" t="s">
        <v>63</v>
      </c>
      <c r="M83" s="128"/>
      <c r="N83" s="265" t="s">
        <v>116</v>
      </c>
      <c r="O83" s="266" t="s">
        <v>45</v>
      </c>
      <c r="P83" s="187"/>
      <c r="Q83" s="266" t="s">
        <v>45</v>
      </c>
      <c r="R83" s="188"/>
      <c r="S83" s="133"/>
      <c r="T83" s="135" t="s">
        <v>14274</v>
      </c>
      <c r="U83" s="187"/>
      <c r="V83" s="133" t="s">
        <v>45</v>
      </c>
      <c r="W83" s="133" t="s">
        <v>45</v>
      </c>
      <c r="X83" s="354"/>
      <c r="Y83" s="354"/>
      <c r="Z83" s="354"/>
      <c r="AA83" s="358" t="s">
        <v>50</v>
      </c>
      <c r="AB83" s="266" t="s">
        <v>51</v>
      </c>
      <c r="AC83" s="100"/>
      <c r="AD83" s="99"/>
      <c r="AE83" s="101" t="s">
        <v>14138</v>
      </c>
    </row>
    <row r="84" ht="15.75" customHeight="1">
      <c r="A84" s="108"/>
      <c r="B84" s="24" t="s">
        <v>35</v>
      </c>
      <c r="C84" s="24" t="s">
        <v>35</v>
      </c>
      <c r="D84" s="24" t="s">
        <v>35</v>
      </c>
      <c r="E84" s="156"/>
      <c r="F84" s="25" t="s">
        <v>14275</v>
      </c>
      <c r="G84" s="24"/>
      <c r="H84" s="23" t="s">
        <v>35</v>
      </c>
      <c r="I84" s="23" t="s">
        <v>35</v>
      </c>
      <c r="J84" s="17" t="s">
        <v>36</v>
      </c>
      <c r="K84" s="47" t="s">
        <v>37</v>
      </c>
      <c r="L84" s="47" t="s">
        <v>2904</v>
      </c>
      <c r="M84" s="27"/>
      <c r="N84" s="56" t="s">
        <v>14276</v>
      </c>
      <c r="O84" s="77" t="s">
        <v>45</v>
      </c>
      <c r="P84" s="53"/>
      <c r="Q84" s="77" t="s">
        <v>45</v>
      </c>
      <c r="R84" s="78"/>
      <c r="S84" s="57"/>
      <c r="T84" s="30" t="s">
        <v>14275</v>
      </c>
      <c r="U84" s="53"/>
      <c r="V84" s="57" t="s">
        <v>45</v>
      </c>
      <c r="W84" s="57" t="s">
        <v>45</v>
      </c>
      <c r="X84" s="146"/>
      <c r="Y84" s="146"/>
      <c r="Z84" s="146"/>
      <c r="AA84" s="89" t="s">
        <v>50</v>
      </c>
      <c r="AB84" s="77" t="s">
        <v>51</v>
      </c>
      <c r="AC84" s="59"/>
      <c r="AD84" s="30"/>
      <c r="AE84" s="27"/>
    </row>
    <row r="85" ht="15.75" customHeight="1">
      <c r="A85" s="393" t="s">
        <v>14277</v>
      </c>
      <c r="B85" s="116" t="s">
        <v>35</v>
      </c>
      <c r="C85" s="90" t="s">
        <v>35</v>
      </c>
      <c r="D85" s="90" t="s">
        <v>35</v>
      </c>
      <c r="E85" s="213"/>
      <c r="F85" s="116" t="s">
        <v>14278</v>
      </c>
      <c r="G85" s="90"/>
      <c r="H85" s="125" t="s">
        <v>35</v>
      </c>
      <c r="I85" s="125" t="s">
        <v>35</v>
      </c>
      <c r="J85" s="353"/>
      <c r="K85" s="101" t="s">
        <v>37</v>
      </c>
      <c r="L85" s="101" t="s">
        <v>4497</v>
      </c>
      <c r="M85" s="128"/>
      <c r="N85" s="570"/>
      <c r="O85" s="275" t="s">
        <v>45</v>
      </c>
      <c r="P85" s="570"/>
      <c r="Q85" s="275" t="s">
        <v>45</v>
      </c>
      <c r="R85" s="133"/>
      <c r="S85" s="133"/>
      <c r="T85" s="265" t="s">
        <v>14278</v>
      </c>
      <c r="U85" s="133"/>
      <c r="V85" s="133" t="s">
        <v>45</v>
      </c>
      <c r="W85" s="133" t="s">
        <v>45</v>
      </c>
      <c r="X85" s="97"/>
      <c r="Y85" s="98"/>
      <c r="Z85" s="99"/>
      <c r="AA85" s="358" t="s">
        <v>50</v>
      </c>
      <c r="AB85" s="266" t="s">
        <v>51</v>
      </c>
      <c r="AC85" s="134"/>
      <c r="AD85" s="133"/>
      <c r="AE85" s="128"/>
    </row>
    <row r="86" ht="15.75" customHeight="1">
      <c r="A86" s="393" t="s">
        <v>14279</v>
      </c>
      <c r="B86" s="116" t="s">
        <v>35</v>
      </c>
      <c r="C86" s="90" t="s">
        <v>35</v>
      </c>
      <c r="D86" s="90" t="s">
        <v>35</v>
      </c>
      <c r="E86" s="213"/>
      <c r="F86" s="116" t="s">
        <v>14280</v>
      </c>
      <c r="G86" s="90"/>
      <c r="H86" s="125" t="s">
        <v>35</v>
      </c>
      <c r="I86" s="125" t="s">
        <v>35</v>
      </c>
      <c r="J86" s="353"/>
      <c r="K86" s="101" t="s">
        <v>37</v>
      </c>
      <c r="L86" s="101" t="s">
        <v>4497</v>
      </c>
      <c r="M86" s="128"/>
      <c r="N86" s="265" t="s">
        <v>733</v>
      </c>
      <c r="O86" s="275" t="s">
        <v>45</v>
      </c>
      <c r="P86" s="265" t="s">
        <v>1961</v>
      </c>
      <c r="Q86" s="275" t="s">
        <v>45</v>
      </c>
      <c r="R86" s="133"/>
      <c r="S86" s="133"/>
      <c r="T86" s="265" t="s">
        <v>14281</v>
      </c>
      <c r="U86" s="265" t="s">
        <v>14281</v>
      </c>
      <c r="V86" s="133" t="s">
        <v>45</v>
      </c>
      <c r="W86" s="133" t="s">
        <v>45</v>
      </c>
      <c r="X86" s="97"/>
      <c r="Y86" s="98"/>
      <c r="Z86" s="99"/>
      <c r="AA86" s="358" t="s">
        <v>50</v>
      </c>
      <c r="AB86" s="266" t="s">
        <v>51</v>
      </c>
      <c r="AC86" s="134"/>
      <c r="AD86" s="133"/>
      <c r="AE86" s="128"/>
    </row>
    <row r="87" ht="15.75" customHeight="1">
      <c r="A87" s="393" t="s">
        <v>14282</v>
      </c>
      <c r="B87" s="116" t="s">
        <v>35</v>
      </c>
      <c r="C87" s="90" t="s">
        <v>35</v>
      </c>
      <c r="D87" s="90" t="s">
        <v>35</v>
      </c>
      <c r="E87" s="213"/>
      <c r="F87" s="116" t="s">
        <v>14283</v>
      </c>
      <c r="G87" s="90"/>
      <c r="H87" s="125" t="s">
        <v>35</v>
      </c>
      <c r="I87" s="125" t="s">
        <v>35</v>
      </c>
      <c r="J87" s="353"/>
      <c r="K87" s="101" t="s">
        <v>37</v>
      </c>
      <c r="L87" s="101" t="s">
        <v>4497</v>
      </c>
      <c r="M87" s="128"/>
      <c r="N87" s="56" t="s">
        <v>56</v>
      </c>
      <c r="O87" s="77" t="s">
        <v>45</v>
      </c>
      <c r="P87" s="53" t="s">
        <v>3389</v>
      </c>
      <c r="Q87" s="77" t="s">
        <v>45</v>
      </c>
      <c r="R87" s="53" t="s">
        <v>3390</v>
      </c>
      <c r="S87" s="133"/>
      <c r="T87" s="265" t="s">
        <v>14283</v>
      </c>
      <c r="U87" s="133"/>
      <c r="V87" s="133" t="s">
        <v>45</v>
      </c>
      <c r="W87" s="133" t="s">
        <v>45</v>
      </c>
      <c r="X87" s="97"/>
      <c r="Y87" s="98"/>
      <c r="Z87" s="99"/>
      <c r="AA87" s="358" t="s">
        <v>50</v>
      </c>
      <c r="AB87" s="266" t="s">
        <v>51</v>
      </c>
      <c r="AC87" s="134"/>
      <c r="AD87" s="133"/>
      <c r="AE87" s="128"/>
    </row>
    <row r="88" ht="15.75" customHeight="1">
      <c r="A88" s="393" t="s">
        <v>14284</v>
      </c>
      <c r="B88" s="116" t="s">
        <v>35</v>
      </c>
      <c r="C88" s="90" t="s">
        <v>35</v>
      </c>
      <c r="D88" s="90" t="s">
        <v>35</v>
      </c>
      <c r="E88" s="213"/>
      <c r="F88" s="116" t="s">
        <v>14285</v>
      </c>
      <c r="G88" s="90"/>
      <c r="H88" s="125" t="s">
        <v>35</v>
      </c>
      <c r="I88" s="125" t="s">
        <v>35</v>
      </c>
      <c r="J88" s="353"/>
      <c r="K88" s="101" t="s">
        <v>37</v>
      </c>
      <c r="L88" s="101" t="s">
        <v>4497</v>
      </c>
      <c r="M88" s="128"/>
      <c r="N88" s="56" t="s">
        <v>56</v>
      </c>
      <c r="O88" s="57" t="s">
        <v>45</v>
      </c>
      <c r="P88" s="53" t="s">
        <v>3389</v>
      </c>
      <c r="Q88" s="57" t="s">
        <v>45</v>
      </c>
      <c r="R88" s="53" t="s">
        <v>3390</v>
      </c>
      <c r="S88" s="133"/>
      <c r="T88" s="265" t="s">
        <v>14285</v>
      </c>
      <c r="U88" s="133"/>
      <c r="V88" s="133" t="s">
        <v>45</v>
      </c>
      <c r="W88" s="133" t="s">
        <v>45</v>
      </c>
      <c r="X88" s="97"/>
      <c r="Y88" s="98"/>
      <c r="Z88" s="99"/>
      <c r="AA88" s="358" t="s">
        <v>50</v>
      </c>
      <c r="AB88" s="266" t="s">
        <v>51</v>
      </c>
      <c r="AC88" s="134"/>
      <c r="AD88" s="133"/>
      <c r="AE88" s="128"/>
    </row>
    <row r="89" ht="15.75" customHeight="1">
      <c r="A89" s="646"/>
      <c r="B89" s="125" t="s">
        <v>35</v>
      </c>
      <c r="C89" s="125" t="s">
        <v>35</v>
      </c>
      <c r="D89" s="125" t="s">
        <v>35</v>
      </c>
      <c r="E89" s="573"/>
      <c r="F89" s="126" t="s">
        <v>14286</v>
      </c>
      <c r="G89" s="573"/>
      <c r="H89" s="23" t="s">
        <v>35</v>
      </c>
      <c r="I89" s="23" t="s">
        <v>35</v>
      </c>
      <c r="J89" s="572"/>
      <c r="K89" s="47" t="s">
        <v>37</v>
      </c>
      <c r="L89" s="47" t="s">
        <v>63</v>
      </c>
      <c r="M89" s="128"/>
      <c r="N89" s="99"/>
      <c r="O89" s="133" t="s">
        <v>45</v>
      </c>
      <c r="P89" s="187"/>
      <c r="Q89" s="133" t="s">
        <v>45</v>
      </c>
      <c r="R89" s="188"/>
      <c r="S89" s="133"/>
      <c r="T89" s="135" t="s">
        <v>14286</v>
      </c>
      <c r="U89" s="187"/>
      <c r="V89" s="133" t="s">
        <v>45</v>
      </c>
      <c r="W89" s="133" t="s">
        <v>45</v>
      </c>
      <c r="X89" s="354"/>
      <c r="Y89" s="354"/>
      <c r="Z89" s="354"/>
      <c r="AA89" s="358" t="s">
        <v>50</v>
      </c>
      <c r="AB89" s="266" t="s">
        <v>51</v>
      </c>
      <c r="AC89" s="100"/>
      <c r="AD89" s="99"/>
      <c r="AE89" s="128"/>
    </row>
    <row r="90" ht="15.75" customHeight="1">
      <c r="A90" s="22">
        <v>2261.0</v>
      </c>
      <c r="B90" s="90" t="s">
        <v>35</v>
      </c>
      <c r="C90" s="90" t="s">
        <v>35</v>
      </c>
      <c r="D90" s="90" t="s">
        <v>35</v>
      </c>
      <c r="E90" s="90"/>
      <c r="F90" s="357" t="s">
        <v>14287</v>
      </c>
      <c r="G90" s="90"/>
      <c r="H90" s="125" t="s">
        <v>35</v>
      </c>
      <c r="I90" s="125" t="s">
        <v>35</v>
      </c>
      <c r="J90" s="353" t="s">
        <v>36</v>
      </c>
      <c r="K90" s="101" t="s">
        <v>37</v>
      </c>
      <c r="L90" s="101" t="s">
        <v>63</v>
      </c>
      <c r="M90" s="92"/>
      <c r="N90" s="99" t="s">
        <v>834</v>
      </c>
      <c r="O90" s="296" t="s">
        <v>45</v>
      </c>
      <c r="P90" s="187"/>
      <c r="Q90" s="94" t="s">
        <v>45</v>
      </c>
      <c r="R90" s="188"/>
      <c r="S90" s="133"/>
      <c r="T90" s="187" t="s">
        <v>14288</v>
      </c>
      <c r="U90" s="133"/>
      <c r="V90" s="266" t="s">
        <v>45</v>
      </c>
      <c r="W90" s="648" t="s">
        <v>14289</v>
      </c>
      <c r="X90" s="97"/>
      <c r="Y90" s="98"/>
      <c r="Z90" s="99"/>
      <c r="AA90" s="133" t="s">
        <v>50</v>
      </c>
      <c r="AB90" s="133" t="s">
        <v>51</v>
      </c>
      <c r="AC90" s="100"/>
      <c r="AD90" s="99"/>
      <c r="AE90" s="101" t="s">
        <v>14290</v>
      </c>
    </row>
    <row r="91" ht="15.75" customHeight="1">
      <c r="A91" s="393" t="s">
        <v>14291</v>
      </c>
      <c r="B91" s="116" t="s">
        <v>35</v>
      </c>
      <c r="C91" s="90" t="s">
        <v>35</v>
      </c>
      <c r="D91" s="90" t="s">
        <v>35</v>
      </c>
      <c r="E91" s="394" t="s">
        <v>14292</v>
      </c>
      <c r="F91" s="395"/>
      <c r="G91" s="395"/>
      <c r="H91" s="90" t="s">
        <v>35</v>
      </c>
      <c r="I91" s="90" t="s">
        <v>35</v>
      </c>
      <c r="J91" s="353"/>
      <c r="K91" s="101" t="s">
        <v>37</v>
      </c>
      <c r="L91" s="101" t="s">
        <v>9991</v>
      </c>
      <c r="M91" s="128"/>
      <c r="N91" s="99" t="s">
        <v>398</v>
      </c>
      <c r="O91" s="133" t="s">
        <v>45</v>
      </c>
      <c r="P91" s="195"/>
      <c r="Q91" s="133" t="s">
        <v>45</v>
      </c>
      <c r="R91" s="195"/>
      <c r="S91" s="396" t="s">
        <v>14292</v>
      </c>
      <c r="T91" s="397"/>
      <c r="U91" s="397"/>
      <c r="V91" s="133" t="s">
        <v>45</v>
      </c>
      <c r="W91" s="133" t="s">
        <v>45</v>
      </c>
      <c r="X91" s="97"/>
      <c r="Y91" s="98"/>
      <c r="Z91" s="132"/>
      <c r="AA91" s="133" t="s">
        <v>50</v>
      </c>
      <c r="AB91" s="94" t="s">
        <v>51</v>
      </c>
      <c r="AC91" s="100"/>
      <c r="AD91" s="99" t="s">
        <v>14293</v>
      </c>
      <c r="AE91" s="101"/>
    </row>
    <row r="92" ht="15.75" customHeight="1">
      <c r="A92" s="393" t="s">
        <v>14294</v>
      </c>
      <c r="B92" s="116" t="s">
        <v>35</v>
      </c>
      <c r="C92" s="90" t="s">
        <v>35</v>
      </c>
      <c r="D92" s="90" t="s">
        <v>35</v>
      </c>
      <c r="E92" s="394" t="s">
        <v>8726</v>
      </c>
      <c r="F92" s="394" t="s">
        <v>14295</v>
      </c>
      <c r="G92" s="395"/>
      <c r="H92" s="90" t="s">
        <v>35</v>
      </c>
      <c r="I92" s="90" t="s">
        <v>35</v>
      </c>
      <c r="J92" s="353"/>
      <c r="K92" s="101" t="s">
        <v>37</v>
      </c>
      <c r="L92" s="101" t="s">
        <v>9991</v>
      </c>
      <c r="M92" s="128"/>
      <c r="N92" s="99" t="s">
        <v>381</v>
      </c>
      <c r="O92" s="133" t="s">
        <v>45</v>
      </c>
      <c r="P92" s="195"/>
      <c r="Q92" s="133" t="s">
        <v>45</v>
      </c>
      <c r="R92" s="195"/>
      <c r="S92" s="396" t="s">
        <v>8726</v>
      </c>
      <c r="T92" s="396" t="s">
        <v>14295</v>
      </c>
      <c r="U92" s="397"/>
      <c r="V92" s="133" t="s">
        <v>45</v>
      </c>
      <c r="W92" s="133" t="s">
        <v>45</v>
      </c>
      <c r="X92" s="97"/>
      <c r="Y92" s="98"/>
      <c r="Z92" s="132"/>
      <c r="AA92" s="133" t="s">
        <v>50</v>
      </c>
      <c r="AB92" s="94" t="s">
        <v>51</v>
      </c>
      <c r="AC92" s="100"/>
      <c r="AD92" s="99" t="s">
        <v>14296</v>
      </c>
      <c r="AE92" s="101"/>
    </row>
    <row r="93" ht="15.75" customHeight="1">
      <c r="A93" s="393" t="s">
        <v>549</v>
      </c>
      <c r="B93" s="116" t="s">
        <v>35</v>
      </c>
      <c r="C93" s="90" t="s">
        <v>35</v>
      </c>
      <c r="D93" s="90" t="s">
        <v>35</v>
      </c>
      <c r="E93" s="394" t="s">
        <v>149</v>
      </c>
      <c r="F93" s="395"/>
      <c r="G93" s="395"/>
      <c r="H93" s="90" t="s">
        <v>35</v>
      </c>
      <c r="I93" s="90" t="s">
        <v>35</v>
      </c>
      <c r="J93" s="353"/>
      <c r="K93" s="101" t="s">
        <v>37</v>
      </c>
      <c r="L93" s="101" t="s">
        <v>9991</v>
      </c>
      <c r="M93" s="128"/>
      <c r="N93" s="99"/>
      <c r="O93" s="99" t="s">
        <v>195</v>
      </c>
      <c r="P93" s="195"/>
      <c r="Q93" s="133" t="s">
        <v>45</v>
      </c>
      <c r="R93" s="195"/>
      <c r="S93" s="396" t="s">
        <v>149</v>
      </c>
      <c r="T93" s="397"/>
      <c r="U93" s="397"/>
      <c r="V93" s="133" t="s">
        <v>45</v>
      </c>
      <c r="W93" s="133" t="s">
        <v>45</v>
      </c>
      <c r="X93" s="98"/>
      <c r="Y93" s="98"/>
      <c r="Z93" s="132"/>
      <c r="AA93" s="133" t="s">
        <v>50</v>
      </c>
      <c r="AB93" s="94" t="s">
        <v>51</v>
      </c>
      <c r="AC93" s="100"/>
      <c r="AD93" s="99"/>
      <c r="AE93" s="101"/>
    </row>
    <row r="94" ht="15.75" customHeight="1">
      <c r="A94" s="393" t="s">
        <v>14297</v>
      </c>
      <c r="B94" s="99" t="s">
        <v>434</v>
      </c>
      <c r="C94" s="90" t="s">
        <v>35</v>
      </c>
      <c r="D94" s="90" t="s">
        <v>35</v>
      </c>
      <c r="E94" s="394" t="s">
        <v>14298</v>
      </c>
      <c r="F94" s="395"/>
      <c r="G94" s="395"/>
      <c r="H94" s="90" t="s">
        <v>35</v>
      </c>
      <c r="I94" s="90" t="s">
        <v>35</v>
      </c>
      <c r="J94" s="353"/>
      <c r="K94" s="101" t="s">
        <v>37</v>
      </c>
      <c r="L94" s="101" t="s">
        <v>9991</v>
      </c>
      <c r="M94" s="128"/>
      <c r="N94" s="99" t="s">
        <v>434</v>
      </c>
      <c r="O94" s="133" t="s">
        <v>45</v>
      </c>
      <c r="P94" s="195"/>
      <c r="Q94" s="133" t="s">
        <v>45</v>
      </c>
      <c r="R94" s="195"/>
      <c r="S94" s="396" t="s">
        <v>14298</v>
      </c>
      <c r="T94" s="397"/>
      <c r="U94" s="397"/>
      <c r="V94" s="133" t="s">
        <v>45</v>
      </c>
      <c r="W94" s="133" t="s">
        <v>45</v>
      </c>
      <c r="X94" s="97"/>
      <c r="Y94" s="98"/>
      <c r="Z94" s="132"/>
      <c r="AA94" s="133" t="s">
        <v>50</v>
      </c>
      <c r="AB94" s="94" t="s">
        <v>51</v>
      </c>
      <c r="AC94" s="100"/>
      <c r="AD94" s="99"/>
      <c r="AE94" s="101"/>
    </row>
    <row r="95" ht="15.75" customHeight="1">
      <c r="A95" s="393" t="s">
        <v>14299</v>
      </c>
      <c r="B95" s="116" t="s">
        <v>35</v>
      </c>
      <c r="C95" s="90" t="s">
        <v>35</v>
      </c>
      <c r="D95" s="90" t="s">
        <v>35</v>
      </c>
      <c r="E95" s="394" t="s">
        <v>14300</v>
      </c>
      <c r="F95" s="395"/>
      <c r="G95" s="395"/>
      <c r="H95" s="90" t="s">
        <v>35</v>
      </c>
      <c r="I95" s="90" t="s">
        <v>35</v>
      </c>
      <c r="J95" s="353"/>
      <c r="K95" s="101" t="s">
        <v>37</v>
      </c>
      <c r="L95" s="101" t="s">
        <v>9991</v>
      </c>
      <c r="M95" s="128"/>
      <c r="N95" s="649" t="s">
        <v>209</v>
      </c>
      <c r="O95" s="133" t="s">
        <v>45</v>
      </c>
      <c r="P95" s="195"/>
      <c r="Q95" s="99" t="s">
        <v>10179</v>
      </c>
      <c r="R95" s="195"/>
      <c r="S95" s="396" t="s">
        <v>14300</v>
      </c>
      <c r="T95" s="397"/>
      <c r="U95" s="397"/>
      <c r="V95" s="133" t="s">
        <v>45</v>
      </c>
      <c r="W95" s="133" t="s">
        <v>45</v>
      </c>
      <c r="X95" s="97"/>
      <c r="Y95" s="98"/>
      <c r="Z95" s="132"/>
      <c r="AA95" s="133" t="s">
        <v>50</v>
      </c>
      <c r="AB95" s="94" t="s">
        <v>51</v>
      </c>
      <c r="AC95" s="100"/>
      <c r="AD95" s="99"/>
      <c r="AE95" s="101"/>
    </row>
    <row r="96" ht="15.75" customHeight="1">
      <c r="A96" s="393" t="s">
        <v>14301</v>
      </c>
      <c r="B96" s="116" t="s">
        <v>42</v>
      </c>
      <c r="C96" s="90" t="s">
        <v>35</v>
      </c>
      <c r="D96" s="90" t="s">
        <v>35</v>
      </c>
      <c r="E96" s="394" t="s">
        <v>14302</v>
      </c>
      <c r="F96" s="395"/>
      <c r="G96" s="395"/>
      <c r="H96" s="90" t="s">
        <v>35</v>
      </c>
      <c r="I96" s="90" t="s">
        <v>35</v>
      </c>
      <c r="J96" s="353"/>
      <c r="K96" s="101" t="s">
        <v>37</v>
      </c>
      <c r="L96" s="101" t="s">
        <v>9991</v>
      </c>
      <c r="M96" s="128"/>
      <c r="N96" s="99" t="s">
        <v>42</v>
      </c>
      <c r="O96" s="133" t="s">
        <v>45</v>
      </c>
      <c r="P96" s="195"/>
      <c r="Q96" s="133" t="s">
        <v>45</v>
      </c>
      <c r="R96" s="195"/>
      <c r="S96" s="397"/>
      <c r="T96" s="396" t="s">
        <v>14303</v>
      </c>
      <c r="U96" s="397"/>
      <c r="V96" s="133" t="s">
        <v>45</v>
      </c>
      <c r="W96" s="133" t="s">
        <v>45</v>
      </c>
      <c r="X96" s="97"/>
      <c r="Y96" s="98"/>
      <c r="Z96" s="132"/>
      <c r="AA96" s="133" t="s">
        <v>50</v>
      </c>
      <c r="AB96" s="94" t="s">
        <v>51</v>
      </c>
      <c r="AC96" s="100"/>
      <c r="AD96" s="99"/>
      <c r="AE96" s="101"/>
    </row>
    <row r="97" ht="15.75" customHeight="1">
      <c r="A97" s="393" t="s">
        <v>14304</v>
      </c>
      <c r="B97" s="116" t="s">
        <v>35</v>
      </c>
      <c r="C97" s="90" t="s">
        <v>35</v>
      </c>
      <c r="D97" s="90" t="s">
        <v>35</v>
      </c>
      <c r="E97" s="394" t="s">
        <v>14305</v>
      </c>
      <c r="F97" s="394" t="s">
        <v>14306</v>
      </c>
      <c r="G97" s="395"/>
      <c r="H97" s="90" t="s">
        <v>35</v>
      </c>
      <c r="I97" s="90" t="s">
        <v>35</v>
      </c>
      <c r="J97" s="353"/>
      <c r="K97" s="101" t="s">
        <v>37</v>
      </c>
      <c r="L97" s="101" t="s">
        <v>9991</v>
      </c>
      <c r="M97" s="128"/>
      <c r="N97" s="99" t="s">
        <v>228</v>
      </c>
      <c r="O97" s="133" t="s">
        <v>45</v>
      </c>
      <c r="P97" s="195"/>
      <c r="Q97" s="133" t="s">
        <v>45</v>
      </c>
      <c r="R97" s="195"/>
      <c r="S97" s="396" t="s">
        <v>14305</v>
      </c>
      <c r="T97" s="396" t="s">
        <v>14306</v>
      </c>
      <c r="U97" s="397"/>
      <c r="V97" s="133" t="s">
        <v>45</v>
      </c>
      <c r="W97" s="133" t="s">
        <v>45</v>
      </c>
      <c r="X97" s="97"/>
      <c r="Y97" s="98"/>
      <c r="Z97" s="132"/>
      <c r="AA97" s="133" t="s">
        <v>50</v>
      </c>
      <c r="AB97" s="94" t="s">
        <v>51</v>
      </c>
      <c r="AC97" s="100"/>
      <c r="AD97" s="99"/>
      <c r="AE97" s="101"/>
    </row>
    <row r="98" ht="15.75" customHeight="1">
      <c r="A98" s="393" t="s">
        <v>14307</v>
      </c>
      <c r="B98" s="116" t="s">
        <v>35</v>
      </c>
      <c r="C98" s="90" t="s">
        <v>35</v>
      </c>
      <c r="D98" s="90" t="s">
        <v>35</v>
      </c>
      <c r="E98" s="394" t="s">
        <v>3697</v>
      </c>
      <c r="F98" s="394" t="s">
        <v>14308</v>
      </c>
      <c r="G98" s="395"/>
      <c r="H98" s="90" t="s">
        <v>35</v>
      </c>
      <c r="I98" s="90" t="s">
        <v>35</v>
      </c>
      <c r="J98" s="353"/>
      <c r="K98" s="101" t="s">
        <v>37</v>
      </c>
      <c r="L98" s="101" t="s">
        <v>9991</v>
      </c>
      <c r="M98" s="128"/>
      <c r="N98" s="99" t="s">
        <v>1670</v>
      </c>
      <c r="O98" s="133" t="s">
        <v>45</v>
      </c>
      <c r="P98" s="195"/>
      <c r="Q98" s="133" t="s">
        <v>45</v>
      </c>
      <c r="R98" s="195"/>
      <c r="S98" s="396" t="s">
        <v>3697</v>
      </c>
      <c r="T98" s="396" t="s">
        <v>14308</v>
      </c>
      <c r="U98" s="397"/>
      <c r="V98" s="133" t="s">
        <v>45</v>
      </c>
      <c r="W98" s="133" t="s">
        <v>45</v>
      </c>
      <c r="X98" s="97"/>
      <c r="Y98" s="98"/>
      <c r="Z98" s="132"/>
      <c r="AA98" s="133" t="s">
        <v>50</v>
      </c>
      <c r="AB98" s="94" t="s">
        <v>51</v>
      </c>
      <c r="AC98" s="100"/>
      <c r="AD98" s="99"/>
      <c r="AE98" s="101"/>
    </row>
    <row r="99" ht="15.75" customHeight="1">
      <c r="A99" s="393" t="s">
        <v>2860</v>
      </c>
      <c r="B99" s="116" t="s">
        <v>35</v>
      </c>
      <c r="C99" s="90" t="s">
        <v>35</v>
      </c>
      <c r="D99" s="90" t="s">
        <v>35</v>
      </c>
      <c r="E99" s="394" t="s">
        <v>10466</v>
      </c>
      <c r="F99" s="394" t="s">
        <v>14309</v>
      </c>
      <c r="G99" s="395"/>
      <c r="H99" s="90" t="s">
        <v>35</v>
      </c>
      <c r="I99" s="90" t="s">
        <v>35</v>
      </c>
      <c r="J99" s="353"/>
      <c r="K99" s="101" t="s">
        <v>37</v>
      </c>
      <c r="L99" s="101" t="s">
        <v>9991</v>
      </c>
      <c r="M99" s="128"/>
      <c r="N99" s="99" t="s">
        <v>91</v>
      </c>
      <c r="O99" s="133" t="s">
        <v>45</v>
      </c>
      <c r="P99" s="195"/>
      <c r="Q99" s="133" t="s">
        <v>45</v>
      </c>
      <c r="R99" s="195"/>
      <c r="S99" s="396" t="s">
        <v>10466</v>
      </c>
      <c r="T99" s="396" t="s">
        <v>14309</v>
      </c>
      <c r="U99" s="397"/>
      <c r="V99" s="133" t="s">
        <v>45</v>
      </c>
      <c r="W99" s="133" t="s">
        <v>45</v>
      </c>
      <c r="X99" s="97"/>
      <c r="Y99" s="98"/>
      <c r="Z99" s="132"/>
      <c r="AA99" s="133" t="s">
        <v>50</v>
      </c>
      <c r="AB99" s="94" t="s">
        <v>51</v>
      </c>
      <c r="AC99" s="100"/>
      <c r="AD99" s="99"/>
      <c r="AE99" s="101"/>
    </row>
    <row r="100" ht="15.75" customHeight="1">
      <c r="A100" s="393" t="s">
        <v>14310</v>
      </c>
      <c r="B100" s="116" t="s">
        <v>35</v>
      </c>
      <c r="C100" s="90" t="s">
        <v>35</v>
      </c>
      <c r="D100" s="90" t="s">
        <v>35</v>
      </c>
      <c r="E100" s="394" t="s">
        <v>10474</v>
      </c>
      <c r="F100" s="394" t="s">
        <v>14311</v>
      </c>
      <c r="G100" s="395"/>
      <c r="H100" s="90" t="s">
        <v>35</v>
      </c>
      <c r="I100" s="90" t="s">
        <v>35</v>
      </c>
      <c r="J100" s="353"/>
      <c r="K100" s="101" t="s">
        <v>37</v>
      </c>
      <c r="L100" s="101" t="s">
        <v>9991</v>
      </c>
      <c r="M100" s="128"/>
      <c r="N100" s="99" t="s">
        <v>5130</v>
      </c>
      <c r="O100" s="133" t="s">
        <v>45</v>
      </c>
      <c r="P100" s="649" t="s">
        <v>5162</v>
      </c>
      <c r="Q100" s="133" t="s">
        <v>45</v>
      </c>
      <c r="R100" s="396" t="s">
        <v>10474</v>
      </c>
      <c r="S100" s="396" t="s">
        <v>5165</v>
      </c>
      <c r="T100" s="396" t="s">
        <v>14311</v>
      </c>
      <c r="U100" s="397"/>
      <c r="V100" s="133" t="s">
        <v>45</v>
      </c>
      <c r="W100" s="133" t="s">
        <v>45</v>
      </c>
      <c r="X100" s="97"/>
      <c r="Y100" s="98"/>
      <c r="Z100" s="132"/>
      <c r="AA100" s="133" t="s">
        <v>50</v>
      </c>
      <c r="AB100" s="94" t="s">
        <v>51</v>
      </c>
      <c r="AC100" s="100"/>
      <c r="AD100" s="99"/>
      <c r="AE100" s="101"/>
    </row>
    <row r="101" ht="15.75" customHeight="1">
      <c r="A101" s="393" t="s">
        <v>14312</v>
      </c>
      <c r="B101" s="116" t="s">
        <v>35</v>
      </c>
      <c r="C101" s="90" t="s">
        <v>35</v>
      </c>
      <c r="D101" s="90" t="s">
        <v>35</v>
      </c>
      <c r="E101" s="394" t="s">
        <v>10474</v>
      </c>
      <c r="F101" s="394" t="s">
        <v>14313</v>
      </c>
      <c r="G101" s="395"/>
      <c r="H101" s="90" t="s">
        <v>35</v>
      </c>
      <c r="I101" s="90" t="s">
        <v>35</v>
      </c>
      <c r="J101" s="353"/>
      <c r="K101" s="101" t="s">
        <v>37</v>
      </c>
      <c r="L101" s="101" t="s">
        <v>9991</v>
      </c>
      <c r="M101" s="128"/>
      <c r="N101" s="99" t="s">
        <v>5130</v>
      </c>
      <c r="O101" s="133" t="s">
        <v>45</v>
      </c>
      <c r="P101" s="649" t="s">
        <v>5162</v>
      </c>
      <c r="Q101" s="133" t="s">
        <v>45</v>
      </c>
      <c r="R101" s="396" t="s">
        <v>10474</v>
      </c>
      <c r="S101" s="397"/>
      <c r="T101" s="396" t="s">
        <v>14313</v>
      </c>
      <c r="U101" s="397"/>
      <c r="V101" s="133" t="s">
        <v>45</v>
      </c>
      <c r="W101" s="133" t="s">
        <v>45</v>
      </c>
      <c r="X101" s="97"/>
      <c r="Y101" s="98"/>
      <c r="Z101" s="98"/>
      <c r="AA101" s="133" t="s">
        <v>50</v>
      </c>
      <c r="AB101" s="94" t="s">
        <v>51</v>
      </c>
      <c r="AC101" s="100"/>
      <c r="AD101" s="99"/>
      <c r="AE101" s="101"/>
    </row>
    <row r="102" ht="15.75" customHeight="1">
      <c r="A102" s="393" t="s">
        <v>14314</v>
      </c>
      <c r="B102" s="116" t="s">
        <v>35</v>
      </c>
      <c r="C102" s="90" t="s">
        <v>35</v>
      </c>
      <c r="D102" s="90" t="s">
        <v>35</v>
      </c>
      <c r="E102" s="394" t="s">
        <v>14315</v>
      </c>
      <c r="F102" s="394" t="s">
        <v>14316</v>
      </c>
      <c r="G102" s="395"/>
      <c r="H102" s="90" t="s">
        <v>35</v>
      </c>
      <c r="I102" s="90" t="s">
        <v>35</v>
      </c>
      <c r="J102" s="353"/>
      <c r="K102" s="101" t="s">
        <v>37</v>
      </c>
      <c r="L102" s="101" t="s">
        <v>9991</v>
      </c>
      <c r="M102" s="128"/>
      <c r="N102" s="99" t="s">
        <v>148</v>
      </c>
      <c r="O102" s="133" t="s">
        <v>45</v>
      </c>
      <c r="P102" s="195"/>
      <c r="Q102" s="133" t="s">
        <v>45</v>
      </c>
      <c r="R102" s="195"/>
      <c r="S102" s="396"/>
      <c r="T102" s="396" t="s">
        <v>14317</v>
      </c>
      <c r="U102" s="397"/>
      <c r="V102" s="133" t="s">
        <v>45</v>
      </c>
      <c r="W102" s="133" t="s">
        <v>45</v>
      </c>
      <c r="X102" s="97"/>
      <c r="Y102" s="98"/>
      <c r="Z102" s="132"/>
      <c r="AA102" s="133" t="s">
        <v>50</v>
      </c>
      <c r="AB102" s="94" t="s">
        <v>51</v>
      </c>
      <c r="AC102" s="100"/>
      <c r="AD102" s="99" t="s">
        <v>14318</v>
      </c>
      <c r="AE102" s="101"/>
    </row>
    <row r="103" ht="15.75" customHeight="1">
      <c r="A103" s="393" t="s">
        <v>14319</v>
      </c>
      <c r="B103" s="116" t="s">
        <v>35</v>
      </c>
      <c r="C103" s="90" t="s">
        <v>35</v>
      </c>
      <c r="D103" s="90" t="s">
        <v>35</v>
      </c>
      <c r="E103" s="394" t="s">
        <v>14320</v>
      </c>
      <c r="F103" s="395"/>
      <c r="G103" s="395"/>
      <c r="H103" s="90" t="s">
        <v>35</v>
      </c>
      <c r="I103" s="90" t="s">
        <v>35</v>
      </c>
      <c r="J103" s="353"/>
      <c r="K103" s="101" t="s">
        <v>37</v>
      </c>
      <c r="L103" s="101" t="s">
        <v>9991</v>
      </c>
      <c r="M103" s="128"/>
      <c r="N103" s="99" t="s">
        <v>14321</v>
      </c>
      <c r="O103" s="133" t="s">
        <v>45</v>
      </c>
      <c r="P103" s="195"/>
      <c r="Q103" s="133" t="s">
        <v>45</v>
      </c>
      <c r="R103" s="195"/>
      <c r="S103" s="396" t="s">
        <v>14320</v>
      </c>
      <c r="T103" s="397"/>
      <c r="U103" s="397"/>
      <c r="V103" s="133" t="s">
        <v>45</v>
      </c>
      <c r="W103" s="133" t="s">
        <v>45</v>
      </c>
      <c r="X103" s="97"/>
      <c r="Y103" s="98"/>
      <c r="Z103" s="132"/>
      <c r="AA103" s="133" t="s">
        <v>50</v>
      </c>
      <c r="AB103" s="94" t="s">
        <v>51</v>
      </c>
      <c r="AC103" s="100"/>
      <c r="AD103" s="99"/>
      <c r="AE103" s="101"/>
    </row>
    <row r="104" ht="15.75" customHeight="1">
      <c r="A104" s="393" t="s">
        <v>14322</v>
      </c>
      <c r="B104" s="99" t="s">
        <v>249</v>
      </c>
      <c r="C104" s="90" t="s">
        <v>35</v>
      </c>
      <c r="D104" s="90" t="s">
        <v>35</v>
      </c>
      <c r="E104" s="394" t="s">
        <v>14323</v>
      </c>
      <c r="F104" s="395"/>
      <c r="G104" s="395"/>
      <c r="H104" s="90" t="s">
        <v>35</v>
      </c>
      <c r="I104" s="90" t="s">
        <v>35</v>
      </c>
      <c r="J104" s="353"/>
      <c r="K104" s="101" t="s">
        <v>37</v>
      </c>
      <c r="L104" s="101" t="s">
        <v>9991</v>
      </c>
      <c r="M104" s="128"/>
      <c r="N104" s="99" t="s">
        <v>249</v>
      </c>
      <c r="O104" s="133" t="s">
        <v>45</v>
      </c>
      <c r="P104" s="195"/>
      <c r="Q104" s="133" t="s">
        <v>45</v>
      </c>
      <c r="R104" s="195"/>
      <c r="S104" s="397"/>
      <c r="T104" s="396" t="s">
        <v>14323</v>
      </c>
      <c r="U104" s="397"/>
      <c r="V104" s="133" t="s">
        <v>45</v>
      </c>
      <c r="W104" s="133" t="s">
        <v>45</v>
      </c>
      <c r="X104" s="97"/>
      <c r="Y104" s="98"/>
      <c r="Z104" s="132"/>
      <c r="AA104" s="133" t="s">
        <v>50</v>
      </c>
      <c r="AB104" s="94" t="s">
        <v>51</v>
      </c>
      <c r="AC104" s="100"/>
      <c r="AD104" s="99"/>
      <c r="AE104" s="101"/>
    </row>
    <row r="105" ht="15.75" customHeight="1">
      <c r="A105" s="393" t="s">
        <v>14324</v>
      </c>
      <c r="B105" s="116" t="s">
        <v>35</v>
      </c>
      <c r="C105" s="90" t="s">
        <v>35</v>
      </c>
      <c r="D105" s="90" t="s">
        <v>35</v>
      </c>
      <c r="E105" s="394" t="s">
        <v>14325</v>
      </c>
      <c r="F105" s="395"/>
      <c r="G105" s="395"/>
      <c r="H105" s="90" t="s">
        <v>35</v>
      </c>
      <c r="I105" s="90" t="s">
        <v>35</v>
      </c>
      <c r="J105" s="353"/>
      <c r="K105" s="101" t="s">
        <v>37</v>
      </c>
      <c r="L105" s="101" t="s">
        <v>9991</v>
      </c>
      <c r="M105" s="128"/>
      <c r="N105" s="99" t="s">
        <v>434</v>
      </c>
      <c r="O105" s="133" t="s">
        <v>45</v>
      </c>
      <c r="P105" s="195"/>
      <c r="Q105" s="133" t="s">
        <v>45</v>
      </c>
      <c r="R105" s="195"/>
      <c r="S105" s="392"/>
      <c r="T105" s="396" t="s">
        <v>14325</v>
      </c>
      <c r="U105" s="397"/>
      <c r="V105" s="133" t="s">
        <v>45</v>
      </c>
      <c r="W105" s="133" t="s">
        <v>45</v>
      </c>
      <c r="X105" s="97"/>
      <c r="Y105" s="98"/>
      <c r="Z105" s="132"/>
      <c r="AA105" s="133" t="s">
        <v>50</v>
      </c>
      <c r="AB105" s="94" t="s">
        <v>51</v>
      </c>
      <c r="AC105" s="100"/>
      <c r="AD105" s="99"/>
      <c r="AE105" s="101"/>
    </row>
    <row r="106" ht="15.75" customHeight="1">
      <c r="A106" s="569"/>
      <c r="B106" s="271" t="s">
        <v>35</v>
      </c>
      <c r="C106" s="271" t="s">
        <v>35</v>
      </c>
      <c r="D106" s="271" t="s">
        <v>35</v>
      </c>
      <c r="E106" s="650"/>
      <c r="F106" s="651" t="s">
        <v>14326</v>
      </c>
      <c r="G106" s="650"/>
      <c r="H106" s="271" t="s">
        <v>35</v>
      </c>
      <c r="I106" s="271" t="s">
        <v>35</v>
      </c>
      <c r="J106" s="127" t="s">
        <v>36</v>
      </c>
      <c r="K106" s="273" t="s">
        <v>37</v>
      </c>
      <c r="L106" s="273" t="s">
        <v>11064</v>
      </c>
      <c r="M106" s="274"/>
      <c r="N106" s="453" t="s">
        <v>11660</v>
      </c>
      <c r="O106" s="296" t="s">
        <v>45</v>
      </c>
      <c r="P106" s="275"/>
      <c r="Q106" s="276" t="s">
        <v>45</v>
      </c>
      <c r="R106" s="265"/>
      <c r="S106" s="275"/>
      <c r="T106" s="651" t="s">
        <v>14327</v>
      </c>
      <c r="U106" s="118"/>
      <c r="V106" s="276" t="s">
        <v>45</v>
      </c>
      <c r="W106" s="275" t="s">
        <v>45</v>
      </c>
      <c r="X106" s="97"/>
      <c r="Y106" s="98"/>
      <c r="Z106" s="99"/>
      <c r="AA106" s="117" t="s">
        <v>50</v>
      </c>
      <c r="AB106" s="118" t="s">
        <v>51</v>
      </c>
      <c r="AC106" s="652"/>
      <c r="AD106" s="119"/>
      <c r="AE106" s="280"/>
    </row>
    <row r="107" ht="15.75" customHeight="1">
      <c r="A107" s="569"/>
      <c r="B107" s="453" t="s">
        <v>157</v>
      </c>
      <c r="C107" s="271" t="s">
        <v>35</v>
      </c>
      <c r="D107" s="271" t="s">
        <v>35</v>
      </c>
      <c r="E107" s="650"/>
      <c r="F107" s="453" t="s">
        <v>14328</v>
      </c>
      <c r="G107" s="650"/>
      <c r="H107" s="271" t="s">
        <v>35</v>
      </c>
      <c r="I107" s="271" t="s">
        <v>35</v>
      </c>
      <c r="J107" s="127" t="s">
        <v>36</v>
      </c>
      <c r="K107" s="273" t="s">
        <v>37</v>
      </c>
      <c r="L107" s="273" t="s">
        <v>11064</v>
      </c>
      <c r="M107" s="274"/>
      <c r="N107" s="453" t="s">
        <v>157</v>
      </c>
      <c r="O107" s="296" t="s">
        <v>45</v>
      </c>
      <c r="P107" s="275"/>
      <c r="Q107" s="276" t="s">
        <v>45</v>
      </c>
      <c r="R107" s="265"/>
      <c r="S107" s="275"/>
      <c r="T107" s="453" t="s">
        <v>14328</v>
      </c>
      <c r="U107" s="118"/>
      <c r="V107" s="276" t="s">
        <v>45</v>
      </c>
      <c r="W107" s="275" t="s">
        <v>45</v>
      </c>
      <c r="X107" s="97"/>
      <c r="Y107" s="98"/>
      <c r="Z107" s="99"/>
      <c r="AA107" s="117" t="s">
        <v>50</v>
      </c>
      <c r="AB107" s="118" t="s">
        <v>51</v>
      </c>
      <c r="AC107" s="652"/>
      <c r="AD107" s="119"/>
      <c r="AE107" s="280"/>
    </row>
    <row r="108" ht="15.75" customHeight="1">
      <c r="A108" s="569"/>
      <c r="B108" s="453" t="s">
        <v>249</v>
      </c>
      <c r="C108" s="271" t="s">
        <v>35</v>
      </c>
      <c r="D108" s="271" t="s">
        <v>35</v>
      </c>
      <c r="E108" s="650"/>
      <c r="F108" s="453" t="s">
        <v>14329</v>
      </c>
      <c r="G108" s="650"/>
      <c r="H108" s="271" t="s">
        <v>35</v>
      </c>
      <c r="I108" s="271" t="s">
        <v>35</v>
      </c>
      <c r="J108" s="127" t="s">
        <v>36</v>
      </c>
      <c r="K108" s="273" t="s">
        <v>37</v>
      </c>
      <c r="L108" s="273" t="s">
        <v>11064</v>
      </c>
      <c r="M108" s="274"/>
      <c r="N108" s="453" t="s">
        <v>249</v>
      </c>
      <c r="O108" s="296" t="s">
        <v>45</v>
      </c>
      <c r="P108" s="275"/>
      <c r="Q108" s="276" t="s">
        <v>45</v>
      </c>
      <c r="R108" s="265"/>
      <c r="S108" s="275"/>
      <c r="T108" s="453" t="s">
        <v>14329</v>
      </c>
      <c r="U108" s="118"/>
      <c r="V108" s="276" t="s">
        <v>45</v>
      </c>
      <c r="W108" s="275" t="s">
        <v>45</v>
      </c>
      <c r="X108" s="97"/>
      <c r="Y108" s="98"/>
      <c r="Z108" s="99"/>
      <c r="AA108" s="117" t="s">
        <v>50</v>
      </c>
      <c r="AB108" s="118" t="s">
        <v>51</v>
      </c>
      <c r="AC108" s="652"/>
      <c r="AD108" s="119"/>
      <c r="AE108" s="387" t="s">
        <v>14138</v>
      </c>
    </row>
    <row r="109" ht="15.75" customHeight="1">
      <c r="A109" s="393" t="s">
        <v>14330</v>
      </c>
      <c r="B109" s="125" t="s">
        <v>2974</v>
      </c>
      <c r="C109" s="125" t="s">
        <v>35</v>
      </c>
      <c r="D109" s="125" t="s">
        <v>35</v>
      </c>
      <c r="E109" s="453"/>
      <c r="F109" s="116" t="s">
        <v>14331</v>
      </c>
      <c r="G109" s="271"/>
      <c r="H109" s="125" t="s">
        <v>35</v>
      </c>
      <c r="I109" s="125" t="s">
        <v>35</v>
      </c>
      <c r="J109" s="127"/>
      <c r="K109" s="101" t="s">
        <v>37</v>
      </c>
      <c r="L109" s="101" t="s">
        <v>12017</v>
      </c>
      <c r="M109" s="274"/>
      <c r="N109" s="265"/>
      <c r="O109" s="266" t="s">
        <v>45</v>
      </c>
      <c r="P109" s="132"/>
      <c r="Q109" s="266" t="s">
        <v>45</v>
      </c>
      <c r="R109" s="454"/>
      <c r="S109" s="275"/>
      <c r="T109" s="116" t="s">
        <v>14331</v>
      </c>
      <c r="U109" s="118"/>
      <c r="V109" s="133" t="s">
        <v>45</v>
      </c>
      <c r="W109" s="133" t="s">
        <v>45</v>
      </c>
      <c r="X109" s="99"/>
      <c r="Y109" s="99"/>
      <c r="Z109" s="99"/>
      <c r="AA109" s="358" t="s">
        <v>50</v>
      </c>
      <c r="AB109" s="266" t="s">
        <v>51</v>
      </c>
      <c r="AC109" s="653"/>
      <c r="AD109" s="654"/>
      <c r="AE109" s="387"/>
    </row>
    <row r="110" ht="15.75" customHeight="1">
      <c r="A110" s="569"/>
      <c r="B110" s="270" t="s">
        <v>5130</v>
      </c>
      <c r="C110" s="271"/>
      <c r="D110" s="271"/>
      <c r="E110" s="650"/>
      <c r="F110" s="651" t="s">
        <v>14332</v>
      </c>
      <c r="G110" s="650"/>
      <c r="H110" s="271"/>
      <c r="I110" s="271"/>
      <c r="J110" s="353"/>
      <c r="K110" s="273"/>
      <c r="L110" s="273"/>
      <c r="M110" s="274"/>
      <c r="N110" s="453"/>
      <c r="O110" s="275"/>
      <c r="P110" s="275"/>
      <c r="Q110" s="275"/>
      <c r="R110" s="265"/>
      <c r="S110" s="275"/>
      <c r="T110" s="651"/>
      <c r="U110" s="118"/>
      <c r="V110" s="275"/>
      <c r="W110" s="275"/>
      <c r="X110" s="97"/>
      <c r="Y110" s="98"/>
      <c r="Z110" s="99"/>
      <c r="AA110" s="117"/>
      <c r="AB110" s="118"/>
      <c r="AC110" s="652"/>
      <c r="AD110" s="119"/>
      <c r="AE110" s="280"/>
    </row>
    <row r="111" ht="15.75" customHeight="1">
      <c r="A111" s="473" t="s">
        <v>14333</v>
      </c>
      <c r="B111" s="116" t="s">
        <v>6536</v>
      </c>
      <c r="C111" s="125" t="s">
        <v>35</v>
      </c>
      <c r="D111" s="125" t="s">
        <v>35</v>
      </c>
      <c r="E111" s="213"/>
      <c r="F111" s="116" t="s">
        <v>14334</v>
      </c>
      <c r="G111" s="282"/>
      <c r="H111" s="125" t="s">
        <v>35</v>
      </c>
      <c r="I111" s="125" t="s">
        <v>35</v>
      </c>
      <c r="J111" s="353"/>
      <c r="K111" s="101" t="s">
        <v>37</v>
      </c>
      <c r="L111" s="101" t="s">
        <v>12570</v>
      </c>
      <c r="M111" s="287"/>
      <c r="N111" s="599" t="s">
        <v>6536</v>
      </c>
      <c r="O111" s="133" t="s">
        <v>45</v>
      </c>
      <c r="P111" s="132"/>
      <c r="Q111" s="133" t="s">
        <v>45</v>
      </c>
      <c r="R111" s="600"/>
      <c r="S111" s="600"/>
      <c r="T111" s="265" t="s">
        <v>14334</v>
      </c>
      <c r="U111" s="600"/>
      <c r="V111" s="133" t="s">
        <v>45</v>
      </c>
      <c r="W111" s="133" t="s">
        <v>45</v>
      </c>
      <c r="X111" s="601"/>
      <c r="Y111" s="602"/>
      <c r="Z111" s="603"/>
      <c r="AA111" s="133" t="s">
        <v>50</v>
      </c>
      <c r="AB111" s="133" t="s">
        <v>51</v>
      </c>
      <c r="AC111" s="604"/>
      <c r="AD111" s="603"/>
      <c r="AE111" s="286"/>
    </row>
    <row r="112" ht="15.75" customHeight="1">
      <c r="A112" s="473" t="s">
        <v>14335</v>
      </c>
      <c r="B112" s="90" t="s">
        <v>35</v>
      </c>
      <c r="C112" s="90" t="s">
        <v>35</v>
      </c>
      <c r="D112" s="90" t="s">
        <v>35</v>
      </c>
      <c r="E112" s="213"/>
      <c r="F112" s="116" t="s">
        <v>14336</v>
      </c>
      <c r="G112" s="282"/>
      <c r="H112" s="125" t="s">
        <v>35</v>
      </c>
      <c r="I112" s="125" t="s">
        <v>35</v>
      </c>
      <c r="J112" s="353"/>
      <c r="K112" s="101" t="s">
        <v>37</v>
      </c>
      <c r="L112" s="101" t="s">
        <v>12570</v>
      </c>
      <c r="M112" s="287"/>
      <c r="N112" s="599" t="s">
        <v>5130</v>
      </c>
      <c r="O112" s="266" t="s">
        <v>45</v>
      </c>
      <c r="P112" s="354"/>
      <c r="Q112" s="266" t="s">
        <v>45</v>
      </c>
      <c r="R112" s="600"/>
      <c r="S112" s="600"/>
      <c r="T112" s="265" t="s">
        <v>14337</v>
      </c>
      <c r="U112" s="600"/>
      <c r="V112" s="133" t="s">
        <v>45</v>
      </c>
      <c r="W112" s="133" t="s">
        <v>45</v>
      </c>
      <c r="X112" s="601"/>
      <c r="Y112" s="602"/>
      <c r="Z112" s="603"/>
      <c r="AA112" s="133" t="s">
        <v>50</v>
      </c>
      <c r="AB112" s="133" t="s">
        <v>51</v>
      </c>
      <c r="AC112" s="604"/>
      <c r="AD112" s="603"/>
      <c r="AE112" s="286"/>
    </row>
    <row r="113" ht="15.75" customHeight="1">
      <c r="A113" s="569"/>
      <c r="B113" s="271"/>
      <c r="C113" s="271"/>
      <c r="D113" s="271"/>
      <c r="E113" s="650"/>
      <c r="F113" s="651"/>
      <c r="G113" s="650"/>
      <c r="H113" s="271"/>
      <c r="I113" s="271"/>
      <c r="J113" s="353"/>
      <c r="K113" s="273"/>
      <c r="L113" s="273"/>
      <c r="M113" s="274"/>
      <c r="N113" s="453"/>
      <c r="O113" s="275"/>
      <c r="P113" s="275"/>
      <c r="Q113" s="275"/>
      <c r="R113" s="265"/>
      <c r="S113" s="275"/>
      <c r="T113" s="651"/>
      <c r="U113" s="118"/>
      <c r="V113" s="275"/>
      <c r="W113" s="275"/>
      <c r="X113" s="97"/>
      <c r="Y113" s="98"/>
      <c r="Z113" s="99"/>
      <c r="AA113" s="117"/>
      <c r="AB113" s="118"/>
      <c r="AC113" s="652"/>
      <c r="AD113" s="119"/>
      <c r="AE113" s="280"/>
    </row>
    <row r="114" ht="15.75" customHeight="1">
      <c r="A114" s="569"/>
      <c r="B114" s="271"/>
      <c r="C114" s="271"/>
      <c r="D114" s="271"/>
      <c r="E114" s="650"/>
      <c r="F114" s="651"/>
      <c r="G114" s="650"/>
      <c r="H114" s="271"/>
      <c r="I114" s="271"/>
      <c r="J114" s="353"/>
      <c r="K114" s="273"/>
      <c r="L114" s="273"/>
      <c r="M114" s="274"/>
      <c r="N114" s="453"/>
      <c r="O114" s="275"/>
      <c r="P114" s="275"/>
      <c r="Q114" s="275"/>
      <c r="R114" s="265"/>
      <c r="S114" s="275"/>
      <c r="T114" s="651"/>
      <c r="U114" s="118"/>
      <c r="V114" s="275"/>
      <c r="W114" s="275"/>
      <c r="X114" s="97"/>
      <c r="Y114" s="98"/>
      <c r="Z114" s="99"/>
      <c r="AA114" s="117"/>
      <c r="AB114" s="118"/>
      <c r="AC114" s="652"/>
      <c r="AD114" s="119"/>
      <c r="AE114" s="280"/>
    </row>
    <row r="115" ht="15.75" customHeight="1">
      <c r="A115" s="569"/>
      <c r="B115" s="271"/>
      <c r="C115" s="271"/>
      <c r="D115" s="271"/>
      <c r="E115" s="650"/>
      <c r="F115" s="651"/>
      <c r="G115" s="650"/>
      <c r="H115" s="271"/>
      <c r="I115" s="271"/>
      <c r="J115" s="353"/>
      <c r="K115" s="273"/>
      <c r="L115" s="273"/>
      <c r="M115" s="274"/>
      <c r="N115" s="453"/>
      <c r="O115" s="275"/>
      <c r="P115" s="275"/>
      <c r="Q115" s="275"/>
      <c r="R115" s="265"/>
      <c r="S115" s="275"/>
      <c r="T115" s="651"/>
      <c r="U115" s="118"/>
      <c r="V115" s="275"/>
      <c r="W115" s="275"/>
      <c r="X115" s="97"/>
      <c r="Y115" s="98"/>
      <c r="Z115" s="99"/>
      <c r="AA115" s="117"/>
      <c r="AB115" s="118"/>
      <c r="AC115" s="652"/>
      <c r="AD115" s="119"/>
      <c r="AE115" s="280"/>
    </row>
    <row r="116" ht="15.75" customHeight="1">
      <c r="A116" s="569"/>
      <c r="B116" s="271"/>
      <c r="C116" s="271"/>
      <c r="D116" s="271"/>
      <c r="E116" s="650"/>
      <c r="F116" s="651"/>
      <c r="G116" s="650"/>
      <c r="H116" s="271"/>
      <c r="I116" s="271"/>
      <c r="J116" s="353"/>
      <c r="K116" s="273"/>
      <c r="L116" s="273"/>
      <c r="M116" s="274"/>
      <c r="N116" s="453"/>
      <c r="O116" s="275"/>
      <c r="P116" s="275"/>
      <c r="Q116" s="275"/>
      <c r="R116" s="265"/>
      <c r="S116" s="275"/>
      <c r="T116" s="651"/>
      <c r="U116" s="118"/>
      <c r="V116" s="275"/>
      <c r="W116" s="275"/>
      <c r="X116" s="97"/>
      <c r="Y116" s="98"/>
      <c r="Z116" s="99"/>
      <c r="AA116" s="117"/>
      <c r="AB116" s="118"/>
      <c r="AC116" s="652"/>
      <c r="AD116" s="119"/>
      <c r="AE116" s="280"/>
    </row>
  </sheetData>
  <mergeCells count="1">
    <mergeCell ref="B42:C42"/>
  </mergeCells>
  <conditionalFormatting sqref="A112:I112">
    <cfRule type="cellIs" dxfId="0" priority="1" operator="notEqual">
      <formula>"*"</formula>
    </cfRule>
  </conditionalFormatting>
  <conditionalFormatting sqref="B112 H112:I112 A112 C112:D112">
    <cfRule type="cellIs" dxfId="0" priority="2" operator="notEqual">
      <formula>"*"</formula>
    </cfRule>
  </conditionalFormatting>
  <conditionalFormatting sqref="B111 H111:I111 A111 C111:D111">
    <cfRule type="cellIs" dxfId="0" priority="3" operator="notEqual">
      <formula>"*"</formula>
    </cfRule>
  </conditionalFormatting>
  <conditionalFormatting sqref="A111:I111">
    <cfRule type="cellIs" dxfId="0" priority="4" operator="notEqual">
      <formula>"*"</formula>
    </cfRule>
  </conditionalFormatting>
  <conditionalFormatting sqref="B38 H38:I38 A38 C38:D38">
    <cfRule type="cellIs" dxfId="0" priority="5" operator="notEqual">
      <formula>"*"</formula>
    </cfRule>
  </conditionalFormatting>
  <conditionalFormatting sqref="A38:I38">
    <cfRule type="cellIs" dxfId="0" priority="6" operator="notEqual">
      <formula>"*"</formula>
    </cfRule>
  </conditionalFormatting>
  <conditionalFormatting sqref="U109">
    <cfRule type="notContainsBlanks" dxfId="1" priority="7">
      <formula>LEN(TRIM(U109))&gt;0</formula>
    </cfRule>
  </conditionalFormatting>
  <conditionalFormatting sqref="A109:I109">
    <cfRule type="cellIs" dxfId="0" priority="8" operator="notEqual">
      <formula>"*"</formula>
    </cfRule>
  </conditionalFormatting>
  <conditionalFormatting sqref="B108:I108 T108 N108">
    <cfRule type="cellIs" dxfId="0" priority="9" operator="notEqual">
      <formula>"*"</formula>
    </cfRule>
  </conditionalFormatting>
  <conditionalFormatting sqref="B107:I107 T107 N107">
    <cfRule type="cellIs" dxfId="0" priority="10" operator="notEqual">
      <formula>"*"</formula>
    </cfRule>
  </conditionalFormatting>
  <conditionalFormatting sqref="B106:I106 N106 T106 B110:I110 N110 T110 B113:I116 N113:N116 T113:T116">
    <cfRule type="cellIs" dxfId="0" priority="11" operator="notEqual">
      <formula>"*"</formula>
    </cfRule>
  </conditionalFormatting>
  <conditionalFormatting sqref="B104:E104 F104 G104:I104">
    <cfRule type="cellIs" dxfId="0" priority="12" operator="notEqual">
      <formula>"*"</formula>
    </cfRule>
  </conditionalFormatting>
  <conditionalFormatting sqref="B103:J103">
    <cfRule type="cellIs" dxfId="0" priority="13" operator="notEqual">
      <formula>"*"</formula>
    </cfRule>
  </conditionalFormatting>
  <conditionalFormatting sqref="B102:J102">
    <cfRule type="cellIs" dxfId="0" priority="14" operator="notEqual">
      <formula>"*"</formula>
    </cfRule>
  </conditionalFormatting>
  <conditionalFormatting sqref="B101:E101 F101 G101:I101">
    <cfRule type="cellIs" dxfId="0" priority="15" operator="notEqual">
      <formula>"*"</formula>
    </cfRule>
  </conditionalFormatting>
  <conditionalFormatting sqref="B100:E100 F100 G100:I100">
    <cfRule type="cellIs" dxfId="0" priority="16" operator="notEqual">
      <formula>"*"</formula>
    </cfRule>
  </conditionalFormatting>
  <conditionalFormatting sqref="B99:E99 F99 G99:I99">
    <cfRule type="cellIs" dxfId="0" priority="17" operator="notEqual">
      <formula>"*"</formula>
    </cfRule>
  </conditionalFormatting>
  <conditionalFormatting sqref="B98:E98 F98 G98:I98">
    <cfRule type="cellIs" dxfId="0" priority="18" operator="notEqual">
      <formula>"*"</formula>
    </cfRule>
  </conditionalFormatting>
  <conditionalFormatting sqref="B97:E97 F97 G97:I97">
    <cfRule type="cellIs" dxfId="0" priority="19" operator="notEqual">
      <formula>"*"</formula>
    </cfRule>
  </conditionalFormatting>
  <conditionalFormatting sqref="B96:I96 B105:I105">
    <cfRule type="cellIs" dxfId="0" priority="20" operator="notEqual">
      <formula>"*"</formula>
    </cfRule>
  </conditionalFormatting>
  <conditionalFormatting sqref="B95:I95">
    <cfRule type="cellIs" dxfId="0" priority="21" operator="notEqual">
      <formula>"*"</formula>
    </cfRule>
  </conditionalFormatting>
  <conditionalFormatting sqref="B94:I94">
    <cfRule type="cellIs" dxfId="0" priority="22" operator="notEqual">
      <formula>"*"</formula>
    </cfRule>
  </conditionalFormatting>
  <conditionalFormatting sqref="B93:I93">
    <cfRule type="cellIs" dxfId="0" priority="23" operator="notEqual">
      <formula>"*"</formula>
    </cfRule>
  </conditionalFormatting>
  <conditionalFormatting sqref="B92:I92">
    <cfRule type="cellIs" dxfId="0" priority="24" operator="notEqual">
      <formula>"*"</formula>
    </cfRule>
  </conditionalFormatting>
  <conditionalFormatting sqref="B91:I91">
    <cfRule type="cellIs" dxfId="0" priority="25" operator="notEqual">
      <formula>"*"</formula>
    </cfRule>
  </conditionalFormatting>
  <conditionalFormatting sqref="B90:I90">
    <cfRule type="cellIs" dxfId="0" priority="26" operator="notEqual">
      <formula>"*"</formula>
    </cfRule>
  </conditionalFormatting>
  <conditionalFormatting sqref="B89:I89">
    <cfRule type="cellIs" dxfId="0" priority="27" operator="notEqual">
      <formula>"*"</formula>
    </cfRule>
  </conditionalFormatting>
  <conditionalFormatting sqref="B88:I88">
    <cfRule type="cellIs" dxfId="0" priority="28" operator="notEqual">
      <formula>"*"</formula>
    </cfRule>
  </conditionalFormatting>
  <conditionalFormatting sqref="B87:I87">
    <cfRule type="cellIs" dxfId="0" priority="29" operator="notEqual">
      <formula>"*"</formula>
    </cfRule>
  </conditionalFormatting>
  <conditionalFormatting sqref="B86:O86">
    <cfRule type="cellIs" dxfId="0" priority="30" operator="notEqual">
      <formula>"*"</formula>
    </cfRule>
  </conditionalFormatting>
  <conditionalFormatting sqref="B85:I85">
    <cfRule type="cellIs" dxfId="0" priority="31" operator="notEqual">
      <formula>"*"</formula>
    </cfRule>
  </conditionalFormatting>
  <conditionalFormatting sqref="B84:I84">
    <cfRule type="cellIs" dxfId="0" priority="32" operator="notEqual">
      <formula>"*"</formula>
    </cfRule>
  </conditionalFormatting>
  <conditionalFormatting sqref="B83:I83">
    <cfRule type="cellIs" dxfId="0" priority="33" operator="notEqual">
      <formula>"*"</formula>
    </cfRule>
  </conditionalFormatting>
  <conditionalFormatting sqref="B82:I82">
    <cfRule type="cellIs" dxfId="0" priority="34" operator="notEqual">
      <formula>"*"</formula>
    </cfRule>
  </conditionalFormatting>
  <conditionalFormatting sqref="B81:I81">
    <cfRule type="cellIs" dxfId="0" priority="35" operator="notEqual">
      <formula>"*"</formula>
    </cfRule>
  </conditionalFormatting>
  <conditionalFormatting sqref="B80:I80">
    <cfRule type="cellIs" dxfId="0" priority="36" operator="notEqual">
      <formula>"*"</formula>
    </cfRule>
  </conditionalFormatting>
  <conditionalFormatting sqref="B79:I79 R79">
    <cfRule type="cellIs" dxfId="0" priority="37" operator="notEqual">
      <formula>"*"</formula>
    </cfRule>
  </conditionalFormatting>
  <conditionalFormatting sqref="B78:I78">
    <cfRule type="cellIs" dxfId="0" priority="38" operator="notEqual">
      <formula>"*"</formula>
    </cfRule>
  </conditionalFormatting>
  <conditionalFormatting sqref="B76:I77">
    <cfRule type="cellIs" dxfId="0" priority="39" operator="notEqual">
      <formula>"*"</formula>
    </cfRule>
  </conditionalFormatting>
  <conditionalFormatting sqref="B75:I75">
    <cfRule type="cellIs" dxfId="0" priority="40" operator="notEqual">
      <formula>"*"</formula>
    </cfRule>
  </conditionalFormatting>
  <conditionalFormatting sqref="B74:I74">
    <cfRule type="cellIs" dxfId="0" priority="41" operator="notEqual">
      <formula>"*"</formula>
    </cfRule>
  </conditionalFormatting>
  <conditionalFormatting sqref="B71:I73">
    <cfRule type="cellIs" dxfId="0" priority="42" operator="notEqual">
      <formula>"*"</formula>
    </cfRule>
  </conditionalFormatting>
  <conditionalFormatting sqref="B70:I70">
    <cfRule type="cellIs" dxfId="0" priority="43" operator="notEqual">
      <formula>"*"</formula>
    </cfRule>
  </conditionalFormatting>
  <conditionalFormatting sqref="B68:I69">
    <cfRule type="cellIs" dxfId="0" priority="44" operator="notEqual">
      <formula>"*"</formula>
    </cfRule>
  </conditionalFormatting>
  <conditionalFormatting sqref="B67:I67">
    <cfRule type="cellIs" dxfId="0" priority="45" operator="notEqual">
      <formula>"*"</formula>
    </cfRule>
  </conditionalFormatting>
  <conditionalFormatting sqref="B65:I66">
    <cfRule type="cellIs" dxfId="0" priority="46" operator="notEqual">
      <formula>"*"</formula>
    </cfRule>
  </conditionalFormatting>
  <conditionalFormatting sqref="B64:I64">
    <cfRule type="cellIs" dxfId="0" priority="47" operator="notEqual">
      <formula>"*"</formula>
    </cfRule>
  </conditionalFormatting>
  <conditionalFormatting sqref="B63:I63">
    <cfRule type="cellIs" dxfId="0" priority="48" operator="notEqual">
      <formula>"*"</formula>
    </cfRule>
  </conditionalFormatting>
  <conditionalFormatting sqref="B62:I62">
    <cfRule type="cellIs" dxfId="0" priority="49" operator="notEqual">
      <formula>"*"</formula>
    </cfRule>
  </conditionalFormatting>
  <conditionalFormatting sqref="B61:I61">
    <cfRule type="cellIs" dxfId="0" priority="50" operator="notEqual">
      <formula>"*"</formula>
    </cfRule>
  </conditionalFormatting>
  <conditionalFormatting sqref="B60:I60">
    <cfRule type="cellIs" dxfId="0" priority="51" operator="notEqual">
      <formula>"*"</formula>
    </cfRule>
  </conditionalFormatting>
  <conditionalFormatting sqref="A59:I59">
    <cfRule type="cellIs" dxfId="0" priority="52" operator="notEqual">
      <formula>"*"</formula>
    </cfRule>
  </conditionalFormatting>
  <conditionalFormatting sqref="A57:I58">
    <cfRule type="cellIs" dxfId="0" priority="53" operator="notEqual">
      <formula>"*"</formula>
    </cfRule>
  </conditionalFormatting>
  <conditionalFormatting sqref="A56:I56">
    <cfRule type="cellIs" dxfId="0" priority="54" operator="notEqual">
      <formula>"*"</formula>
    </cfRule>
  </conditionalFormatting>
  <conditionalFormatting sqref="A55:I55">
    <cfRule type="cellIs" dxfId="0" priority="55" operator="notEqual">
      <formula>"*"</formula>
    </cfRule>
  </conditionalFormatting>
  <conditionalFormatting sqref="A54:I54">
    <cfRule type="cellIs" dxfId="0" priority="56" operator="notEqual">
      <formula>"*"</formula>
    </cfRule>
  </conditionalFormatting>
  <conditionalFormatting sqref="A47:I47">
    <cfRule type="cellIs" dxfId="0" priority="57" operator="notEqual">
      <formula>"*"</formula>
    </cfRule>
  </conditionalFormatting>
  <conditionalFormatting sqref="A53:I53">
    <cfRule type="cellIs" dxfId="0" priority="58" operator="notEqual">
      <formula>"*"</formula>
    </cfRule>
  </conditionalFormatting>
  <conditionalFormatting sqref="A52:I52">
    <cfRule type="cellIs" dxfId="0" priority="59" operator="notEqual">
      <formula>"*"</formula>
    </cfRule>
  </conditionalFormatting>
  <conditionalFormatting sqref="A51:I51">
    <cfRule type="cellIs" dxfId="0" priority="60" operator="notEqual">
      <formula>"*"</formula>
    </cfRule>
  </conditionalFormatting>
  <conditionalFormatting sqref="A50:I50">
    <cfRule type="cellIs" dxfId="0" priority="61" operator="notEqual">
      <formula>"*"</formula>
    </cfRule>
  </conditionalFormatting>
  <conditionalFormatting sqref="A49:I49">
    <cfRule type="cellIs" dxfId="0" priority="62" operator="notEqual">
      <formula>"*"</formula>
    </cfRule>
  </conditionalFormatting>
  <conditionalFormatting sqref="A48:I48">
    <cfRule type="cellIs" dxfId="0" priority="63" operator="notEqual">
      <formula>"*"</formula>
    </cfRule>
  </conditionalFormatting>
  <conditionalFormatting sqref="A46:I46">
    <cfRule type="cellIs" dxfId="0" priority="64" operator="notEqual">
      <formula>"*"</formula>
    </cfRule>
  </conditionalFormatting>
  <conditionalFormatting sqref="A43:I45">
    <cfRule type="cellIs" dxfId="0" priority="65" operator="notEqual">
      <formula>"*"</formula>
    </cfRule>
  </conditionalFormatting>
  <conditionalFormatting sqref="A42:I42">
    <cfRule type="cellIs" dxfId="0" priority="66" operator="notEqual">
      <formula>"*"</formula>
    </cfRule>
  </conditionalFormatting>
  <conditionalFormatting sqref="A40:I41">
    <cfRule type="cellIs" dxfId="0" priority="67" operator="notEqual">
      <formula>"*"</formula>
    </cfRule>
  </conditionalFormatting>
  <conditionalFormatting sqref="A39:I39">
    <cfRule type="cellIs" dxfId="0" priority="68" operator="notEqual">
      <formula>"*"</formula>
    </cfRule>
  </conditionalFormatting>
  <conditionalFormatting sqref="A37:I37">
    <cfRule type="cellIs" dxfId="0" priority="69" operator="notEqual">
      <formula>"*"</formula>
    </cfRule>
  </conditionalFormatting>
  <conditionalFormatting sqref="A36:I36">
    <cfRule type="cellIs" dxfId="0" priority="70" operator="notEqual">
      <formula>"*"</formula>
    </cfRule>
  </conditionalFormatting>
  <conditionalFormatting sqref="A35:I35">
    <cfRule type="cellIs" dxfId="0" priority="71" operator="notEqual">
      <formula>"*"</formula>
    </cfRule>
  </conditionalFormatting>
  <conditionalFormatting sqref="A34:I34">
    <cfRule type="cellIs" dxfId="0" priority="72" operator="notEqual">
      <formula>"*"</formula>
    </cfRule>
  </conditionalFormatting>
  <conditionalFormatting sqref="A33:I33">
    <cfRule type="cellIs" dxfId="0" priority="73" operator="notEqual">
      <formula>"*"</formula>
    </cfRule>
  </conditionalFormatting>
  <conditionalFormatting sqref="A32:I32">
    <cfRule type="cellIs" dxfId="0" priority="74" operator="notEqual">
      <formula>"*"</formula>
    </cfRule>
  </conditionalFormatting>
  <conditionalFormatting sqref="A31:I31">
    <cfRule type="cellIs" dxfId="0" priority="75" operator="notEqual">
      <formula>"*"</formula>
    </cfRule>
  </conditionalFormatting>
  <conditionalFormatting sqref="A30:I30">
    <cfRule type="cellIs" dxfId="0" priority="76" operator="notEqual">
      <formula>"*"</formula>
    </cfRule>
  </conditionalFormatting>
  <conditionalFormatting sqref="A29:I29">
    <cfRule type="cellIs" dxfId="0" priority="77" operator="notEqual">
      <formula>"*"</formula>
    </cfRule>
  </conditionalFormatting>
  <conditionalFormatting sqref="A28:I28">
    <cfRule type="cellIs" dxfId="0" priority="78" operator="notEqual">
      <formula>"*"</formula>
    </cfRule>
  </conditionalFormatting>
  <conditionalFormatting sqref="A27:I27">
    <cfRule type="cellIs" dxfId="0" priority="79" operator="notEqual">
      <formula>"*"</formula>
    </cfRule>
  </conditionalFormatting>
  <conditionalFormatting sqref="A25:I26">
    <cfRule type="cellIs" dxfId="0" priority="80" operator="notEqual">
      <formula>"*"</formula>
    </cfRule>
  </conditionalFormatting>
  <conditionalFormatting sqref="A24:I24">
    <cfRule type="cellIs" dxfId="0" priority="81" operator="notEqual">
      <formula>"*"</formula>
    </cfRule>
  </conditionalFormatting>
  <conditionalFormatting sqref="A23:I23">
    <cfRule type="cellIs" dxfId="0" priority="82" operator="notEqual">
      <formula>"*"</formula>
    </cfRule>
  </conditionalFormatting>
  <conditionalFormatting sqref="A22:I22 T22">
    <cfRule type="cellIs" dxfId="0" priority="83" operator="notEqual">
      <formula>"*"</formula>
    </cfRule>
  </conditionalFormatting>
  <conditionalFormatting sqref="A21:I21">
    <cfRule type="cellIs" dxfId="0" priority="84" operator="notEqual">
      <formula>"*"</formula>
    </cfRule>
  </conditionalFormatting>
  <conditionalFormatting sqref="A20:I20">
    <cfRule type="cellIs" dxfId="0" priority="85" operator="notEqual">
      <formula>"*"</formula>
    </cfRule>
  </conditionalFormatting>
  <conditionalFormatting sqref="A19:I19">
    <cfRule type="cellIs" dxfId="0" priority="86" operator="notEqual">
      <formula>"*"</formula>
    </cfRule>
  </conditionalFormatting>
  <conditionalFormatting sqref="A18:I18">
    <cfRule type="cellIs" dxfId="0" priority="87" operator="notEqual">
      <formula>"*"</formula>
    </cfRule>
  </conditionalFormatting>
  <conditionalFormatting sqref="A17:I17">
    <cfRule type="cellIs" dxfId="0" priority="88" operator="notEqual">
      <formula>"*"</formula>
    </cfRule>
  </conditionalFormatting>
  <conditionalFormatting sqref="A16:I16">
    <cfRule type="cellIs" dxfId="0" priority="89" operator="notEqual">
      <formula>"*"</formula>
    </cfRule>
  </conditionalFormatting>
  <conditionalFormatting sqref="A14:I15">
    <cfRule type="cellIs" dxfId="0" priority="90" operator="notEqual">
      <formula>"*"</formula>
    </cfRule>
  </conditionalFormatting>
  <conditionalFormatting sqref="A13:I13 N13 P13 T13:U13">
    <cfRule type="cellIs" dxfId="0" priority="91" operator="notEqual">
      <formula>"*"</formula>
    </cfRule>
  </conditionalFormatting>
  <conditionalFormatting sqref="A12:I12 N12 P12 T12:U12">
    <cfRule type="cellIs" dxfId="0" priority="92" operator="notEqual">
      <formula>"*"</formula>
    </cfRule>
  </conditionalFormatting>
  <conditionalFormatting sqref="A11:I11">
    <cfRule type="cellIs" dxfId="0" priority="93" operator="notEqual">
      <formula>"*"</formula>
    </cfRule>
  </conditionalFormatting>
  <conditionalFormatting sqref="A10:J10 L10:M10 T10">
    <cfRule type="cellIs" dxfId="0" priority="94" operator="notEqual">
      <formula>"*"</formula>
    </cfRule>
  </conditionalFormatting>
  <conditionalFormatting sqref="A9:I9">
    <cfRule type="cellIs" dxfId="0" priority="95" operator="notEqual">
      <formula>"*"</formula>
    </cfRule>
  </conditionalFormatting>
  <conditionalFormatting sqref="A8:I8">
    <cfRule type="cellIs" dxfId="0" priority="96" operator="notEqual">
      <formula>"*"</formula>
    </cfRule>
  </conditionalFormatting>
  <conditionalFormatting sqref="A7:I7">
    <cfRule type="cellIs" dxfId="0" priority="97" operator="notEqual">
      <formula>"*"</formula>
    </cfRule>
  </conditionalFormatting>
  <conditionalFormatting sqref="A6:I6">
    <cfRule type="cellIs" dxfId="2" priority="98" operator="notEqual">
      <formula>"*"</formula>
    </cfRule>
  </conditionalFormatting>
  <conditionalFormatting sqref="A5:I5">
    <cfRule type="cellIs" dxfId="2" priority="99" operator="notEqual">
      <formula>"*"</formula>
    </cfRule>
  </conditionalFormatting>
  <conditionalFormatting sqref="A4:I4">
    <cfRule type="cellIs" dxfId="2" priority="100" operator="notEqual">
      <formula>"*"</formula>
    </cfRule>
  </conditionalFormatting>
  <conditionalFormatting sqref="A1:I3">
    <cfRule type="cellIs" dxfId="2" priority="101" operator="notEqual">
      <formula>"*"</formula>
    </cfRule>
  </conditionalFormatting>
  <hyperlinks>
    <hyperlink r:id="rId1" ref="Z6"/>
  </hyperlinks>
  <drawing r:id="rId2"/>
</worksheet>
</file>