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1540" yWindow="2380" windowWidth="24920" windowHeight="12840"/>
  </bookViews>
  <sheets>
    <sheet name="Review Formula's" sheetId="1" r:id="rId1"/>
    <sheet name="Absolute Reference" sheetId="5" r:id="rId2"/>
    <sheet name="Basic Functions" sheetId="6" r:id="rId3"/>
    <sheet name="Possible Errors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3" l="1"/>
  <c r="B11" i="1"/>
  <c r="B11" i="3"/>
  <c r="B7" i="3"/>
  <c r="B3" i="3"/>
</calcChain>
</file>

<file path=xl/sharedStrings.xml><?xml version="1.0" encoding="utf-8"?>
<sst xmlns="http://schemas.openxmlformats.org/spreadsheetml/2006/main" count="37" uniqueCount="27">
  <si>
    <t>Formula's</t>
  </si>
  <si>
    <t>The formula bar appears at the bottom of the menu ribbon and above the spreadsheet by default.</t>
  </si>
  <si>
    <t>This is text:</t>
  </si>
  <si>
    <t>When the formula tries to add text to a number:</t>
  </si>
  <si>
    <t>This is a number:</t>
  </si>
  <si>
    <t>Text</t>
  </si>
  <si>
    <t>=</t>
  </si>
  <si>
    <t>Typing an equals symbol tells excel you are ready to start a formula</t>
  </si>
  <si>
    <r>
      <t xml:space="preserve">Type </t>
    </r>
    <r>
      <rPr>
        <sz val="11"/>
        <color theme="1"/>
        <rFont val="Calibri"/>
        <family val="2"/>
        <scheme val="minor"/>
      </rPr>
      <t>=B5+B6</t>
    </r>
    <r>
      <rPr>
        <b/>
        <sz val="11"/>
        <color theme="1"/>
        <rFont val="Calibri"/>
        <family val="2"/>
        <scheme val="minor"/>
      </rPr>
      <t xml:space="preserve"> in cell B7</t>
    </r>
  </si>
  <si>
    <t>B7 should be referencing cells B5 and B6 to make a simple addition</t>
  </si>
  <si>
    <t>Erroneous Calculations</t>
  </si>
  <si>
    <t>Dividing by zero:</t>
  </si>
  <si>
    <t>Bad Reference:</t>
  </si>
  <si>
    <t>Green Comment by default.</t>
  </si>
  <si>
    <t>Exclamation Diamond.</t>
  </si>
  <si>
    <t>Show Formula and Evaluate:</t>
  </si>
  <si>
    <t>Pay The Reference To Stay $</t>
  </si>
  <si>
    <t>=COUNT(G7:G25)</t>
  </si>
  <si>
    <t>Apple</t>
  </si>
  <si>
    <t>Banana</t>
  </si>
  <si>
    <t>Orange</t>
  </si>
  <si>
    <t>=SUM(C2:C14)</t>
  </si>
  <si>
    <t>=SUMIF(D2:D14,"Apple",C2:C14)</t>
  </si>
  <si>
    <t>=AVERAGE(C2:C14)</t>
  </si>
  <si>
    <t>=AVERAGEIF(D2:D14,"Apple",C2:C14)</t>
  </si>
  <si>
    <t>F4 Key</t>
  </si>
  <si>
    <t>SUM, AVERAGE,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</si>
</sst>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3"/>
      <name val="CG Omega"/>
      <family val="2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darkHorizontal">
        <fgColor theme="3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DashDotDot">
        <color theme="3" tint="-0.49998474074526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5" fillId="4" borderId="3">
      <alignment horizontal="center" vertical="center" shrinkToFit="1"/>
    </xf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3" borderId="2" xfId="2"/>
    <xf numFmtId="0" fontId="0" fillId="0" borderId="0" xfId="0"/>
    <xf numFmtId="0" fontId="3" fillId="0" borderId="0" xfId="0" applyFont="1"/>
    <xf numFmtId="0" fontId="1" fillId="2" borderId="1" xfId="1"/>
    <xf numFmtId="0" fontId="3" fillId="0" borderId="0" xfId="0" applyFont="1" applyAlignment="1">
      <alignment horizontal="right"/>
    </xf>
    <xf numFmtId="49" fontId="0" fillId="0" borderId="0" xfId="0" applyNumberFormat="1"/>
    <xf numFmtId="0" fontId="3" fillId="0" borderId="0" xfId="0" quotePrefix="1" applyFont="1"/>
    <xf numFmtId="0" fontId="3" fillId="0" borderId="0" xfId="0" applyFont="1" applyAlignment="1">
      <alignment horizontal="right"/>
    </xf>
    <xf numFmtId="0" fontId="3" fillId="0" borderId="0" xfId="0" quotePrefix="1" applyFont="1" applyAlignment="1">
      <alignment horizontal="right"/>
    </xf>
    <xf numFmtId="0" fontId="8" fillId="0" borderId="0" xfId="0" applyFont="1"/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</cellXfs>
  <cellStyles count="4">
    <cellStyle name="Cool" xfId="3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0</xdr:row>
      <xdr:rowOff>19050</xdr:rowOff>
    </xdr:from>
    <xdr:to>
      <xdr:col>6</xdr:col>
      <xdr:colOff>295275</xdr:colOff>
      <xdr:row>5</xdr:row>
      <xdr:rowOff>142875</xdr:rowOff>
    </xdr:to>
    <xdr:cxnSp macro="">
      <xdr:nvCxnSpPr>
        <xdr:cNvPr id="3" name="Straight Arrow Connector 2"/>
        <xdr:cNvCxnSpPr/>
      </xdr:nvCxnSpPr>
      <xdr:spPr>
        <a:xfrm flipH="1" flipV="1">
          <a:off x="3943350" y="19050"/>
          <a:ext cx="9525" cy="128587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4</xdr:row>
      <xdr:rowOff>0</xdr:rowOff>
    </xdr:from>
    <xdr:to>
      <xdr:col>9</xdr:col>
      <xdr:colOff>361950</xdr:colOff>
      <xdr:row>13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904875"/>
          <a:ext cx="2000250" cy="1752600"/>
        </a:xfrm>
        <a:prstGeom prst="rect">
          <a:avLst/>
        </a:prstGeom>
        <a:ln w="28575">
          <a:solidFill>
            <a:schemeClr val="tx1"/>
          </a:solidFill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K18"/>
  <sheetViews>
    <sheetView tabSelected="1" workbookViewId="0">
      <selection activeCell="B28" sqref="B28"/>
    </sheetView>
  </sheetViews>
  <sheetFormatPr baseColWidth="10" defaultColWidth="8.83203125" defaultRowHeight="14" x14ac:dyDescent="0"/>
  <cols>
    <col min="1" max="1" width="34.6640625" customWidth="1"/>
  </cols>
  <sheetData>
    <row r="1" spans="1:11" ht="30">
      <c r="A1" s="14" t="s">
        <v>0</v>
      </c>
      <c r="B1" s="14"/>
      <c r="C1" s="14"/>
      <c r="D1" s="14"/>
      <c r="E1" s="14"/>
      <c r="F1" s="14"/>
      <c r="G1" s="14"/>
    </row>
    <row r="3" spans="1:11" ht="30" customHeight="1">
      <c r="A3" s="16" t="s">
        <v>7</v>
      </c>
      <c r="B3" s="16"/>
      <c r="C3" s="9" t="s">
        <v>6</v>
      </c>
    </row>
    <row r="4" spans="1:11">
      <c r="A4" s="1"/>
    </row>
    <row r="5" spans="1:11">
      <c r="B5" s="6">
        <v>1</v>
      </c>
    </row>
    <row r="6" spans="1:11">
      <c r="B6" s="6">
        <v>2</v>
      </c>
    </row>
    <row r="7" spans="1:11" ht="15" customHeight="1">
      <c r="A7" s="7" t="s">
        <v>8</v>
      </c>
      <c r="B7" s="3"/>
      <c r="G7" s="15" t="s">
        <v>1</v>
      </c>
      <c r="H7" s="15"/>
      <c r="I7" s="15"/>
      <c r="J7" s="15"/>
      <c r="K7" s="15"/>
    </row>
    <row r="8" spans="1:11">
      <c r="G8" s="15"/>
      <c r="H8" s="15"/>
      <c r="I8" s="15"/>
      <c r="J8" s="15"/>
      <c r="K8" s="15"/>
    </row>
    <row r="9" spans="1:11">
      <c r="A9" s="17" t="s">
        <v>9</v>
      </c>
      <c r="B9" s="17"/>
      <c r="C9" s="17"/>
      <c r="D9" s="17"/>
      <c r="G9" s="15"/>
      <c r="H9" s="15"/>
      <c r="I9" s="15"/>
      <c r="J9" s="15"/>
      <c r="K9" s="15"/>
    </row>
    <row r="11" spans="1:11">
      <c r="A11" s="7" t="s">
        <v>15</v>
      </c>
      <c r="B11" s="4">
        <f>(C15/C16)*(C17/C18)</f>
        <v>15</v>
      </c>
    </row>
    <row r="13" spans="1:11">
      <c r="B13" s="2"/>
    </row>
    <row r="15" spans="1:11">
      <c r="C15">
        <v>15</v>
      </c>
    </row>
    <row r="16" spans="1:11">
      <c r="C16">
        <v>5</v>
      </c>
    </row>
    <row r="17" spans="3:3">
      <c r="C17">
        <v>10</v>
      </c>
    </row>
    <row r="18" spans="3:3">
      <c r="C18">
        <v>2</v>
      </c>
    </row>
  </sheetData>
  <mergeCells count="4">
    <mergeCell ref="A1:G1"/>
    <mergeCell ref="G7:K9"/>
    <mergeCell ref="A3:B3"/>
    <mergeCell ref="A9:D9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H22"/>
  <sheetViews>
    <sheetView workbookViewId="0">
      <selection activeCell="J11" sqref="J11"/>
    </sheetView>
  </sheetViews>
  <sheetFormatPr baseColWidth="10" defaultColWidth="8.83203125" defaultRowHeight="14" x14ac:dyDescent="0"/>
  <cols>
    <col min="4" max="4" width="9" customWidth="1"/>
  </cols>
  <sheetData>
    <row r="1" spans="1:8" ht="23">
      <c r="A1" s="13" t="s">
        <v>16</v>
      </c>
      <c r="B1" s="13"/>
      <c r="C1" s="13"/>
      <c r="D1" s="13"/>
      <c r="E1" s="13"/>
      <c r="F1" s="12" t="s">
        <v>25</v>
      </c>
    </row>
    <row r="2" spans="1:8">
      <c r="B2" s="5">
        <v>10</v>
      </c>
      <c r="D2" s="5">
        <v>1</v>
      </c>
      <c r="F2" s="4"/>
      <c r="G2" s="4"/>
      <c r="H2" s="4"/>
    </row>
    <row r="3" spans="1:8">
      <c r="D3" s="5">
        <v>2</v>
      </c>
    </row>
    <row r="4" spans="1:8">
      <c r="D4" s="5">
        <v>3</v>
      </c>
    </row>
    <row r="5" spans="1:8">
      <c r="D5" s="5">
        <v>4</v>
      </c>
    </row>
    <row r="6" spans="1:8">
      <c r="D6" s="5">
        <v>5</v>
      </c>
      <c r="E6" s="4"/>
    </row>
    <row r="7" spans="1:8">
      <c r="D7" s="5">
        <v>6</v>
      </c>
      <c r="E7" s="4"/>
    </row>
    <row r="8" spans="1:8">
      <c r="D8" s="5">
        <v>7</v>
      </c>
      <c r="E8" s="4"/>
    </row>
    <row r="9" spans="1:8">
      <c r="D9" s="5">
        <v>8</v>
      </c>
      <c r="E9" s="4"/>
    </row>
    <row r="10" spans="1:8">
      <c r="D10" s="5">
        <v>9</v>
      </c>
      <c r="E10" s="4"/>
    </row>
    <row r="11" spans="1:8">
      <c r="D11" s="5">
        <v>10</v>
      </c>
      <c r="E11" s="4"/>
    </row>
    <row r="12" spans="1:8">
      <c r="D12" s="5">
        <v>11</v>
      </c>
      <c r="E12" s="4"/>
    </row>
    <row r="13" spans="1:8">
      <c r="D13" s="5">
        <v>12</v>
      </c>
      <c r="E13" s="4"/>
    </row>
    <row r="14" spans="1:8">
      <c r="D14" s="5">
        <v>13</v>
      </c>
      <c r="E14" s="4"/>
    </row>
    <row r="15" spans="1:8">
      <c r="D15" s="5">
        <v>14</v>
      </c>
      <c r="E15" s="4"/>
    </row>
    <row r="16" spans="1:8">
      <c r="D16" s="5">
        <v>15</v>
      </c>
      <c r="E16" s="4"/>
    </row>
    <row r="17" spans="4:5">
      <c r="D17" s="5">
        <v>16</v>
      </c>
      <c r="E17" s="4"/>
    </row>
    <row r="18" spans="4:5">
      <c r="D18" s="5">
        <v>17</v>
      </c>
      <c r="E18" s="4"/>
    </row>
    <row r="19" spans="4:5">
      <c r="D19" s="5">
        <v>18</v>
      </c>
      <c r="E19" s="4"/>
    </row>
    <row r="20" spans="4:5">
      <c r="D20" s="5">
        <v>19</v>
      </c>
      <c r="E20" s="4"/>
    </row>
    <row r="21" spans="4:5">
      <c r="D21" s="5">
        <v>20</v>
      </c>
      <c r="E21" s="4"/>
    </row>
    <row r="22" spans="4:5">
      <c r="E22" s="4"/>
    </row>
  </sheetData>
  <mergeCells count="1">
    <mergeCell ref="A1:E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-0.499984740745262"/>
  </sheetPr>
  <dimension ref="A1:D24"/>
  <sheetViews>
    <sheetView workbookViewId="0">
      <selection activeCell="C18" sqref="C18"/>
    </sheetView>
  </sheetViews>
  <sheetFormatPr baseColWidth="10" defaultColWidth="8.83203125" defaultRowHeight="14" x14ac:dyDescent="0"/>
  <cols>
    <col min="2" max="2" width="34.33203125" bestFit="1" customWidth="1"/>
  </cols>
  <sheetData>
    <row r="1" spans="1:4" ht="23">
      <c r="A1" s="13" t="s">
        <v>26</v>
      </c>
      <c r="B1" s="13"/>
      <c r="C1" s="13"/>
      <c r="D1" s="13"/>
    </row>
    <row r="2" spans="1:4">
      <c r="C2">
        <v>10</v>
      </c>
      <c r="D2" t="s">
        <v>18</v>
      </c>
    </row>
    <row r="3" spans="1:4">
      <c r="C3">
        <v>2</v>
      </c>
      <c r="D3" t="s">
        <v>19</v>
      </c>
    </row>
    <row r="4" spans="1:4">
      <c r="C4">
        <v>3</v>
      </c>
      <c r="D4" t="s">
        <v>18</v>
      </c>
    </row>
    <row r="5" spans="1:4">
      <c r="C5">
        <v>10</v>
      </c>
      <c r="D5" t="s">
        <v>18</v>
      </c>
    </row>
    <row r="6" spans="1:4">
      <c r="C6">
        <v>5</v>
      </c>
      <c r="D6" t="s">
        <v>20</v>
      </c>
    </row>
    <row r="7" spans="1:4">
      <c r="C7">
        <v>8</v>
      </c>
      <c r="D7" s="4" t="s">
        <v>18</v>
      </c>
    </row>
    <row r="8" spans="1:4">
      <c r="C8">
        <v>7</v>
      </c>
      <c r="D8" s="4" t="s">
        <v>19</v>
      </c>
    </row>
    <row r="9" spans="1:4">
      <c r="C9">
        <v>2</v>
      </c>
      <c r="D9" s="4" t="s">
        <v>19</v>
      </c>
    </row>
    <row r="10" spans="1:4">
      <c r="C10">
        <v>8</v>
      </c>
      <c r="D10" s="4" t="s">
        <v>20</v>
      </c>
    </row>
    <row r="11" spans="1:4">
      <c r="C11">
        <v>3</v>
      </c>
      <c r="D11" s="4" t="s">
        <v>20</v>
      </c>
    </row>
    <row r="12" spans="1:4">
      <c r="C12">
        <v>9</v>
      </c>
      <c r="D12" s="4" t="s">
        <v>18</v>
      </c>
    </row>
    <row r="13" spans="1:4">
      <c r="C13">
        <v>10</v>
      </c>
      <c r="D13" s="4" t="s">
        <v>19</v>
      </c>
    </row>
    <row r="14" spans="1:4">
      <c r="C14">
        <v>9</v>
      </c>
      <c r="D14" s="4" t="s">
        <v>18</v>
      </c>
    </row>
    <row r="17" spans="2:2">
      <c r="B17" s="11" t="s">
        <v>21</v>
      </c>
    </row>
    <row r="18" spans="2:2">
      <c r="B18" s="11" t="s">
        <v>22</v>
      </c>
    </row>
    <row r="19" spans="2:2">
      <c r="B19" s="10"/>
    </row>
    <row r="20" spans="2:2">
      <c r="B20" s="10"/>
    </row>
    <row r="21" spans="2:2">
      <c r="B21" s="11" t="s">
        <v>23</v>
      </c>
    </row>
    <row r="22" spans="2:2">
      <c r="B22" s="11" t="s">
        <v>24</v>
      </c>
    </row>
    <row r="24" spans="2:2">
      <c r="B24" s="11" t="s">
        <v>17</v>
      </c>
    </row>
  </sheetData>
  <mergeCells count="1">
    <mergeCell ref="A1:D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59999389629810485"/>
  </sheetPr>
  <dimension ref="A1:F11"/>
  <sheetViews>
    <sheetView workbookViewId="0">
      <selection activeCell="B23" sqref="B23"/>
    </sheetView>
  </sheetViews>
  <sheetFormatPr baseColWidth="10" defaultColWidth="8.83203125" defaultRowHeight="14" x14ac:dyDescent="0"/>
  <cols>
    <col min="1" max="1" width="44.5" bestFit="1" customWidth="1"/>
    <col min="6" max="6" width="20.5" bestFit="1" customWidth="1"/>
  </cols>
  <sheetData>
    <row r="1" spans="1:6" ht="25">
      <c r="A1" s="18" t="s">
        <v>10</v>
      </c>
      <c r="B1" s="18"/>
      <c r="C1" s="18"/>
      <c r="D1" s="18"/>
    </row>
    <row r="2" spans="1:6">
      <c r="B2" s="5">
        <v>5</v>
      </c>
    </row>
    <row r="3" spans="1:6">
      <c r="A3" s="7" t="s">
        <v>11</v>
      </c>
      <c r="B3" t="e">
        <f>B2/0</f>
        <v>#DIV/0!</v>
      </c>
    </row>
    <row r="4" spans="1:6">
      <c r="B4" t="e">
        <f>B2/C2</f>
        <v>#DIV/0!</v>
      </c>
    </row>
    <row r="5" spans="1:6">
      <c r="F5" t="s">
        <v>14</v>
      </c>
    </row>
    <row r="6" spans="1:6">
      <c r="F6" s="19" t="s">
        <v>13</v>
      </c>
    </row>
    <row r="7" spans="1:6">
      <c r="A7" s="7" t="s">
        <v>12</v>
      </c>
      <c r="B7" t="e">
        <f>#REF!</f>
        <v>#REF!</v>
      </c>
      <c r="F7" s="19"/>
    </row>
    <row r="8" spans="1:6">
      <c r="F8" s="19"/>
    </row>
    <row r="9" spans="1:6">
      <c r="A9" s="7" t="s">
        <v>2</v>
      </c>
      <c r="B9" s="8" t="s">
        <v>5</v>
      </c>
    </row>
    <row r="10" spans="1:6">
      <c r="A10" s="7" t="s">
        <v>4</v>
      </c>
      <c r="B10">
        <v>12</v>
      </c>
    </row>
    <row r="11" spans="1:6">
      <c r="A11" s="7" t="s">
        <v>3</v>
      </c>
      <c r="B11" t="e">
        <f>B9+B10</f>
        <v>#VALUE!</v>
      </c>
    </row>
  </sheetData>
  <mergeCells count="2">
    <mergeCell ref="A1:D1"/>
    <mergeCell ref="F6:F8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Review Formula's</vt:lpstr>
      <vt:lpstr>Absolute Reference</vt:lpstr>
      <vt:lpstr>Basic Functions</vt:lpstr>
      <vt:lpstr>Possible 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Cool</dc:creator>
  <cp:lastModifiedBy>Patrick Cool</cp:lastModifiedBy>
  <dcterms:created xsi:type="dcterms:W3CDTF">2014-01-12T23:31:19Z</dcterms:created>
  <dcterms:modified xsi:type="dcterms:W3CDTF">2014-07-23T00:25:01Z</dcterms:modified>
</cp:coreProperties>
</file>